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34ef9c1e9e19d8/Documents/Studying/University/4th Year/Individual Project/Evaluation/Logs/Asynchronous/async/"/>
    </mc:Choice>
  </mc:AlternateContent>
  <xr:revisionPtr revIDLastSave="23" documentId="13_ncr:1_{C4F01A10-3E04-4112-BC2A-EC469C2C442B}" xr6:coauthVersionLast="47" xr6:coauthVersionMax="47" xr10:uidLastSave="{F703C995-4950-481F-A317-29C932D038D2}"/>
  <bookViews>
    <workbookView xWindow="345" yWindow="390" windowWidth="17475" windowHeight="9725" xr2:uid="{7008CEC0-344B-4CC1-8ABE-4646F7F95D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3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/>
  <c r="M648" i="1"/>
  <c r="N648" i="1"/>
  <c r="M649" i="1"/>
  <c r="N649" i="1"/>
  <c r="M650" i="1"/>
  <c r="N650" i="1"/>
  <c r="M651" i="1"/>
  <c r="N651" i="1"/>
  <c r="M652" i="1"/>
  <c r="N652" i="1"/>
  <c r="M653" i="1"/>
  <c r="N653" i="1"/>
  <c r="M654" i="1"/>
  <c r="N654" i="1"/>
  <c r="M655" i="1"/>
  <c r="N655" i="1"/>
  <c r="M656" i="1"/>
  <c r="N656" i="1"/>
  <c r="M657" i="1"/>
  <c r="N657" i="1"/>
  <c r="M658" i="1"/>
  <c r="N658" i="1"/>
  <c r="M659" i="1"/>
  <c r="N659" i="1"/>
  <c r="M660" i="1"/>
  <c r="N660" i="1"/>
  <c r="M661" i="1"/>
  <c r="N661" i="1"/>
  <c r="M662" i="1"/>
  <c r="N662" i="1"/>
  <c r="M663" i="1"/>
  <c r="N663" i="1"/>
  <c r="M664" i="1"/>
  <c r="N664" i="1"/>
  <c r="M665" i="1"/>
  <c r="N665" i="1"/>
  <c r="M666" i="1"/>
  <c r="N666" i="1"/>
  <c r="M667" i="1"/>
  <c r="N667" i="1"/>
  <c r="M668" i="1"/>
  <c r="N668" i="1"/>
  <c r="M669" i="1"/>
  <c r="N669" i="1"/>
  <c r="M670" i="1"/>
  <c r="N670" i="1"/>
  <c r="M671" i="1"/>
  <c r="N671" i="1"/>
  <c r="M672" i="1"/>
  <c r="N672" i="1"/>
  <c r="M673" i="1"/>
  <c r="N673" i="1"/>
  <c r="M674" i="1"/>
  <c r="N674" i="1"/>
  <c r="M675" i="1"/>
  <c r="N675" i="1"/>
  <c r="M676" i="1"/>
  <c r="N676" i="1"/>
  <c r="M677" i="1"/>
  <c r="N677" i="1"/>
  <c r="M678" i="1"/>
  <c r="N678" i="1"/>
  <c r="M679" i="1"/>
  <c r="N679" i="1"/>
  <c r="M680" i="1"/>
  <c r="N680" i="1"/>
  <c r="M681" i="1"/>
  <c r="N681" i="1"/>
  <c r="M682" i="1"/>
  <c r="N682" i="1"/>
  <c r="M683" i="1"/>
  <c r="N683" i="1"/>
  <c r="M684" i="1"/>
  <c r="N684" i="1"/>
  <c r="M685" i="1"/>
  <c r="N685" i="1"/>
  <c r="M686" i="1"/>
  <c r="N686" i="1"/>
  <c r="M687" i="1"/>
  <c r="N687" i="1"/>
  <c r="M688" i="1"/>
  <c r="N688" i="1"/>
  <c r="M689" i="1"/>
  <c r="N689" i="1"/>
  <c r="M690" i="1"/>
  <c r="N690" i="1"/>
  <c r="M691" i="1"/>
  <c r="N691" i="1"/>
  <c r="M692" i="1"/>
  <c r="N692" i="1"/>
  <c r="M693" i="1"/>
  <c r="N693" i="1"/>
  <c r="M694" i="1"/>
  <c r="N694" i="1"/>
  <c r="M695" i="1"/>
  <c r="N695" i="1"/>
  <c r="M696" i="1"/>
  <c r="N696" i="1"/>
  <c r="M697" i="1"/>
  <c r="N697" i="1"/>
  <c r="M698" i="1"/>
  <c r="N698" i="1"/>
  <c r="M699" i="1"/>
  <c r="N699" i="1"/>
  <c r="M700" i="1"/>
  <c r="N700" i="1"/>
  <c r="M701" i="1"/>
  <c r="N701" i="1"/>
  <c r="M702" i="1"/>
  <c r="N702" i="1"/>
  <c r="M703" i="1"/>
  <c r="N703" i="1"/>
  <c r="M704" i="1"/>
  <c r="N704" i="1"/>
  <c r="M705" i="1"/>
  <c r="N705" i="1"/>
  <c r="M706" i="1"/>
  <c r="N706" i="1"/>
  <c r="M707" i="1"/>
  <c r="N707" i="1"/>
  <c r="M708" i="1"/>
  <c r="N708" i="1"/>
  <c r="M709" i="1"/>
  <c r="N709" i="1"/>
  <c r="M710" i="1"/>
  <c r="N710" i="1"/>
  <c r="M711" i="1"/>
  <c r="N711" i="1"/>
  <c r="M712" i="1"/>
  <c r="N712" i="1"/>
  <c r="M713" i="1"/>
  <c r="N713" i="1"/>
  <c r="M714" i="1"/>
  <c r="N714" i="1"/>
  <c r="M715" i="1"/>
  <c r="N715" i="1"/>
  <c r="M716" i="1"/>
  <c r="N716" i="1"/>
  <c r="M717" i="1"/>
  <c r="N717" i="1"/>
  <c r="M718" i="1"/>
  <c r="N718" i="1"/>
  <c r="M719" i="1"/>
  <c r="N719" i="1"/>
  <c r="M720" i="1"/>
  <c r="N720" i="1"/>
  <c r="M721" i="1"/>
  <c r="N721" i="1"/>
  <c r="M722" i="1"/>
  <c r="N722" i="1"/>
  <c r="M723" i="1"/>
  <c r="N723" i="1"/>
  <c r="M724" i="1"/>
  <c r="N724" i="1"/>
  <c r="M725" i="1"/>
  <c r="N725" i="1"/>
  <c r="M726" i="1"/>
  <c r="N726" i="1"/>
  <c r="M727" i="1"/>
  <c r="N727" i="1"/>
  <c r="M728" i="1"/>
  <c r="N728" i="1"/>
  <c r="M729" i="1"/>
  <c r="N729" i="1"/>
  <c r="M730" i="1"/>
  <c r="N730" i="1"/>
  <c r="M731" i="1"/>
  <c r="N731" i="1"/>
  <c r="M732" i="1"/>
  <c r="N732" i="1"/>
  <c r="M733" i="1"/>
  <c r="N733" i="1"/>
  <c r="M734" i="1"/>
  <c r="N734" i="1"/>
  <c r="M735" i="1"/>
  <c r="N735" i="1"/>
  <c r="M736" i="1"/>
  <c r="N736" i="1"/>
  <c r="M737" i="1"/>
  <c r="N737" i="1"/>
  <c r="M738" i="1"/>
  <c r="N738" i="1"/>
  <c r="M739" i="1"/>
  <c r="N739" i="1"/>
  <c r="M740" i="1"/>
  <c r="N740" i="1"/>
  <c r="M741" i="1"/>
  <c r="N741" i="1"/>
  <c r="M742" i="1"/>
  <c r="N742" i="1"/>
  <c r="M743" i="1"/>
  <c r="N743" i="1"/>
  <c r="M744" i="1"/>
  <c r="N744" i="1"/>
  <c r="M745" i="1"/>
  <c r="N745" i="1"/>
  <c r="M746" i="1"/>
  <c r="N746" i="1"/>
  <c r="M747" i="1"/>
  <c r="N747" i="1"/>
  <c r="M748" i="1"/>
  <c r="N748" i="1"/>
  <c r="M749" i="1"/>
  <c r="N749" i="1"/>
  <c r="M750" i="1"/>
  <c r="N750" i="1"/>
  <c r="M751" i="1"/>
  <c r="N751" i="1"/>
  <c r="M752" i="1"/>
  <c r="N752" i="1"/>
  <c r="M753" i="1"/>
  <c r="N753" i="1"/>
  <c r="M754" i="1"/>
  <c r="N754" i="1"/>
  <c r="M755" i="1"/>
  <c r="N755" i="1"/>
  <c r="M756" i="1"/>
  <c r="N756" i="1"/>
  <c r="M757" i="1"/>
  <c r="N757" i="1"/>
  <c r="M758" i="1"/>
  <c r="N758" i="1"/>
  <c r="M759" i="1"/>
  <c r="N759" i="1"/>
  <c r="M760" i="1"/>
  <c r="N760" i="1"/>
  <c r="M761" i="1"/>
  <c r="N761" i="1"/>
  <c r="M762" i="1"/>
  <c r="N762" i="1"/>
  <c r="M763" i="1"/>
  <c r="N763" i="1"/>
  <c r="M764" i="1"/>
  <c r="N764" i="1"/>
  <c r="M765" i="1"/>
  <c r="N765" i="1"/>
  <c r="M766" i="1"/>
  <c r="N766" i="1"/>
  <c r="M767" i="1"/>
  <c r="N767" i="1"/>
  <c r="M768" i="1"/>
  <c r="N768" i="1"/>
  <c r="M769" i="1"/>
  <c r="N769" i="1"/>
  <c r="M770" i="1"/>
  <c r="N770" i="1"/>
  <c r="M771" i="1"/>
  <c r="N771" i="1"/>
  <c r="M772" i="1"/>
  <c r="N772" i="1"/>
  <c r="M773" i="1"/>
  <c r="N773" i="1"/>
  <c r="M774" i="1"/>
  <c r="N774" i="1"/>
  <c r="M775" i="1"/>
  <c r="N775" i="1"/>
  <c r="M776" i="1"/>
  <c r="N776" i="1"/>
  <c r="M777" i="1"/>
  <c r="N777" i="1"/>
  <c r="M778" i="1"/>
  <c r="N778" i="1"/>
  <c r="M779" i="1"/>
  <c r="N779" i="1"/>
  <c r="M780" i="1"/>
  <c r="N780" i="1"/>
  <c r="M781" i="1"/>
  <c r="N781" i="1"/>
  <c r="M782" i="1"/>
  <c r="N782" i="1"/>
  <c r="M783" i="1"/>
  <c r="N783" i="1"/>
  <c r="M784" i="1"/>
  <c r="N784" i="1"/>
  <c r="M785" i="1"/>
  <c r="N785" i="1"/>
  <c r="M786" i="1"/>
  <c r="N786" i="1"/>
  <c r="M787" i="1"/>
  <c r="N787" i="1"/>
  <c r="M788" i="1"/>
  <c r="N788" i="1"/>
  <c r="M789" i="1"/>
  <c r="N789" i="1"/>
  <c r="M790" i="1"/>
  <c r="N790" i="1"/>
  <c r="M791" i="1"/>
  <c r="N791" i="1"/>
  <c r="M792" i="1"/>
  <c r="N792" i="1"/>
  <c r="M793" i="1"/>
  <c r="N793" i="1"/>
  <c r="M794" i="1"/>
  <c r="N794" i="1"/>
  <c r="M795" i="1"/>
  <c r="N795" i="1"/>
  <c r="M796" i="1"/>
  <c r="N796" i="1"/>
  <c r="M797" i="1"/>
  <c r="N797" i="1"/>
  <c r="M798" i="1"/>
  <c r="N798" i="1"/>
  <c r="M799" i="1"/>
  <c r="N799" i="1"/>
  <c r="M800" i="1"/>
  <c r="N800" i="1"/>
  <c r="M801" i="1"/>
  <c r="N801" i="1"/>
  <c r="M802" i="1"/>
  <c r="N802" i="1"/>
  <c r="M803" i="1"/>
  <c r="N803" i="1"/>
  <c r="M804" i="1"/>
  <c r="N804" i="1"/>
  <c r="M805" i="1"/>
  <c r="N805" i="1"/>
  <c r="M806" i="1"/>
  <c r="N806" i="1"/>
  <c r="M807" i="1"/>
  <c r="N807" i="1"/>
  <c r="M808" i="1"/>
  <c r="N808" i="1"/>
  <c r="M809" i="1"/>
  <c r="N809" i="1"/>
  <c r="M810" i="1"/>
  <c r="N810" i="1"/>
  <c r="M811" i="1"/>
  <c r="N811" i="1"/>
  <c r="M812" i="1"/>
  <c r="N812" i="1"/>
  <c r="M813" i="1"/>
  <c r="N813" i="1"/>
  <c r="M814" i="1"/>
  <c r="N814" i="1"/>
  <c r="M815" i="1"/>
  <c r="N815" i="1"/>
  <c r="M816" i="1"/>
  <c r="N816" i="1"/>
  <c r="M817" i="1"/>
  <c r="N817" i="1"/>
  <c r="M818" i="1"/>
  <c r="N818" i="1"/>
  <c r="M819" i="1"/>
  <c r="N819" i="1"/>
  <c r="M820" i="1"/>
  <c r="N820" i="1"/>
  <c r="M821" i="1"/>
  <c r="N821" i="1"/>
  <c r="M822" i="1"/>
  <c r="N822" i="1"/>
  <c r="M823" i="1"/>
  <c r="N823" i="1"/>
  <c r="M824" i="1"/>
  <c r="N824" i="1"/>
  <c r="M825" i="1"/>
  <c r="N825" i="1"/>
  <c r="M826" i="1"/>
  <c r="N826" i="1"/>
  <c r="M827" i="1"/>
  <c r="N827" i="1"/>
  <c r="M828" i="1"/>
  <c r="N828" i="1"/>
  <c r="M829" i="1"/>
  <c r="N829" i="1"/>
  <c r="M830" i="1"/>
  <c r="N830" i="1"/>
  <c r="M831" i="1"/>
  <c r="N831" i="1"/>
  <c r="M832" i="1"/>
  <c r="N832" i="1"/>
  <c r="M833" i="1"/>
  <c r="N833" i="1"/>
  <c r="M834" i="1"/>
  <c r="N834" i="1"/>
  <c r="M835" i="1"/>
  <c r="N835" i="1"/>
  <c r="M836" i="1"/>
  <c r="N836" i="1"/>
  <c r="M837" i="1"/>
  <c r="N837" i="1"/>
  <c r="M838" i="1"/>
  <c r="N838" i="1"/>
  <c r="M839" i="1"/>
  <c r="N839" i="1"/>
  <c r="M840" i="1"/>
  <c r="N840" i="1"/>
  <c r="M841" i="1"/>
  <c r="N841" i="1"/>
  <c r="M842" i="1"/>
  <c r="N842" i="1"/>
  <c r="M843" i="1"/>
  <c r="N843" i="1"/>
  <c r="M844" i="1"/>
  <c r="N844" i="1"/>
  <c r="M845" i="1"/>
  <c r="N845" i="1"/>
  <c r="M846" i="1"/>
  <c r="N846" i="1"/>
  <c r="M847" i="1"/>
  <c r="N847" i="1"/>
  <c r="M848" i="1"/>
  <c r="N848" i="1"/>
  <c r="M849" i="1"/>
  <c r="N849" i="1"/>
  <c r="M850" i="1"/>
  <c r="N850" i="1"/>
  <c r="M851" i="1"/>
  <c r="N851" i="1"/>
  <c r="M852" i="1"/>
  <c r="N852" i="1"/>
  <c r="M853" i="1"/>
  <c r="N853" i="1"/>
  <c r="M854" i="1"/>
  <c r="N854" i="1"/>
  <c r="M855" i="1"/>
  <c r="N855" i="1"/>
  <c r="M856" i="1"/>
  <c r="N856" i="1"/>
  <c r="M857" i="1"/>
  <c r="N857" i="1"/>
  <c r="M858" i="1"/>
  <c r="N858" i="1"/>
  <c r="M859" i="1"/>
  <c r="N859" i="1"/>
  <c r="M860" i="1"/>
  <c r="N860" i="1"/>
  <c r="M861" i="1"/>
  <c r="N861" i="1"/>
  <c r="M862" i="1"/>
  <c r="N862" i="1"/>
  <c r="M863" i="1"/>
  <c r="N863" i="1"/>
  <c r="M864" i="1"/>
  <c r="N864" i="1"/>
  <c r="M865" i="1"/>
  <c r="N865" i="1"/>
  <c r="M866" i="1"/>
  <c r="N866" i="1"/>
  <c r="M867" i="1"/>
  <c r="N867" i="1"/>
  <c r="M868" i="1"/>
  <c r="N868" i="1"/>
  <c r="M869" i="1"/>
  <c r="N869" i="1"/>
  <c r="M870" i="1"/>
  <c r="N870" i="1"/>
  <c r="M871" i="1"/>
  <c r="N871" i="1"/>
  <c r="M872" i="1"/>
  <c r="N872" i="1"/>
  <c r="M873" i="1"/>
  <c r="N873" i="1"/>
  <c r="M874" i="1"/>
  <c r="N874" i="1"/>
  <c r="M875" i="1"/>
  <c r="N875" i="1"/>
  <c r="M876" i="1"/>
  <c r="N876" i="1"/>
  <c r="M877" i="1"/>
  <c r="N877" i="1"/>
  <c r="M878" i="1"/>
  <c r="N878" i="1"/>
  <c r="M879" i="1"/>
  <c r="N879" i="1"/>
  <c r="M880" i="1"/>
  <c r="N880" i="1"/>
  <c r="M881" i="1"/>
  <c r="N881" i="1"/>
  <c r="M882" i="1"/>
  <c r="N882" i="1"/>
  <c r="M883" i="1"/>
  <c r="N883" i="1"/>
  <c r="M884" i="1"/>
  <c r="N884" i="1"/>
  <c r="M885" i="1"/>
  <c r="N885" i="1"/>
  <c r="M886" i="1"/>
  <c r="N886" i="1"/>
  <c r="M887" i="1"/>
  <c r="N887" i="1"/>
  <c r="M888" i="1"/>
  <c r="N888" i="1"/>
  <c r="M889" i="1"/>
  <c r="N889" i="1"/>
  <c r="M890" i="1"/>
  <c r="N890" i="1"/>
  <c r="M891" i="1"/>
  <c r="N891" i="1"/>
  <c r="M892" i="1"/>
  <c r="N892" i="1"/>
  <c r="M893" i="1"/>
  <c r="N893" i="1"/>
  <c r="M894" i="1"/>
  <c r="N894" i="1"/>
  <c r="M895" i="1"/>
  <c r="N895" i="1"/>
  <c r="M896" i="1"/>
  <c r="N896" i="1"/>
  <c r="M897" i="1"/>
  <c r="N897" i="1"/>
  <c r="M898" i="1"/>
  <c r="N898" i="1"/>
  <c r="M899" i="1"/>
  <c r="N899" i="1"/>
  <c r="M900" i="1"/>
  <c r="N900" i="1"/>
  <c r="M901" i="1"/>
  <c r="N901" i="1"/>
  <c r="M902" i="1"/>
  <c r="N902" i="1"/>
  <c r="M903" i="1"/>
  <c r="N903" i="1"/>
  <c r="M904" i="1"/>
  <c r="N904" i="1"/>
  <c r="M905" i="1"/>
  <c r="N905" i="1"/>
  <c r="M906" i="1"/>
  <c r="N906" i="1"/>
  <c r="M907" i="1"/>
  <c r="N907" i="1"/>
  <c r="M908" i="1"/>
  <c r="N908" i="1"/>
  <c r="M909" i="1"/>
  <c r="N909" i="1"/>
  <c r="M910" i="1"/>
  <c r="N910" i="1"/>
  <c r="M911" i="1"/>
  <c r="N911" i="1"/>
  <c r="M912" i="1"/>
  <c r="N912" i="1"/>
  <c r="M913" i="1"/>
  <c r="N913" i="1"/>
  <c r="M914" i="1"/>
  <c r="N914" i="1"/>
  <c r="M915" i="1"/>
  <c r="N915" i="1"/>
  <c r="M916" i="1"/>
  <c r="N916" i="1"/>
  <c r="M917" i="1"/>
  <c r="N917" i="1"/>
  <c r="M918" i="1"/>
  <c r="N918" i="1"/>
  <c r="M919" i="1"/>
  <c r="N919" i="1"/>
  <c r="M920" i="1"/>
  <c r="N920" i="1"/>
  <c r="M921" i="1"/>
  <c r="N921" i="1"/>
  <c r="M922" i="1"/>
  <c r="N922" i="1"/>
  <c r="M923" i="1"/>
  <c r="N923" i="1"/>
  <c r="M924" i="1"/>
  <c r="N924" i="1"/>
  <c r="M925" i="1"/>
  <c r="N925" i="1"/>
  <c r="M926" i="1"/>
  <c r="N926" i="1"/>
  <c r="M927" i="1"/>
  <c r="N927" i="1"/>
  <c r="M928" i="1"/>
  <c r="N928" i="1"/>
  <c r="M929" i="1"/>
  <c r="N929" i="1"/>
  <c r="M930" i="1"/>
  <c r="N930" i="1"/>
  <c r="M931" i="1"/>
  <c r="N931" i="1"/>
  <c r="M932" i="1"/>
  <c r="N932" i="1"/>
  <c r="M933" i="1"/>
  <c r="N933" i="1"/>
  <c r="M934" i="1"/>
  <c r="N934" i="1"/>
  <c r="M935" i="1"/>
  <c r="N935" i="1"/>
  <c r="M936" i="1"/>
  <c r="N936" i="1"/>
  <c r="M937" i="1"/>
  <c r="N937" i="1"/>
  <c r="M938" i="1"/>
  <c r="N938" i="1"/>
  <c r="M939" i="1"/>
  <c r="N939" i="1"/>
  <c r="M940" i="1"/>
  <c r="N940" i="1"/>
  <c r="M941" i="1"/>
  <c r="N941" i="1"/>
  <c r="M942" i="1"/>
  <c r="N942" i="1"/>
  <c r="M943" i="1"/>
  <c r="N943" i="1"/>
  <c r="M944" i="1"/>
  <c r="N944" i="1"/>
  <c r="M945" i="1"/>
  <c r="N945" i="1"/>
  <c r="M946" i="1"/>
  <c r="N946" i="1"/>
  <c r="M947" i="1"/>
  <c r="N947" i="1"/>
  <c r="M948" i="1"/>
  <c r="N948" i="1"/>
  <c r="M949" i="1"/>
  <c r="N949" i="1"/>
  <c r="M950" i="1"/>
  <c r="N950" i="1"/>
  <c r="M951" i="1"/>
  <c r="N951" i="1"/>
  <c r="M952" i="1"/>
  <c r="N952" i="1"/>
  <c r="M953" i="1"/>
  <c r="N953" i="1"/>
  <c r="M954" i="1"/>
  <c r="N954" i="1"/>
  <c r="M955" i="1"/>
  <c r="N955" i="1"/>
  <c r="M956" i="1"/>
  <c r="N956" i="1"/>
  <c r="M957" i="1"/>
  <c r="N957" i="1"/>
  <c r="M958" i="1"/>
  <c r="N958" i="1"/>
  <c r="M959" i="1"/>
  <c r="N959" i="1"/>
  <c r="M960" i="1"/>
  <c r="N960" i="1"/>
  <c r="M961" i="1"/>
  <c r="N961" i="1"/>
  <c r="M962" i="1"/>
  <c r="N962" i="1"/>
  <c r="M963" i="1"/>
  <c r="N963" i="1"/>
  <c r="M964" i="1"/>
  <c r="N964" i="1"/>
  <c r="M965" i="1"/>
  <c r="N965" i="1"/>
  <c r="M966" i="1"/>
  <c r="N966" i="1"/>
  <c r="M967" i="1"/>
  <c r="N967" i="1"/>
  <c r="M968" i="1"/>
  <c r="N968" i="1"/>
  <c r="M969" i="1"/>
  <c r="N969" i="1"/>
  <c r="M970" i="1"/>
  <c r="N970" i="1"/>
  <c r="M971" i="1"/>
  <c r="N971" i="1"/>
  <c r="M972" i="1"/>
  <c r="N972" i="1"/>
  <c r="M973" i="1"/>
  <c r="N973" i="1"/>
  <c r="M974" i="1"/>
  <c r="N974" i="1"/>
  <c r="M975" i="1"/>
  <c r="N975" i="1"/>
  <c r="M976" i="1"/>
  <c r="N976" i="1"/>
  <c r="M977" i="1"/>
  <c r="N977" i="1"/>
  <c r="M978" i="1"/>
  <c r="N978" i="1"/>
  <c r="M979" i="1"/>
  <c r="N979" i="1"/>
  <c r="M980" i="1"/>
  <c r="N980" i="1"/>
  <c r="M981" i="1"/>
  <c r="N981" i="1"/>
  <c r="M982" i="1"/>
  <c r="N982" i="1"/>
  <c r="M983" i="1"/>
  <c r="N983" i="1"/>
  <c r="M984" i="1"/>
  <c r="N984" i="1"/>
  <c r="M985" i="1"/>
  <c r="N985" i="1"/>
  <c r="M986" i="1"/>
  <c r="N986" i="1"/>
  <c r="M987" i="1"/>
  <c r="N987" i="1"/>
  <c r="M988" i="1"/>
  <c r="N988" i="1"/>
  <c r="M989" i="1"/>
  <c r="N989" i="1"/>
  <c r="M990" i="1"/>
  <c r="N990" i="1"/>
  <c r="M991" i="1"/>
  <c r="N991" i="1"/>
  <c r="M992" i="1"/>
  <c r="N992" i="1"/>
  <c r="M993" i="1"/>
  <c r="N993" i="1"/>
  <c r="M994" i="1"/>
  <c r="N994" i="1"/>
  <c r="M995" i="1"/>
  <c r="N995" i="1"/>
  <c r="M996" i="1"/>
  <c r="N996" i="1"/>
  <c r="M997" i="1"/>
  <c r="N997" i="1"/>
  <c r="M998" i="1"/>
  <c r="N998" i="1"/>
  <c r="M999" i="1"/>
  <c r="N999" i="1"/>
  <c r="M1000" i="1"/>
  <c r="N1000" i="1"/>
  <c r="M1001" i="1"/>
  <c r="N1001" i="1"/>
  <c r="M1002" i="1"/>
  <c r="N1002" i="1"/>
  <c r="M1003" i="1"/>
  <c r="N1003" i="1"/>
  <c r="M1004" i="1"/>
  <c r="N1004" i="1"/>
  <c r="M1005" i="1"/>
  <c r="N1005" i="1"/>
  <c r="M1006" i="1"/>
  <c r="N1006" i="1"/>
  <c r="M1007" i="1"/>
  <c r="N1007" i="1"/>
  <c r="M1008" i="1"/>
  <c r="N1008" i="1"/>
  <c r="M1009" i="1"/>
  <c r="N1009" i="1"/>
  <c r="M1010" i="1"/>
  <c r="N1010" i="1"/>
  <c r="M1011" i="1"/>
  <c r="N1011" i="1"/>
  <c r="M1012" i="1"/>
  <c r="N1012" i="1"/>
  <c r="M1013" i="1"/>
  <c r="N1013" i="1"/>
  <c r="M1014" i="1"/>
  <c r="N1014" i="1"/>
  <c r="M1015" i="1"/>
  <c r="N1015" i="1"/>
  <c r="M1016" i="1"/>
  <c r="N1016" i="1"/>
  <c r="M1017" i="1"/>
  <c r="N1017" i="1"/>
  <c r="M1018" i="1"/>
  <c r="N1018" i="1"/>
  <c r="M1019" i="1"/>
  <c r="N1019" i="1"/>
  <c r="M1020" i="1"/>
  <c r="N1020" i="1"/>
  <c r="M1021" i="1"/>
  <c r="N1021" i="1"/>
  <c r="M1022" i="1"/>
  <c r="N1022" i="1"/>
  <c r="M1023" i="1"/>
  <c r="N1023" i="1"/>
  <c r="M1024" i="1"/>
  <c r="N1024" i="1"/>
  <c r="M1025" i="1"/>
  <c r="N1025" i="1"/>
  <c r="M1026" i="1"/>
  <c r="N1026" i="1"/>
  <c r="M1027" i="1"/>
  <c r="N1027" i="1"/>
  <c r="M1028" i="1"/>
  <c r="N1028" i="1"/>
  <c r="M1029" i="1"/>
  <c r="N1029" i="1"/>
  <c r="M1030" i="1"/>
  <c r="N1030" i="1"/>
  <c r="M1031" i="1"/>
  <c r="N1031" i="1"/>
  <c r="M1032" i="1"/>
  <c r="N1032" i="1"/>
  <c r="M1033" i="1"/>
  <c r="N1033" i="1"/>
  <c r="M1034" i="1"/>
  <c r="N1034" i="1"/>
  <c r="M1035" i="1"/>
  <c r="N1035" i="1"/>
  <c r="M1036" i="1"/>
  <c r="N1036" i="1"/>
  <c r="M1037" i="1"/>
  <c r="N1037" i="1"/>
  <c r="M1038" i="1"/>
  <c r="N1038" i="1"/>
  <c r="M1039" i="1"/>
  <c r="N1039" i="1"/>
  <c r="M1040" i="1"/>
  <c r="N1040" i="1"/>
  <c r="M1041" i="1"/>
  <c r="N1041" i="1"/>
  <c r="M1042" i="1"/>
  <c r="N1042" i="1"/>
  <c r="M1043" i="1"/>
  <c r="N1043" i="1"/>
  <c r="M1044" i="1"/>
  <c r="N1044" i="1"/>
  <c r="M1045" i="1"/>
  <c r="N1045" i="1"/>
  <c r="M1046" i="1"/>
  <c r="N1046" i="1"/>
  <c r="M1047" i="1"/>
  <c r="N1047" i="1"/>
  <c r="M1048" i="1"/>
  <c r="N1048" i="1"/>
  <c r="M1049" i="1"/>
  <c r="N1049" i="1"/>
  <c r="M1050" i="1"/>
  <c r="N1050" i="1"/>
  <c r="M1051" i="1"/>
  <c r="N1051" i="1"/>
  <c r="M1052" i="1"/>
  <c r="N1052" i="1"/>
  <c r="M1053" i="1"/>
  <c r="N1053" i="1"/>
  <c r="M1054" i="1"/>
  <c r="N1054" i="1"/>
  <c r="M1055" i="1"/>
  <c r="N1055" i="1"/>
  <c r="M1056" i="1"/>
  <c r="N1056" i="1"/>
  <c r="M1057" i="1"/>
  <c r="N1057" i="1"/>
  <c r="M1058" i="1"/>
  <c r="N1058" i="1"/>
  <c r="M1059" i="1"/>
  <c r="N1059" i="1"/>
  <c r="M1060" i="1"/>
  <c r="N1060" i="1"/>
  <c r="M1061" i="1"/>
  <c r="N1061" i="1"/>
  <c r="M1062" i="1"/>
  <c r="N1062" i="1"/>
  <c r="M1063" i="1"/>
  <c r="N1063" i="1"/>
  <c r="M1064" i="1"/>
  <c r="N1064" i="1"/>
  <c r="M1065" i="1"/>
  <c r="N1065" i="1"/>
  <c r="M1066" i="1"/>
  <c r="N1066" i="1"/>
  <c r="M1067" i="1"/>
  <c r="N1067" i="1"/>
  <c r="M1068" i="1"/>
  <c r="N1068" i="1"/>
  <c r="M1069" i="1"/>
  <c r="N1069" i="1"/>
  <c r="M1070" i="1"/>
  <c r="N1070" i="1"/>
  <c r="M1071" i="1"/>
  <c r="N1071" i="1"/>
  <c r="M1072" i="1"/>
  <c r="N1072" i="1"/>
  <c r="M1073" i="1"/>
  <c r="N1073" i="1"/>
  <c r="M1074" i="1"/>
  <c r="N1074" i="1"/>
  <c r="M1075" i="1"/>
  <c r="N1075" i="1"/>
  <c r="M1076" i="1"/>
  <c r="N1076" i="1"/>
  <c r="M1077" i="1"/>
  <c r="N1077" i="1"/>
  <c r="M1078" i="1"/>
  <c r="N1078" i="1"/>
  <c r="M1079" i="1"/>
  <c r="N1079" i="1"/>
  <c r="M1080" i="1"/>
  <c r="N1080" i="1"/>
  <c r="M1081" i="1"/>
  <c r="N1081" i="1"/>
  <c r="M1082" i="1"/>
  <c r="N1082" i="1"/>
  <c r="M1083" i="1"/>
  <c r="N1083" i="1"/>
  <c r="M1084" i="1"/>
  <c r="N1084" i="1"/>
  <c r="M1085" i="1"/>
  <c r="N1085" i="1"/>
  <c r="M1086" i="1"/>
  <c r="N1086" i="1"/>
  <c r="M1087" i="1"/>
  <c r="N1087" i="1"/>
  <c r="M1088" i="1"/>
  <c r="N1088" i="1"/>
  <c r="M1089" i="1"/>
  <c r="N1089" i="1"/>
  <c r="M1090" i="1"/>
  <c r="N1090" i="1"/>
  <c r="M1091" i="1"/>
  <c r="N1091" i="1"/>
  <c r="M1092" i="1"/>
  <c r="N1092" i="1"/>
  <c r="M1093" i="1"/>
  <c r="N1093" i="1"/>
  <c r="M1094" i="1"/>
  <c r="N1094" i="1"/>
  <c r="M1095" i="1"/>
  <c r="N1095" i="1"/>
  <c r="M1096" i="1"/>
  <c r="N1096" i="1"/>
  <c r="M1097" i="1"/>
  <c r="N1097" i="1"/>
  <c r="M1098" i="1"/>
  <c r="N1098" i="1"/>
  <c r="M1099" i="1"/>
  <c r="N1099" i="1"/>
  <c r="M1100" i="1"/>
  <c r="N1100" i="1"/>
  <c r="M1101" i="1"/>
  <c r="N1101" i="1"/>
  <c r="M1102" i="1"/>
  <c r="N1102" i="1"/>
  <c r="M1103" i="1"/>
  <c r="N1103" i="1"/>
  <c r="M1104" i="1"/>
  <c r="N1104" i="1"/>
  <c r="M1105" i="1"/>
  <c r="N1105" i="1"/>
  <c r="M1106" i="1"/>
  <c r="N1106" i="1"/>
  <c r="M1107" i="1"/>
  <c r="N1107" i="1"/>
  <c r="M1108" i="1"/>
  <c r="N1108" i="1"/>
  <c r="M1109" i="1"/>
  <c r="N1109" i="1"/>
  <c r="M1110" i="1"/>
  <c r="N1110" i="1"/>
  <c r="M1111" i="1"/>
  <c r="N1111" i="1"/>
  <c r="M1112" i="1"/>
  <c r="N1112" i="1"/>
  <c r="M1113" i="1"/>
  <c r="N1113" i="1"/>
  <c r="M1114" i="1"/>
  <c r="N1114" i="1"/>
  <c r="M1115" i="1"/>
  <c r="N1115" i="1"/>
  <c r="M1116" i="1"/>
  <c r="N1116" i="1"/>
  <c r="M1117" i="1"/>
  <c r="N1117" i="1"/>
  <c r="M1118" i="1"/>
  <c r="N1118" i="1"/>
  <c r="M1119" i="1"/>
  <c r="N1119" i="1"/>
  <c r="M1120" i="1"/>
  <c r="N1120" i="1"/>
  <c r="M1121" i="1"/>
  <c r="N1121" i="1"/>
  <c r="M1122" i="1"/>
  <c r="N1122" i="1"/>
  <c r="M1123" i="1"/>
  <c r="N1123" i="1"/>
  <c r="M1124" i="1"/>
  <c r="N1124" i="1"/>
  <c r="M1125" i="1"/>
  <c r="N1125" i="1"/>
  <c r="M1126" i="1"/>
  <c r="N1126" i="1"/>
  <c r="M1127" i="1"/>
  <c r="N1127" i="1"/>
  <c r="M1128" i="1"/>
  <c r="N1128" i="1"/>
  <c r="M1129" i="1"/>
  <c r="N1129" i="1"/>
  <c r="M1130" i="1"/>
  <c r="N1130" i="1"/>
  <c r="M1131" i="1"/>
  <c r="N1131" i="1"/>
  <c r="M1132" i="1"/>
  <c r="N1132" i="1"/>
  <c r="M1133" i="1"/>
  <c r="N1133" i="1"/>
  <c r="M1134" i="1"/>
  <c r="N1134" i="1"/>
  <c r="M1135" i="1"/>
  <c r="N1135" i="1"/>
  <c r="M1136" i="1"/>
  <c r="N1136" i="1"/>
  <c r="M1137" i="1"/>
  <c r="N1137" i="1"/>
  <c r="M1138" i="1"/>
  <c r="N1138" i="1"/>
  <c r="M1139" i="1"/>
  <c r="N1139" i="1"/>
  <c r="M1140" i="1"/>
  <c r="N1140" i="1"/>
  <c r="M1141" i="1"/>
  <c r="N1141" i="1"/>
  <c r="M1142" i="1"/>
  <c r="N1142" i="1"/>
  <c r="M1143" i="1"/>
  <c r="N1143" i="1"/>
  <c r="M1144" i="1"/>
  <c r="N1144" i="1"/>
  <c r="M1145" i="1"/>
  <c r="N1145" i="1"/>
  <c r="M1146" i="1"/>
  <c r="N1146" i="1"/>
  <c r="M1147" i="1"/>
  <c r="N1147" i="1"/>
  <c r="M1148" i="1"/>
  <c r="N1148" i="1"/>
  <c r="M1149" i="1"/>
  <c r="N1149" i="1"/>
  <c r="M1150" i="1"/>
  <c r="N1150" i="1"/>
  <c r="M1151" i="1"/>
  <c r="N1151" i="1"/>
  <c r="M1152" i="1"/>
  <c r="N1152" i="1"/>
  <c r="M1153" i="1"/>
  <c r="N1153" i="1"/>
  <c r="M1154" i="1"/>
  <c r="N1154" i="1"/>
  <c r="M1155" i="1"/>
  <c r="N1155" i="1"/>
  <c r="M1156" i="1"/>
  <c r="N1156" i="1"/>
  <c r="M1157" i="1"/>
  <c r="N1157" i="1"/>
  <c r="M1158" i="1"/>
  <c r="N1158" i="1"/>
  <c r="M1159" i="1"/>
  <c r="N1159" i="1"/>
  <c r="M1160" i="1"/>
  <c r="N1160" i="1"/>
  <c r="M1161" i="1"/>
  <c r="N1161" i="1"/>
  <c r="M1162" i="1"/>
  <c r="N1162" i="1"/>
  <c r="M1163" i="1"/>
  <c r="N1163" i="1"/>
  <c r="M1164" i="1"/>
  <c r="N1164" i="1"/>
  <c r="M1165" i="1"/>
  <c r="N1165" i="1"/>
  <c r="M1166" i="1"/>
  <c r="N1166" i="1"/>
  <c r="M1167" i="1"/>
  <c r="N1167" i="1"/>
  <c r="M1168" i="1"/>
  <c r="N1168" i="1"/>
  <c r="M1169" i="1"/>
  <c r="N1169" i="1"/>
  <c r="M1170" i="1"/>
  <c r="N1170" i="1"/>
  <c r="M1171" i="1"/>
  <c r="N1171" i="1"/>
  <c r="M1172" i="1"/>
  <c r="N1172" i="1"/>
  <c r="M1173" i="1"/>
  <c r="N1173" i="1"/>
  <c r="M1174" i="1"/>
  <c r="N1174" i="1"/>
  <c r="M1175" i="1"/>
  <c r="N1175" i="1"/>
  <c r="M1176" i="1"/>
  <c r="N1176" i="1"/>
  <c r="M1177" i="1"/>
  <c r="N1177" i="1"/>
  <c r="M1178" i="1"/>
  <c r="N1178" i="1"/>
  <c r="M1179" i="1"/>
  <c r="N1179" i="1"/>
  <c r="M1180" i="1"/>
  <c r="N1180" i="1"/>
  <c r="M1181" i="1"/>
  <c r="N1181" i="1"/>
  <c r="M1182" i="1"/>
  <c r="N1182" i="1"/>
  <c r="M1183" i="1"/>
  <c r="N1183" i="1"/>
  <c r="M1184" i="1"/>
  <c r="N1184" i="1"/>
  <c r="M1185" i="1"/>
  <c r="N1185" i="1"/>
  <c r="M1186" i="1"/>
  <c r="N1186" i="1"/>
  <c r="M1187" i="1"/>
  <c r="N1187" i="1"/>
  <c r="M1188" i="1"/>
  <c r="N1188" i="1"/>
  <c r="M1189" i="1"/>
  <c r="N1189" i="1"/>
  <c r="M1190" i="1"/>
  <c r="N1190" i="1"/>
  <c r="M1191" i="1"/>
  <c r="N1191" i="1"/>
  <c r="M1192" i="1"/>
  <c r="N1192" i="1"/>
  <c r="M1193" i="1"/>
  <c r="N1193" i="1"/>
  <c r="M1194" i="1"/>
  <c r="N1194" i="1"/>
  <c r="M1195" i="1"/>
  <c r="N1195" i="1"/>
  <c r="M1196" i="1"/>
  <c r="N1196" i="1"/>
  <c r="M1197" i="1"/>
  <c r="N1197" i="1"/>
  <c r="M1198" i="1"/>
  <c r="N1198" i="1"/>
  <c r="M1199" i="1"/>
  <c r="N1199" i="1"/>
  <c r="M1200" i="1"/>
  <c r="N1200" i="1"/>
  <c r="M1201" i="1"/>
  <c r="N1201" i="1"/>
  <c r="M1202" i="1"/>
  <c r="N1202" i="1"/>
  <c r="M1203" i="1"/>
  <c r="N1203" i="1"/>
  <c r="M1204" i="1"/>
  <c r="N1204" i="1"/>
  <c r="M1205" i="1"/>
  <c r="N1205" i="1"/>
  <c r="M1206" i="1"/>
  <c r="N1206" i="1"/>
  <c r="M1207" i="1"/>
  <c r="N1207" i="1"/>
  <c r="M1208" i="1"/>
  <c r="N1208" i="1"/>
  <c r="M1209" i="1"/>
  <c r="N1209" i="1"/>
  <c r="M1210" i="1"/>
  <c r="N1210" i="1"/>
  <c r="M1211" i="1"/>
  <c r="N1211" i="1"/>
  <c r="M1212" i="1"/>
  <c r="N1212" i="1"/>
  <c r="M1213" i="1"/>
  <c r="N1213" i="1"/>
  <c r="M1214" i="1"/>
  <c r="N1214" i="1"/>
  <c r="M1215" i="1"/>
  <c r="N1215" i="1"/>
  <c r="M1216" i="1"/>
  <c r="N1216" i="1"/>
  <c r="M1217" i="1"/>
  <c r="N1217" i="1"/>
  <c r="M1218" i="1"/>
  <c r="N1218" i="1"/>
  <c r="M1219" i="1"/>
  <c r="N1219" i="1"/>
  <c r="M1220" i="1"/>
  <c r="N1220" i="1"/>
  <c r="M1221" i="1"/>
  <c r="N1221" i="1"/>
  <c r="M1222" i="1"/>
  <c r="N1222" i="1"/>
  <c r="M1223" i="1"/>
  <c r="N1223" i="1"/>
  <c r="M1224" i="1"/>
  <c r="N1224" i="1"/>
  <c r="M1225" i="1"/>
  <c r="N1225" i="1"/>
  <c r="M1226" i="1"/>
  <c r="N1226" i="1"/>
  <c r="M1227" i="1"/>
  <c r="N1227" i="1"/>
  <c r="M1228" i="1"/>
  <c r="N1228" i="1"/>
  <c r="M1229" i="1"/>
  <c r="N1229" i="1"/>
  <c r="M1230" i="1"/>
  <c r="N1230" i="1"/>
  <c r="M1231" i="1"/>
  <c r="N1231" i="1"/>
  <c r="M1232" i="1"/>
  <c r="N1232" i="1"/>
  <c r="M1233" i="1"/>
  <c r="N1233" i="1"/>
  <c r="M1234" i="1"/>
  <c r="N1234" i="1"/>
  <c r="M1235" i="1"/>
  <c r="N1235" i="1"/>
  <c r="M1236" i="1"/>
  <c r="N1236" i="1"/>
  <c r="M1237" i="1"/>
  <c r="N1237" i="1"/>
  <c r="M1238" i="1"/>
  <c r="N1238" i="1"/>
  <c r="M1239" i="1"/>
  <c r="N1239" i="1"/>
  <c r="M1240" i="1"/>
  <c r="N1240" i="1"/>
  <c r="M1241" i="1"/>
  <c r="N1241" i="1"/>
  <c r="M1242" i="1"/>
  <c r="N1242" i="1"/>
  <c r="M1243" i="1"/>
  <c r="N1243" i="1"/>
  <c r="M1244" i="1"/>
  <c r="N1244" i="1"/>
  <c r="M1245" i="1"/>
  <c r="N1245" i="1"/>
  <c r="M1246" i="1"/>
  <c r="N1246" i="1"/>
  <c r="M1247" i="1"/>
  <c r="N1247" i="1"/>
  <c r="M1248" i="1"/>
  <c r="N1248" i="1"/>
  <c r="M1249" i="1"/>
  <c r="N1249" i="1"/>
  <c r="M1250" i="1"/>
  <c r="N1250" i="1"/>
  <c r="M1251" i="1"/>
  <c r="N1251" i="1"/>
  <c r="M1252" i="1"/>
  <c r="N1252" i="1"/>
  <c r="M1253" i="1"/>
  <c r="N1253" i="1"/>
  <c r="M1254" i="1"/>
  <c r="N1254" i="1"/>
  <c r="M1255" i="1"/>
  <c r="N1255" i="1"/>
  <c r="M1256" i="1"/>
  <c r="N1256" i="1"/>
  <c r="M1257" i="1"/>
  <c r="N1257" i="1"/>
  <c r="M1258" i="1"/>
  <c r="N1258" i="1"/>
  <c r="M1259" i="1"/>
  <c r="N1259" i="1"/>
  <c r="M1260" i="1"/>
  <c r="N1260" i="1"/>
  <c r="M1261" i="1"/>
  <c r="N1261" i="1"/>
  <c r="M1262" i="1"/>
  <c r="N1262" i="1"/>
  <c r="M1263" i="1"/>
  <c r="N1263" i="1"/>
  <c r="M1264" i="1"/>
  <c r="N1264" i="1"/>
  <c r="M1265" i="1"/>
  <c r="N1265" i="1"/>
  <c r="M1266" i="1"/>
  <c r="N1266" i="1"/>
  <c r="M1267" i="1"/>
  <c r="N1267" i="1"/>
  <c r="M1268" i="1"/>
  <c r="N1268" i="1"/>
  <c r="M1269" i="1"/>
  <c r="N1269" i="1"/>
  <c r="M1270" i="1"/>
  <c r="N1270" i="1"/>
  <c r="M1271" i="1"/>
  <c r="N1271" i="1"/>
  <c r="M1272" i="1"/>
  <c r="N1272" i="1"/>
  <c r="M1273" i="1"/>
  <c r="N1273" i="1"/>
  <c r="M1274" i="1"/>
  <c r="N1274" i="1"/>
  <c r="M1275" i="1"/>
  <c r="N1275" i="1"/>
  <c r="M1276" i="1"/>
  <c r="N1276" i="1"/>
  <c r="M1277" i="1"/>
  <c r="N1277" i="1"/>
  <c r="M1278" i="1"/>
  <c r="N1278" i="1"/>
  <c r="M1279" i="1"/>
  <c r="N1279" i="1"/>
  <c r="M1280" i="1"/>
  <c r="N1280" i="1"/>
  <c r="M1281" i="1"/>
  <c r="N1281" i="1"/>
  <c r="M1282" i="1"/>
  <c r="N1282" i="1"/>
  <c r="M1283" i="1"/>
  <c r="N1283" i="1"/>
  <c r="M1284" i="1"/>
  <c r="N1284" i="1"/>
  <c r="M1285" i="1"/>
  <c r="N1285" i="1"/>
  <c r="M1286" i="1"/>
  <c r="N1286" i="1"/>
  <c r="M1287" i="1"/>
  <c r="N1287" i="1"/>
  <c r="M1288" i="1"/>
  <c r="N1288" i="1"/>
  <c r="M1289" i="1"/>
  <c r="N1289" i="1"/>
  <c r="M1290" i="1"/>
  <c r="N1290" i="1"/>
  <c r="M1291" i="1"/>
  <c r="N1291" i="1"/>
  <c r="M1292" i="1"/>
  <c r="N1292" i="1"/>
  <c r="M1293" i="1"/>
  <c r="N1293" i="1"/>
  <c r="M1294" i="1"/>
  <c r="N1294" i="1"/>
  <c r="M1295" i="1"/>
  <c r="N1295" i="1"/>
  <c r="M1296" i="1"/>
  <c r="N1296" i="1"/>
  <c r="M1297" i="1"/>
  <c r="N1297" i="1"/>
  <c r="M1298" i="1"/>
  <c r="N1298" i="1"/>
  <c r="M1299" i="1"/>
  <c r="N1299" i="1"/>
  <c r="M1300" i="1"/>
  <c r="N1300" i="1"/>
  <c r="M1301" i="1"/>
  <c r="N1301" i="1"/>
  <c r="M1302" i="1"/>
  <c r="N1302" i="1"/>
  <c r="M1303" i="1"/>
  <c r="N1303" i="1"/>
  <c r="M1304" i="1"/>
  <c r="N1304" i="1"/>
  <c r="M1305" i="1"/>
  <c r="N1305" i="1"/>
  <c r="M1306" i="1"/>
  <c r="N1306" i="1"/>
  <c r="M1307" i="1"/>
  <c r="N1307" i="1"/>
  <c r="M1308" i="1"/>
  <c r="N1308" i="1"/>
  <c r="M1309" i="1"/>
  <c r="N1309" i="1"/>
  <c r="M1310" i="1"/>
  <c r="N1310" i="1"/>
  <c r="M1311" i="1"/>
  <c r="N1311" i="1"/>
  <c r="M1312" i="1"/>
  <c r="N1312" i="1"/>
  <c r="M1313" i="1"/>
  <c r="N1313" i="1"/>
  <c r="M1314" i="1"/>
  <c r="N1314" i="1"/>
  <c r="M1315" i="1"/>
  <c r="N1315" i="1"/>
  <c r="M1316" i="1"/>
  <c r="N1316" i="1"/>
  <c r="M1317" i="1"/>
  <c r="N1317" i="1"/>
  <c r="M1318" i="1"/>
  <c r="N1318" i="1"/>
  <c r="M1319" i="1"/>
  <c r="N1319" i="1"/>
  <c r="M1320" i="1"/>
  <c r="N1320" i="1"/>
  <c r="M1321" i="1"/>
  <c r="N1321" i="1"/>
  <c r="M1322" i="1"/>
  <c r="N1322" i="1"/>
  <c r="M1323" i="1"/>
  <c r="N1323" i="1"/>
  <c r="M1324" i="1"/>
  <c r="N1324" i="1"/>
  <c r="M1325" i="1"/>
  <c r="N1325" i="1"/>
  <c r="M1326" i="1"/>
  <c r="N1326" i="1"/>
  <c r="M1327" i="1"/>
  <c r="N1327" i="1"/>
  <c r="M1328" i="1"/>
  <c r="N1328" i="1"/>
  <c r="M1329" i="1"/>
  <c r="N1329" i="1"/>
  <c r="M1330" i="1"/>
  <c r="N1330" i="1"/>
  <c r="M1331" i="1"/>
  <c r="N1331" i="1"/>
  <c r="M1332" i="1"/>
  <c r="N1332" i="1"/>
  <c r="M1333" i="1"/>
  <c r="N1333" i="1"/>
  <c r="M1334" i="1"/>
  <c r="N1334" i="1"/>
  <c r="M1335" i="1"/>
  <c r="N1335" i="1"/>
  <c r="M1336" i="1"/>
  <c r="N1336" i="1"/>
  <c r="M1337" i="1"/>
  <c r="N1337" i="1"/>
  <c r="M1338" i="1"/>
  <c r="N1338" i="1"/>
  <c r="M1339" i="1"/>
  <c r="N1339" i="1"/>
  <c r="M1340" i="1"/>
  <c r="N1340" i="1"/>
  <c r="M1341" i="1"/>
  <c r="N1341" i="1"/>
  <c r="M1342" i="1"/>
  <c r="N1342" i="1"/>
  <c r="M1343" i="1"/>
  <c r="N1343" i="1"/>
  <c r="M1344" i="1"/>
  <c r="N1344" i="1"/>
  <c r="M1345" i="1"/>
  <c r="N1345" i="1"/>
  <c r="M1346" i="1"/>
  <c r="N1346" i="1"/>
  <c r="M1347" i="1"/>
  <c r="N1347" i="1"/>
  <c r="M1348" i="1"/>
  <c r="N1348" i="1"/>
  <c r="M1349" i="1"/>
  <c r="N1349" i="1"/>
  <c r="M1350" i="1"/>
  <c r="N1350" i="1"/>
  <c r="M1351" i="1"/>
  <c r="N1351" i="1"/>
  <c r="M1352" i="1"/>
  <c r="N1352" i="1"/>
  <c r="M1353" i="1"/>
  <c r="N1353" i="1"/>
  <c r="M1354" i="1"/>
  <c r="N1354" i="1"/>
  <c r="M1355" i="1"/>
  <c r="N1355" i="1"/>
  <c r="M1356" i="1"/>
  <c r="N1356" i="1"/>
  <c r="M1357" i="1"/>
  <c r="N1357" i="1"/>
  <c r="M1358" i="1"/>
  <c r="N1358" i="1"/>
  <c r="M1359" i="1"/>
  <c r="N1359" i="1"/>
  <c r="M1360" i="1"/>
  <c r="N1360" i="1"/>
  <c r="M1361" i="1"/>
  <c r="N1361" i="1"/>
  <c r="M1362" i="1"/>
  <c r="N1362" i="1"/>
  <c r="M1363" i="1"/>
  <c r="N1363" i="1"/>
  <c r="M1364" i="1"/>
  <c r="N1364" i="1"/>
  <c r="M1365" i="1"/>
  <c r="N1365" i="1"/>
  <c r="M1366" i="1"/>
  <c r="N1366" i="1"/>
  <c r="M1367" i="1"/>
  <c r="N1367" i="1"/>
  <c r="M1368" i="1"/>
  <c r="N1368" i="1"/>
  <c r="M1369" i="1"/>
  <c r="N1369" i="1"/>
  <c r="M1370" i="1"/>
  <c r="N1370" i="1"/>
  <c r="M1371" i="1"/>
  <c r="N1371" i="1"/>
  <c r="M1372" i="1"/>
  <c r="N1372" i="1"/>
  <c r="M1373" i="1"/>
  <c r="N1373" i="1"/>
  <c r="M1374" i="1"/>
  <c r="N1374" i="1"/>
  <c r="M1375" i="1"/>
  <c r="N1375" i="1"/>
  <c r="M1376" i="1"/>
  <c r="N1376" i="1"/>
  <c r="M1377" i="1"/>
  <c r="N1377" i="1"/>
  <c r="M1378" i="1"/>
  <c r="N1378" i="1"/>
  <c r="M1379" i="1"/>
  <c r="N1379" i="1"/>
  <c r="M1380" i="1"/>
  <c r="N1380" i="1"/>
  <c r="M1381" i="1"/>
  <c r="N1381" i="1"/>
  <c r="M1382" i="1"/>
  <c r="N1382" i="1"/>
  <c r="M1383" i="1"/>
  <c r="N1383" i="1"/>
  <c r="M1384" i="1"/>
  <c r="N1384" i="1"/>
  <c r="M1385" i="1"/>
  <c r="N1385" i="1"/>
  <c r="M1386" i="1"/>
  <c r="N1386" i="1"/>
  <c r="M1387" i="1"/>
  <c r="N1387" i="1"/>
  <c r="M1388" i="1"/>
  <c r="N1388" i="1"/>
  <c r="M1389" i="1"/>
  <c r="N1389" i="1"/>
  <c r="M1390" i="1"/>
  <c r="N1390" i="1"/>
  <c r="M1391" i="1"/>
  <c r="N1391" i="1"/>
  <c r="M1392" i="1"/>
  <c r="N1392" i="1"/>
  <c r="M1393" i="1"/>
  <c r="N1393" i="1"/>
  <c r="M1394" i="1"/>
  <c r="N1394" i="1"/>
  <c r="M1395" i="1"/>
  <c r="N1395" i="1"/>
  <c r="M1396" i="1"/>
  <c r="N1396" i="1"/>
  <c r="M1397" i="1"/>
  <c r="N1397" i="1"/>
  <c r="M1398" i="1"/>
  <c r="N1398" i="1"/>
  <c r="M1399" i="1"/>
  <c r="N1399" i="1"/>
  <c r="M1400" i="1"/>
  <c r="N1400" i="1"/>
  <c r="M1401" i="1"/>
  <c r="N1401" i="1"/>
  <c r="M1402" i="1"/>
  <c r="N1402" i="1"/>
  <c r="M1403" i="1"/>
  <c r="N1403" i="1"/>
  <c r="M1404" i="1"/>
  <c r="N1404" i="1"/>
  <c r="M1405" i="1"/>
  <c r="N1405" i="1"/>
  <c r="M1406" i="1"/>
  <c r="N1406" i="1"/>
  <c r="M1407" i="1"/>
  <c r="N1407" i="1"/>
  <c r="M1408" i="1"/>
  <c r="N1408" i="1"/>
  <c r="M1409" i="1"/>
  <c r="N1409" i="1"/>
  <c r="M1410" i="1"/>
  <c r="N1410" i="1"/>
  <c r="M1411" i="1"/>
  <c r="N1411" i="1"/>
  <c r="M1412" i="1"/>
  <c r="N1412" i="1"/>
  <c r="M1413" i="1"/>
  <c r="N1413" i="1"/>
  <c r="M1414" i="1"/>
  <c r="N1414" i="1"/>
  <c r="M1415" i="1"/>
  <c r="N1415" i="1"/>
  <c r="M1416" i="1"/>
  <c r="N1416" i="1"/>
  <c r="M1417" i="1"/>
  <c r="N1417" i="1"/>
  <c r="M1418" i="1"/>
  <c r="N1418" i="1"/>
  <c r="M1419" i="1"/>
  <c r="N1419" i="1"/>
  <c r="M1420" i="1"/>
  <c r="N1420" i="1"/>
  <c r="M1421" i="1"/>
  <c r="N1421" i="1"/>
  <c r="M1422" i="1"/>
  <c r="N1422" i="1"/>
  <c r="M1423" i="1"/>
  <c r="N1423" i="1"/>
  <c r="M1424" i="1"/>
  <c r="N1424" i="1"/>
  <c r="M1425" i="1"/>
  <c r="N1425" i="1"/>
  <c r="M1426" i="1"/>
  <c r="N1426" i="1"/>
  <c r="M1427" i="1"/>
  <c r="N1427" i="1"/>
  <c r="M1428" i="1"/>
  <c r="N1428" i="1"/>
  <c r="M1429" i="1"/>
  <c r="N1429" i="1"/>
  <c r="M1430" i="1"/>
  <c r="N1430" i="1"/>
  <c r="M1431" i="1"/>
  <c r="N1431" i="1"/>
  <c r="M1432" i="1"/>
  <c r="N1432" i="1"/>
  <c r="M1433" i="1"/>
  <c r="N1433" i="1"/>
  <c r="M1434" i="1"/>
  <c r="N1434" i="1"/>
  <c r="M1435" i="1"/>
  <c r="N1435" i="1"/>
  <c r="M1436" i="1"/>
  <c r="N1436" i="1"/>
  <c r="M1437" i="1"/>
  <c r="N1437" i="1"/>
  <c r="M1438" i="1"/>
  <c r="N1438" i="1"/>
  <c r="M1439" i="1"/>
  <c r="N1439" i="1"/>
  <c r="M1440" i="1"/>
  <c r="N1440" i="1"/>
  <c r="M1441" i="1"/>
  <c r="N1441" i="1"/>
  <c r="M1442" i="1"/>
  <c r="N1442" i="1"/>
  <c r="M1443" i="1"/>
  <c r="N1443" i="1"/>
  <c r="M1444" i="1"/>
  <c r="N1444" i="1"/>
  <c r="M1445" i="1"/>
  <c r="N1445" i="1"/>
  <c r="M1446" i="1"/>
  <c r="N1446" i="1"/>
  <c r="M1447" i="1"/>
  <c r="N1447" i="1"/>
  <c r="M1448" i="1"/>
  <c r="N1448" i="1"/>
  <c r="M1449" i="1"/>
  <c r="N1449" i="1"/>
  <c r="M1450" i="1"/>
  <c r="N1450" i="1"/>
  <c r="M1451" i="1"/>
  <c r="N1451" i="1"/>
  <c r="M1452" i="1"/>
  <c r="N1452" i="1"/>
  <c r="M1453" i="1"/>
  <c r="N1453" i="1"/>
  <c r="M1454" i="1"/>
  <c r="N1454" i="1"/>
  <c r="M1455" i="1"/>
  <c r="N1455" i="1"/>
  <c r="M1456" i="1"/>
  <c r="N1456" i="1"/>
  <c r="M1457" i="1"/>
  <c r="N1457" i="1"/>
  <c r="M1458" i="1"/>
  <c r="N1458" i="1"/>
  <c r="M1459" i="1"/>
  <c r="N1459" i="1"/>
  <c r="M1460" i="1"/>
  <c r="N1460" i="1"/>
  <c r="M1461" i="1"/>
  <c r="N1461" i="1"/>
  <c r="M1462" i="1"/>
  <c r="N1462" i="1"/>
  <c r="M1463" i="1"/>
  <c r="N1463" i="1"/>
  <c r="M1464" i="1"/>
  <c r="N1464" i="1"/>
  <c r="M1465" i="1"/>
  <c r="N1465" i="1"/>
  <c r="M1466" i="1"/>
  <c r="N1466" i="1"/>
  <c r="M1467" i="1"/>
  <c r="N1467" i="1"/>
  <c r="M1468" i="1"/>
  <c r="N1468" i="1"/>
  <c r="M1469" i="1"/>
  <c r="N1469" i="1"/>
  <c r="M1470" i="1"/>
  <c r="N1470" i="1"/>
  <c r="M1471" i="1"/>
  <c r="N1471" i="1"/>
  <c r="M1472" i="1"/>
  <c r="N1472" i="1"/>
  <c r="M1473" i="1"/>
  <c r="N1473" i="1"/>
  <c r="M1474" i="1"/>
  <c r="N1474" i="1"/>
  <c r="M1475" i="1"/>
  <c r="N1475" i="1"/>
  <c r="M1476" i="1"/>
  <c r="N1476" i="1"/>
  <c r="M1477" i="1"/>
  <c r="N1477" i="1"/>
  <c r="M1478" i="1"/>
  <c r="N1478" i="1"/>
  <c r="M1479" i="1"/>
  <c r="N1479" i="1"/>
  <c r="M1480" i="1"/>
  <c r="N1480" i="1"/>
  <c r="M1481" i="1"/>
  <c r="N1481" i="1"/>
  <c r="M1482" i="1"/>
  <c r="N1482" i="1"/>
  <c r="M1483" i="1"/>
  <c r="N1483" i="1"/>
  <c r="M1484" i="1"/>
  <c r="N1484" i="1"/>
  <c r="M1485" i="1"/>
  <c r="N1485" i="1"/>
  <c r="M1486" i="1"/>
  <c r="N1486" i="1"/>
  <c r="M1487" i="1"/>
  <c r="N1487" i="1"/>
  <c r="M1488" i="1"/>
  <c r="N1488" i="1"/>
  <c r="M1489" i="1"/>
  <c r="N1489" i="1"/>
  <c r="M1490" i="1"/>
  <c r="N1490" i="1"/>
  <c r="M1491" i="1"/>
  <c r="N1491" i="1"/>
  <c r="M1492" i="1"/>
  <c r="N1492" i="1"/>
  <c r="M1493" i="1"/>
  <c r="N1493" i="1"/>
  <c r="M1494" i="1"/>
  <c r="N1494" i="1"/>
  <c r="M1495" i="1"/>
  <c r="N1495" i="1"/>
  <c r="M1496" i="1"/>
  <c r="N1496" i="1"/>
  <c r="M1497" i="1"/>
  <c r="N1497" i="1"/>
  <c r="M1498" i="1"/>
  <c r="N1498" i="1"/>
  <c r="M1499" i="1"/>
  <c r="N1499" i="1"/>
  <c r="M1500" i="1"/>
  <c r="N1500" i="1"/>
  <c r="M1501" i="1"/>
  <c r="N1501" i="1"/>
  <c r="M1502" i="1"/>
  <c r="N1502" i="1"/>
  <c r="M1503" i="1"/>
  <c r="N1503" i="1"/>
  <c r="M1504" i="1"/>
  <c r="N1504" i="1"/>
  <c r="M1505" i="1"/>
  <c r="N1505" i="1"/>
  <c r="M1506" i="1"/>
  <c r="N1506" i="1"/>
  <c r="M1507" i="1"/>
  <c r="N1507" i="1"/>
  <c r="M1508" i="1"/>
  <c r="N1508" i="1"/>
  <c r="M1509" i="1"/>
  <c r="N1509" i="1"/>
  <c r="M1510" i="1"/>
  <c r="N1510" i="1"/>
  <c r="M1511" i="1"/>
  <c r="N1511" i="1"/>
  <c r="M1512" i="1"/>
  <c r="N1512" i="1"/>
  <c r="M1513" i="1"/>
  <c r="N1513" i="1"/>
  <c r="M1514" i="1"/>
  <c r="N1514" i="1"/>
  <c r="M1515" i="1"/>
  <c r="N1515" i="1"/>
  <c r="M1516" i="1"/>
  <c r="N1516" i="1"/>
  <c r="M1517" i="1"/>
  <c r="N1517" i="1"/>
  <c r="M1518" i="1"/>
  <c r="N1518" i="1"/>
  <c r="M1519" i="1"/>
  <c r="N1519" i="1"/>
  <c r="M1520" i="1"/>
  <c r="N1520" i="1"/>
  <c r="M1521" i="1"/>
  <c r="N1521" i="1"/>
  <c r="M1522" i="1"/>
  <c r="N1522" i="1"/>
  <c r="M1523" i="1"/>
  <c r="N1523" i="1"/>
  <c r="M1524" i="1"/>
  <c r="N1524" i="1"/>
  <c r="M1525" i="1"/>
  <c r="N1525" i="1"/>
  <c r="M1526" i="1"/>
  <c r="N1526" i="1"/>
  <c r="M1527" i="1"/>
  <c r="N1527" i="1"/>
  <c r="M1528" i="1"/>
  <c r="N1528" i="1"/>
  <c r="M1529" i="1"/>
  <c r="N1529" i="1"/>
  <c r="M1530" i="1"/>
  <c r="N1530" i="1"/>
  <c r="M1531" i="1"/>
  <c r="N1531" i="1"/>
  <c r="M1532" i="1"/>
  <c r="N1532" i="1"/>
  <c r="M1533" i="1"/>
  <c r="N1533" i="1"/>
  <c r="M1534" i="1"/>
  <c r="N1534" i="1"/>
  <c r="M1535" i="1"/>
  <c r="N1535" i="1"/>
  <c r="M1536" i="1"/>
  <c r="N1536" i="1"/>
  <c r="M1537" i="1"/>
  <c r="N1537" i="1"/>
  <c r="M1538" i="1"/>
  <c r="N1538" i="1"/>
  <c r="M1539" i="1"/>
  <c r="N1539" i="1"/>
  <c r="M1540" i="1"/>
  <c r="N1540" i="1"/>
  <c r="M1541" i="1"/>
  <c r="N1541" i="1"/>
  <c r="M1542" i="1"/>
  <c r="N1542" i="1"/>
  <c r="M1543" i="1"/>
  <c r="N1543" i="1"/>
  <c r="M1544" i="1"/>
  <c r="N1544" i="1"/>
  <c r="M1545" i="1"/>
  <c r="N1545" i="1"/>
  <c r="M1546" i="1"/>
  <c r="N1546" i="1"/>
  <c r="M1547" i="1"/>
  <c r="N1547" i="1"/>
  <c r="M1548" i="1"/>
  <c r="N1548" i="1"/>
  <c r="M1549" i="1"/>
  <c r="N1549" i="1"/>
  <c r="M1550" i="1"/>
  <c r="N1550" i="1"/>
  <c r="M1551" i="1"/>
  <c r="N1551" i="1"/>
  <c r="M1552" i="1"/>
  <c r="N1552" i="1"/>
  <c r="M1553" i="1"/>
  <c r="N1553" i="1"/>
  <c r="M1554" i="1"/>
  <c r="N1554" i="1"/>
  <c r="M1555" i="1"/>
  <c r="N1555" i="1"/>
  <c r="M1556" i="1"/>
  <c r="N1556" i="1"/>
  <c r="M1557" i="1"/>
  <c r="N1557" i="1"/>
  <c r="M1558" i="1"/>
  <c r="N1558" i="1"/>
  <c r="M1559" i="1"/>
  <c r="N1559" i="1"/>
  <c r="M1560" i="1"/>
  <c r="N1560" i="1"/>
  <c r="M1561" i="1"/>
  <c r="N1561" i="1"/>
  <c r="M1562" i="1"/>
  <c r="N1562" i="1"/>
  <c r="M1563" i="1"/>
  <c r="N1563" i="1"/>
  <c r="M1564" i="1"/>
  <c r="N1564" i="1"/>
  <c r="M1565" i="1"/>
  <c r="N1565" i="1"/>
  <c r="M1566" i="1"/>
  <c r="N1566" i="1"/>
  <c r="M1567" i="1"/>
  <c r="N1567" i="1"/>
  <c r="M1568" i="1"/>
  <c r="N1568" i="1"/>
  <c r="M1569" i="1"/>
  <c r="N1569" i="1"/>
  <c r="M1570" i="1"/>
  <c r="N1570" i="1"/>
  <c r="M1571" i="1"/>
  <c r="N1571" i="1"/>
  <c r="M1572" i="1"/>
  <c r="N1572" i="1"/>
  <c r="M1573" i="1"/>
  <c r="N1573" i="1"/>
  <c r="M1574" i="1"/>
  <c r="N1574" i="1"/>
  <c r="M1575" i="1"/>
  <c r="N1575" i="1"/>
  <c r="M1576" i="1"/>
  <c r="N1576" i="1"/>
  <c r="M1577" i="1"/>
  <c r="N1577" i="1"/>
  <c r="M1578" i="1"/>
  <c r="N1578" i="1"/>
  <c r="M1579" i="1"/>
  <c r="N1579" i="1"/>
  <c r="M1580" i="1"/>
  <c r="N1580" i="1"/>
  <c r="M1581" i="1"/>
  <c r="N1581" i="1"/>
  <c r="M1582" i="1"/>
  <c r="N1582" i="1"/>
  <c r="M1583" i="1"/>
  <c r="N1583" i="1"/>
  <c r="M1584" i="1"/>
  <c r="N1584" i="1"/>
  <c r="M1585" i="1"/>
  <c r="N1585" i="1"/>
  <c r="M1586" i="1"/>
  <c r="N1586" i="1"/>
  <c r="M1587" i="1"/>
  <c r="N1587" i="1"/>
  <c r="M1588" i="1"/>
  <c r="N1588" i="1"/>
  <c r="M1589" i="1"/>
  <c r="N1589" i="1"/>
  <c r="M1590" i="1"/>
  <c r="N1590" i="1"/>
  <c r="M1591" i="1"/>
  <c r="N1591" i="1"/>
  <c r="M1592" i="1"/>
  <c r="N1592" i="1"/>
  <c r="M1593" i="1"/>
  <c r="N1593" i="1"/>
  <c r="M1594" i="1"/>
  <c r="N1594" i="1"/>
  <c r="M1595" i="1"/>
  <c r="N1595" i="1"/>
  <c r="M1596" i="1"/>
  <c r="N1596" i="1"/>
  <c r="M1597" i="1"/>
  <c r="N1597" i="1"/>
  <c r="M1598" i="1"/>
  <c r="N1598" i="1"/>
  <c r="M1599" i="1"/>
  <c r="N1599" i="1"/>
  <c r="M1600" i="1"/>
  <c r="N1600" i="1"/>
  <c r="M1601" i="1"/>
  <c r="N1601" i="1"/>
  <c r="M1602" i="1"/>
  <c r="N1602" i="1"/>
  <c r="M1603" i="1"/>
  <c r="N1603" i="1"/>
  <c r="M1604" i="1"/>
  <c r="N1604" i="1"/>
  <c r="M1605" i="1"/>
  <c r="N1605" i="1"/>
  <c r="M1606" i="1"/>
  <c r="N1606" i="1"/>
  <c r="M1607" i="1"/>
  <c r="N1607" i="1"/>
  <c r="M1608" i="1"/>
  <c r="N1608" i="1"/>
  <c r="M1609" i="1"/>
  <c r="N1609" i="1"/>
  <c r="M1610" i="1"/>
  <c r="N1610" i="1"/>
  <c r="M1611" i="1"/>
  <c r="N1611" i="1"/>
  <c r="M1612" i="1"/>
  <c r="N1612" i="1"/>
  <c r="M1613" i="1"/>
  <c r="N1613" i="1"/>
  <c r="M1614" i="1"/>
  <c r="N1614" i="1"/>
  <c r="M1615" i="1"/>
  <c r="N1615" i="1"/>
  <c r="M1616" i="1"/>
  <c r="N1616" i="1"/>
  <c r="M1617" i="1"/>
  <c r="N1617" i="1"/>
  <c r="M1618" i="1"/>
  <c r="N1618" i="1"/>
  <c r="M1619" i="1"/>
  <c r="N1619" i="1"/>
  <c r="M1620" i="1"/>
  <c r="N1620" i="1"/>
  <c r="M1621" i="1"/>
  <c r="N1621" i="1"/>
  <c r="M1622" i="1"/>
  <c r="N1622" i="1"/>
  <c r="M1623" i="1"/>
  <c r="N1623" i="1"/>
  <c r="M1624" i="1"/>
  <c r="N1624" i="1"/>
  <c r="M1625" i="1"/>
  <c r="N1625" i="1"/>
  <c r="M1626" i="1"/>
  <c r="N1626" i="1"/>
  <c r="M1627" i="1"/>
  <c r="N1627" i="1"/>
  <c r="M1628" i="1"/>
  <c r="N1628" i="1"/>
  <c r="M1629" i="1"/>
  <c r="N1629" i="1"/>
  <c r="M1630" i="1"/>
  <c r="N1630" i="1"/>
  <c r="M1631" i="1"/>
  <c r="N1631" i="1"/>
  <c r="M1632" i="1"/>
  <c r="N1632" i="1"/>
  <c r="M1633" i="1"/>
  <c r="N1633" i="1"/>
  <c r="M1634" i="1"/>
  <c r="N1634" i="1"/>
  <c r="M1635" i="1"/>
  <c r="N1635" i="1"/>
  <c r="M1636" i="1"/>
  <c r="N1636" i="1"/>
  <c r="M1637" i="1"/>
  <c r="N1637" i="1"/>
  <c r="M1638" i="1"/>
  <c r="N1638" i="1"/>
  <c r="M1639" i="1"/>
  <c r="N1639" i="1"/>
  <c r="M1640" i="1"/>
  <c r="N1640" i="1"/>
  <c r="M1641" i="1"/>
  <c r="N1641" i="1"/>
  <c r="M1642" i="1"/>
  <c r="N1642" i="1"/>
  <c r="M1643" i="1"/>
  <c r="N1643" i="1"/>
  <c r="M1644" i="1"/>
  <c r="N1644" i="1"/>
  <c r="M1645" i="1"/>
  <c r="N1645" i="1"/>
  <c r="M1646" i="1"/>
  <c r="N1646" i="1"/>
  <c r="M1647" i="1"/>
  <c r="N1647" i="1"/>
  <c r="M1648" i="1"/>
  <c r="N1648" i="1"/>
  <c r="M1649" i="1"/>
  <c r="N1649" i="1"/>
  <c r="M1650" i="1"/>
  <c r="N1650" i="1"/>
  <c r="M1651" i="1"/>
  <c r="N1651" i="1"/>
  <c r="M1652" i="1"/>
  <c r="N1652" i="1"/>
  <c r="M1653" i="1"/>
  <c r="N1653" i="1"/>
  <c r="M1654" i="1"/>
  <c r="N1654" i="1"/>
  <c r="M1655" i="1"/>
  <c r="N1655" i="1"/>
  <c r="M1656" i="1"/>
  <c r="N1656" i="1"/>
  <c r="M1657" i="1"/>
  <c r="N1657" i="1"/>
  <c r="M1658" i="1"/>
  <c r="N1658" i="1"/>
  <c r="M1659" i="1"/>
  <c r="N1659" i="1"/>
  <c r="M1660" i="1"/>
  <c r="N1660" i="1"/>
  <c r="M1661" i="1"/>
  <c r="N1661" i="1"/>
  <c r="M1662" i="1"/>
  <c r="N1662" i="1"/>
  <c r="M1663" i="1"/>
  <c r="N1663" i="1"/>
  <c r="M1664" i="1"/>
  <c r="N1664" i="1"/>
  <c r="M1665" i="1"/>
  <c r="N1665" i="1"/>
  <c r="M1666" i="1"/>
  <c r="N1666" i="1"/>
  <c r="M1667" i="1"/>
  <c r="N1667" i="1"/>
  <c r="M1668" i="1"/>
  <c r="N1668" i="1"/>
  <c r="M1669" i="1"/>
  <c r="N1669" i="1"/>
  <c r="M1670" i="1"/>
  <c r="N1670" i="1"/>
  <c r="M1671" i="1"/>
  <c r="N1671" i="1"/>
  <c r="M1672" i="1"/>
  <c r="N1672" i="1"/>
  <c r="M1673" i="1"/>
  <c r="N1673" i="1"/>
  <c r="M1674" i="1"/>
  <c r="N1674" i="1"/>
  <c r="M1675" i="1"/>
  <c r="N1675" i="1"/>
  <c r="M1676" i="1"/>
  <c r="N1676" i="1"/>
  <c r="M1677" i="1"/>
  <c r="N1677" i="1"/>
  <c r="M1678" i="1"/>
  <c r="N1678" i="1"/>
  <c r="M1679" i="1"/>
  <c r="N1679" i="1"/>
  <c r="M1680" i="1"/>
  <c r="N1680" i="1"/>
  <c r="M1681" i="1"/>
  <c r="N1681" i="1"/>
  <c r="M1682" i="1"/>
  <c r="N1682" i="1"/>
  <c r="M1683" i="1"/>
  <c r="N1683" i="1"/>
  <c r="M1684" i="1"/>
  <c r="N1684" i="1"/>
  <c r="M1685" i="1"/>
  <c r="N1685" i="1"/>
  <c r="M1686" i="1"/>
  <c r="N1686" i="1"/>
  <c r="M1687" i="1"/>
  <c r="N1687" i="1"/>
  <c r="M1688" i="1"/>
  <c r="N1688" i="1"/>
  <c r="M1689" i="1"/>
  <c r="N1689" i="1"/>
  <c r="M1690" i="1"/>
  <c r="N1690" i="1"/>
  <c r="M1691" i="1"/>
  <c r="N1691" i="1"/>
  <c r="M1692" i="1"/>
  <c r="N1692" i="1"/>
  <c r="M1693" i="1"/>
  <c r="N1693" i="1"/>
  <c r="M1694" i="1"/>
  <c r="N1694" i="1"/>
  <c r="M1695" i="1"/>
  <c r="N1695" i="1"/>
  <c r="M1696" i="1"/>
  <c r="N1696" i="1"/>
  <c r="M1697" i="1"/>
  <c r="N1697" i="1"/>
  <c r="M1698" i="1"/>
  <c r="N1698" i="1"/>
  <c r="M1699" i="1"/>
  <c r="N1699" i="1"/>
  <c r="M1700" i="1"/>
  <c r="N1700" i="1"/>
  <c r="M1701" i="1"/>
  <c r="N1701" i="1"/>
  <c r="M1702" i="1"/>
  <c r="N1702" i="1"/>
  <c r="M1703" i="1"/>
  <c r="N1703" i="1"/>
  <c r="M1704" i="1"/>
  <c r="N1704" i="1"/>
  <c r="M1705" i="1"/>
  <c r="N1705" i="1"/>
  <c r="M1706" i="1"/>
  <c r="N1706" i="1"/>
  <c r="M1707" i="1"/>
  <c r="N1707" i="1"/>
  <c r="M1708" i="1"/>
  <c r="N1708" i="1"/>
  <c r="M1709" i="1"/>
  <c r="N1709" i="1"/>
  <c r="M1710" i="1"/>
  <c r="N1710" i="1"/>
  <c r="M1711" i="1"/>
  <c r="N1711" i="1"/>
  <c r="M1712" i="1"/>
  <c r="N1712" i="1"/>
  <c r="M1713" i="1"/>
  <c r="N1713" i="1"/>
  <c r="M1714" i="1"/>
  <c r="N1714" i="1"/>
  <c r="M1715" i="1"/>
  <c r="N1715" i="1"/>
  <c r="M1716" i="1"/>
  <c r="N1716" i="1"/>
  <c r="M1717" i="1"/>
  <c r="N1717" i="1"/>
  <c r="M1718" i="1"/>
  <c r="N1718" i="1"/>
  <c r="M1719" i="1"/>
  <c r="N1719" i="1"/>
  <c r="M1720" i="1"/>
  <c r="N1720" i="1"/>
  <c r="M1721" i="1"/>
  <c r="N1721" i="1"/>
  <c r="M1722" i="1"/>
  <c r="N1722" i="1"/>
  <c r="M1723" i="1"/>
  <c r="N1723" i="1"/>
  <c r="M1724" i="1"/>
  <c r="N1724" i="1"/>
  <c r="M1725" i="1"/>
  <c r="N1725" i="1"/>
  <c r="M1726" i="1"/>
  <c r="N1726" i="1"/>
  <c r="M1727" i="1"/>
  <c r="N1727" i="1"/>
  <c r="M1728" i="1"/>
  <c r="N1728" i="1"/>
  <c r="M1729" i="1"/>
  <c r="N1729" i="1"/>
  <c r="M1730" i="1"/>
  <c r="N1730" i="1"/>
  <c r="M1731" i="1"/>
  <c r="N1731" i="1"/>
  <c r="M1732" i="1"/>
  <c r="N1732" i="1"/>
  <c r="M1733" i="1"/>
  <c r="N1733" i="1"/>
  <c r="M1734" i="1"/>
  <c r="N1734" i="1"/>
  <c r="M1735" i="1"/>
  <c r="N1735" i="1"/>
  <c r="M1736" i="1"/>
  <c r="N1736" i="1"/>
  <c r="M1737" i="1"/>
  <c r="N1737" i="1"/>
  <c r="M1738" i="1"/>
  <c r="N1738" i="1"/>
  <c r="M1739" i="1"/>
  <c r="N1739" i="1"/>
  <c r="M1740" i="1"/>
  <c r="N1740" i="1"/>
  <c r="M1741" i="1"/>
  <c r="N1741" i="1"/>
  <c r="M1742" i="1"/>
  <c r="N1742" i="1"/>
  <c r="M1743" i="1"/>
  <c r="N1743" i="1"/>
  <c r="M1744" i="1"/>
  <c r="N1744" i="1"/>
  <c r="M1745" i="1"/>
  <c r="N1745" i="1"/>
  <c r="M1746" i="1"/>
  <c r="N1746" i="1"/>
  <c r="M1747" i="1"/>
  <c r="N1747" i="1"/>
  <c r="M1748" i="1"/>
  <c r="N1748" i="1"/>
  <c r="M1749" i="1"/>
  <c r="N1749" i="1"/>
  <c r="M1750" i="1"/>
  <c r="N1750" i="1"/>
  <c r="M1751" i="1"/>
  <c r="N1751" i="1"/>
  <c r="M1752" i="1"/>
  <c r="N1752" i="1"/>
  <c r="M1753" i="1"/>
  <c r="N1753" i="1"/>
  <c r="M1754" i="1"/>
  <c r="N1754" i="1"/>
  <c r="M1755" i="1"/>
  <c r="N1755" i="1"/>
  <c r="M1756" i="1"/>
  <c r="N1756" i="1"/>
  <c r="M1757" i="1"/>
  <c r="N1757" i="1"/>
  <c r="M1758" i="1"/>
  <c r="N1758" i="1"/>
  <c r="M1759" i="1"/>
  <c r="N1759" i="1"/>
  <c r="M1760" i="1"/>
  <c r="N1760" i="1"/>
  <c r="M1761" i="1"/>
  <c r="N1761" i="1"/>
  <c r="M1762" i="1"/>
  <c r="N1762" i="1"/>
  <c r="M1763" i="1"/>
  <c r="N1763" i="1"/>
  <c r="M1764" i="1"/>
  <c r="N1764" i="1"/>
  <c r="M1765" i="1"/>
  <c r="N1765" i="1"/>
  <c r="M1766" i="1"/>
  <c r="N1766" i="1"/>
  <c r="M1767" i="1"/>
  <c r="N1767" i="1"/>
  <c r="M1768" i="1"/>
  <c r="N1768" i="1"/>
  <c r="M1769" i="1"/>
  <c r="N1769" i="1"/>
  <c r="M1770" i="1"/>
  <c r="N1770" i="1"/>
  <c r="M1771" i="1"/>
  <c r="N1771" i="1"/>
  <c r="M1772" i="1"/>
  <c r="N1772" i="1"/>
  <c r="M1773" i="1"/>
  <c r="N1773" i="1"/>
  <c r="M1774" i="1"/>
  <c r="N1774" i="1"/>
  <c r="M1775" i="1"/>
  <c r="N1775" i="1"/>
  <c r="M1776" i="1"/>
  <c r="N1776" i="1"/>
  <c r="M1777" i="1"/>
  <c r="N1777" i="1"/>
  <c r="M1778" i="1"/>
  <c r="N1778" i="1"/>
  <c r="M1779" i="1"/>
  <c r="N1779" i="1"/>
  <c r="M1780" i="1"/>
  <c r="N1780" i="1"/>
  <c r="M1781" i="1"/>
  <c r="N1781" i="1"/>
  <c r="M1782" i="1"/>
  <c r="N1782" i="1"/>
  <c r="M1783" i="1"/>
  <c r="N1783" i="1"/>
  <c r="M1784" i="1"/>
  <c r="N1784" i="1"/>
  <c r="M1785" i="1"/>
  <c r="N1785" i="1"/>
  <c r="M1786" i="1"/>
  <c r="N1786" i="1"/>
  <c r="M1787" i="1"/>
  <c r="N1787" i="1"/>
  <c r="M1788" i="1"/>
  <c r="N1788" i="1"/>
  <c r="M1789" i="1"/>
  <c r="N1789" i="1"/>
  <c r="M1790" i="1"/>
  <c r="N1790" i="1"/>
  <c r="M1791" i="1"/>
  <c r="N1791" i="1"/>
  <c r="M1792" i="1"/>
  <c r="N1792" i="1"/>
  <c r="M1793" i="1"/>
  <c r="N1793" i="1"/>
  <c r="M1794" i="1"/>
  <c r="N1794" i="1"/>
  <c r="M1795" i="1"/>
  <c r="N1795" i="1"/>
  <c r="M1796" i="1"/>
  <c r="N1796" i="1"/>
  <c r="M1797" i="1"/>
  <c r="N1797" i="1"/>
  <c r="M1798" i="1"/>
  <c r="N1798" i="1"/>
  <c r="M1799" i="1"/>
  <c r="N1799" i="1"/>
  <c r="M1800" i="1"/>
  <c r="N1800" i="1"/>
  <c r="M1801" i="1"/>
  <c r="N1801" i="1"/>
  <c r="M1802" i="1"/>
  <c r="N1802" i="1"/>
  <c r="M1803" i="1"/>
  <c r="N1803" i="1"/>
  <c r="M1804" i="1"/>
  <c r="N1804" i="1"/>
  <c r="M1805" i="1"/>
  <c r="N1805" i="1"/>
  <c r="M1806" i="1"/>
  <c r="N1806" i="1"/>
  <c r="M1807" i="1"/>
  <c r="N1807" i="1"/>
  <c r="M1808" i="1"/>
  <c r="N1808" i="1"/>
  <c r="M1809" i="1"/>
  <c r="N1809" i="1"/>
  <c r="M1810" i="1"/>
  <c r="N1810" i="1"/>
  <c r="M1811" i="1"/>
  <c r="N1811" i="1"/>
  <c r="M1812" i="1"/>
  <c r="N1812" i="1"/>
  <c r="M1813" i="1"/>
  <c r="N1813" i="1"/>
  <c r="M1814" i="1"/>
  <c r="N1814" i="1"/>
  <c r="M1815" i="1"/>
  <c r="N1815" i="1"/>
  <c r="M1816" i="1"/>
  <c r="N1816" i="1"/>
  <c r="M1817" i="1"/>
  <c r="N1817" i="1"/>
  <c r="M1818" i="1"/>
  <c r="N1818" i="1"/>
  <c r="M1819" i="1"/>
  <c r="N1819" i="1"/>
  <c r="M1820" i="1"/>
  <c r="N1820" i="1"/>
  <c r="M1821" i="1"/>
  <c r="N1821" i="1"/>
  <c r="M1822" i="1"/>
  <c r="N1822" i="1"/>
  <c r="M1823" i="1"/>
  <c r="N1823" i="1"/>
  <c r="M1824" i="1"/>
  <c r="N1824" i="1"/>
  <c r="M1825" i="1"/>
  <c r="N1825" i="1"/>
  <c r="M1826" i="1"/>
  <c r="N1826" i="1"/>
  <c r="M1827" i="1"/>
  <c r="N1827" i="1"/>
  <c r="M1828" i="1"/>
  <c r="N1828" i="1"/>
  <c r="M1829" i="1"/>
  <c r="N1829" i="1"/>
  <c r="M1830" i="1"/>
  <c r="N1830" i="1"/>
  <c r="M1831" i="1"/>
  <c r="N1831" i="1"/>
  <c r="M1832" i="1"/>
  <c r="N1832" i="1"/>
  <c r="M1833" i="1"/>
  <c r="N1833" i="1"/>
  <c r="M1834" i="1"/>
  <c r="N1834" i="1"/>
  <c r="M1835" i="1"/>
  <c r="N1835" i="1"/>
  <c r="M1836" i="1"/>
  <c r="N1836" i="1"/>
  <c r="M1837" i="1"/>
  <c r="N1837" i="1"/>
  <c r="M1838" i="1"/>
  <c r="N1838" i="1"/>
  <c r="M1839" i="1"/>
  <c r="N1839" i="1"/>
  <c r="M1840" i="1"/>
  <c r="N1840" i="1"/>
  <c r="M1841" i="1"/>
  <c r="N1841" i="1"/>
  <c r="M1842" i="1"/>
  <c r="N1842" i="1"/>
  <c r="M1843" i="1"/>
  <c r="N1843" i="1"/>
  <c r="M1844" i="1"/>
  <c r="N1844" i="1"/>
  <c r="M1845" i="1"/>
  <c r="N1845" i="1"/>
  <c r="M1846" i="1"/>
  <c r="N1846" i="1"/>
  <c r="M1847" i="1"/>
  <c r="N1847" i="1"/>
  <c r="M1848" i="1"/>
  <c r="N1848" i="1"/>
  <c r="M1849" i="1"/>
  <c r="N1849" i="1"/>
  <c r="M1850" i="1"/>
  <c r="N1850" i="1"/>
  <c r="M1851" i="1"/>
  <c r="N1851" i="1"/>
  <c r="M1852" i="1"/>
  <c r="N1852" i="1"/>
  <c r="M1853" i="1"/>
  <c r="N1853" i="1"/>
  <c r="M1854" i="1"/>
  <c r="N1854" i="1"/>
  <c r="M1855" i="1"/>
  <c r="N1855" i="1"/>
  <c r="M1856" i="1"/>
  <c r="N1856" i="1"/>
  <c r="M1857" i="1"/>
  <c r="N1857" i="1"/>
  <c r="M1858" i="1"/>
  <c r="N1858" i="1"/>
  <c r="M1859" i="1"/>
  <c r="N1859" i="1"/>
  <c r="M1860" i="1"/>
  <c r="N1860" i="1"/>
  <c r="M1861" i="1"/>
  <c r="N1861" i="1"/>
  <c r="M1862" i="1"/>
  <c r="N1862" i="1"/>
  <c r="M1863" i="1"/>
  <c r="N1863" i="1"/>
  <c r="M1864" i="1"/>
  <c r="N1864" i="1"/>
  <c r="M1865" i="1"/>
  <c r="N1865" i="1"/>
  <c r="M1866" i="1"/>
  <c r="N1866" i="1"/>
  <c r="M1867" i="1"/>
  <c r="N1867" i="1"/>
  <c r="M1868" i="1"/>
  <c r="N1868" i="1"/>
  <c r="M1869" i="1"/>
  <c r="N1869" i="1"/>
  <c r="M1870" i="1"/>
  <c r="N1870" i="1"/>
  <c r="M1871" i="1"/>
  <c r="N1871" i="1"/>
  <c r="M1872" i="1"/>
  <c r="N1872" i="1"/>
  <c r="M1873" i="1"/>
  <c r="N1873" i="1"/>
  <c r="M1874" i="1"/>
  <c r="N1874" i="1"/>
  <c r="M1875" i="1"/>
  <c r="N1875" i="1"/>
  <c r="M1876" i="1"/>
  <c r="N1876" i="1"/>
  <c r="M1877" i="1"/>
  <c r="N1877" i="1"/>
  <c r="M1878" i="1"/>
  <c r="N1878" i="1"/>
  <c r="M1879" i="1"/>
  <c r="N1879" i="1"/>
  <c r="M1880" i="1"/>
  <c r="N1880" i="1"/>
  <c r="M1881" i="1"/>
  <c r="N1881" i="1"/>
  <c r="M1882" i="1"/>
  <c r="N1882" i="1"/>
  <c r="M1883" i="1"/>
  <c r="N1883" i="1"/>
  <c r="M1884" i="1"/>
  <c r="N1884" i="1"/>
  <c r="M1885" i="1"/>
  <c r="N1885" i="1"/>
  <c r="M1886" i="1"/>
  <c r="N1886" i="1"/>
  <c r="M1887" i="1"/>
  <c r="N1887" i="1"/>
  <c r="M1888" i="1"/>
  <c r="N1888" i="1"/>
  <c r="M1889" i="1"/>
  <c r="N1889" i="1"/>
  <c r="M1890" i="1"/>
  <c r="N1890" i="1"/>
  <c r="M1891" i="1"/>
  <c r="N1891" i="1"/>
  <c r="M1892" i="1"/>
  <c r="N1892" i="1"/>
  <c r="M1893" i="1"/>
  <c r="N1893" i="1"/>
  <c r="M1894" i="1"/>
  <c r="N1894" i="1"/>
  <c r="M1895" i="1"/>
  <c r="N1895" i="1"/>
  <c r="M1896" i="1"/>
  <c r="N1896" i="1"/>
  <c r="M1897" i="1"/>
  <c r="N1897" i="1"/>
  <c r="M1898" i="1"/>
  <c r="N1898" i="1"/>
  <c r="M1899" i="1"/>
  <c r="N1899" i="1"/>
  <c r="M1900" i="1"/>
  <c r="N1900" i="1"/>
  <c r="M1901" i="1"/>
  <c r="N1901" i="1"/>
  <c r="M1902" i="1"/>
  <c r="N1902" i="1"/>
  <c r="M1903" i="1"/>
  <c r="N1903" i="1"/>
  <c r="M1904" i="1"/>
  <c r="N1904" i="1"/>
  <c r="M1905" i="1"/>
  <c r="N1905" i="1"/>
  <c r="M1906" i="1"/>
  <c r="N1906" i="1"/>
  <c r="M1907" i="1"/>
  <c r="N1907" i="1"/>
  <c r="M1908" i="1"/>
  <c r="N1908" i="1"/>
  <c r="M1909" i="1"/>
  <c r="N1909" i="1"/>
  <c r="M1910" i="1"/>
  <c r="N1910" i="1"/>
  <c r="M1911" i="1"/>
  <c r="N1911" i="1"/>
  <c r="M1912" i="1"/>
  <c r="N1912" i="1"/>
  <c r="M1913" i="1"/>
  <c r="N1913" i="1"/>
  <c r="M1914" i="1"/>
  <c r="N1914" i="1"/>
  <c r="M1915" i="1"/>
  <c r="N1915" i="1"/>
  <c r="M1916" i="1"/>
  <c r="N1916" i="1"/>
  <c r="M1917" i="1"/>
  <c r="N1917" i="1"/>
  <c r="M1918" i="1"/>
  <c r="N1918" i="1"/>
  <c r="M1919" i="1"/>
  <c r="N1919" i="1"/>
  <c r="M1920" i="1"/>
  <c r="N1920" i="1"/>
  <c r="M1921" i="1"/>
  <c r="N1921" i="1"/>
  <c r="M1922" i="1"/>
  <c r="N1922" i="1"/>
  <c r="M1923" i="1"/>
  <c r="N1923" i="1"/>
  <c r="M1924" i="1"/>
  <c r="N1924" i="1"/>
  <c r="M1925" i="1"/>
  <c r="N1925" i="1"/>
  <c r="M1926" i="1"/>
  <c r="N1926" i="1"/>
  <c r="M1927" i="1"/>
  <c r="N1927" i="1"/>
  <c r="M1928" i="1"/>
  <c r="N1928" i="1"/>
  <c r="M1929" i="1"/>
  <c r="N1929" i="1"/>
  <c r="M1930" i="1"/>
  <c r="N1930" i="1"/>
  <c r="M1931" i="1"/>
  <c r="N1931" i="1"/>
  <c r="M1932" i="1"/>
  <c r="N1932" i="1"/>
  <c r="M1933" i="1"/>
  <c r="N1933" i="1"/>
  <c r="M1934" i="1"/>
  <c r="N1934" i="1"/>
  <c r="M1935" i="1"/>
  <c r="N1935" i="1"/>
  <c r="M1936" i="1"/>
  <c r="N1936" i="1"/>
  <c r="M1937" i="1"/>
  <c r="N1937" i="1"/>
  <c r="M1938" i="1"/>
  <c r="N1938" i="1"/>
  <c r="M1939" i="1"/>
  <c r="N1939" i="1"/>
  <c r="M1940" i="1"/>
  <c r="N1940" i="1"/>
  <c r="M1941" i="1"/>
  <c r="N1941" i="1"/>
  <c r="M1942" i="1"/>
  <c r="N1942" i="1"/>
  <c r="M1943" i="1"/>
  <c r="N1943" i="1"/>
  <c r="M1944" i="1"/>
  <c r="N1944" i="1"/>
  <c r="M1945" i="1"/>
  <c r="N1945" i="1"/>
  <c r="M1946" i="1"/>
  <c r="N1946" i="1"/>
  <c r="M1947" i="1"/>
  <c r="N1947" i="1"/>
  <c r="M1948" i="1"/>
  <c r="N1948" i="1"/>
  <c r="M1949" i="1"/>
  <c r="N1949" i="1"/>
  <c r="M1950" i="1"/>
  <c r="N1950" i="1"/>
  <c r="M1951" i="1"/>
  <c r="N1951" i="1"/>
  <c r="M1952" i="1"/>
  <c r="N1952" i="1"/>
  <c r="M1953" i="1"/>
  <c r="N1953" i="1"/>
  <c r="M1954" i="1"/>
  <c r="N1954" i="1"/>
  <c r="M1955" i="1"/>
  <c r="N1955" i="1"/>
  <c r="M1956" i="1"/>
  <c r="N1956" i="1"/>
  <c r="M1957" i="1"/>
  <c r="N1957" i="1"/>
  <c r="M1958" i="1"/>
  <c r="N1958" i="1"/>
  <c r="M1959" i="1"/>
  <c r="N1959" i="1"/>
  <c r="M1960" i="1"/>
  <c r="N1960" i="1"/>
  <c r="M1961" i="1"/>
  <c r="N1961" i="1"/>
  <c r="M1962" i="1"/>
  <c r="N1962" i="1"/>
  <c r="M1963" i="1"/>
  <c r="N1963" i="1"/>
  <c r="M1964" i="1"/>
  <c r="N1964" i="1"/>
  <c r="M1965" i="1"/>
  <c r="N1965" i="1"/>
  <c r="M1966" i="1"/>
  <c r="N1966" i="1"/>
  <c r="M1967" i="1"/>
  <c r="N1967" i="1"/>
  <c r="M1968" i="1"/>
  <c r="N1968" i="1"/>
  <c r="M1969" i="1"/>
  <c r="N1969" i="1"/>
  <c r="M1970" i="1"/>
  <c r="N1970" i="1"/>
  <c r="M1971" i="1"/>
  <c r="N1971" i="1"/>
  <c r="M1972" i="1"/>
  <c r="N1972" i="1"/>
  <c r="M1973" i="1"/>
  <c r="N1973" i="1"/>
  <c r="M1974" i="1"/>
  <c r="N1974" i="1"/>
  <c r="M1975" i="1"/>
  <c r="N1975" i="1"/>
  <c r="M1976" i="1"/>
  <c r="N1976" i="1"/>
  <c r="M1977" i="1"/>
  <c r="N1977" i="1"/>
  <c r="M1978" i="1"/>
  <c r="N1978" i="1"/>
  <c r="M1979" i="1"/>
  <c r="N1979" i="1"/>
  <c r="M1980" i="1"/>
  <c r="N1980" i="1"/>
  <c r="M1981" i="1"/>
  <c r="N1981" i="1"/>
  <c r="M1982" i="1"/>
  <c r="N1982" i="1"/>
  <c r="M1983" i="1"/>
  <c r="N1983" i="1"/>
  <c r="M1984" i="1"/>
  <c r="N1984" i="1"/>
  <c r="M1985" i="1"/>
  <c r="N1985" i="1"/>
  <c r="M1986" i="1"/>
  <c r="N1986" i="1"/>
  <c r="M1987" i="1"/>
  <c r="N1987" i="1"/>
  <c r="M1988" i="1"/>
  <c r="N1988" i="1"/>
  <c r="M1989" i="1"/>
  <c r="N1989" i="1"/>
  <c r="M1990" i="1"/>
  <c r="N1990" i="1"/>
  <c r="M1991" i="1"/>
  <c r="N1991" i="1"/>
  <c r="M1992" i="1"/>
  <c r="N1992" i="1"/>
  <c r="M1993" i="1"/>
  <c r="N1993" i="1"/>
  <c r="M1994" i="1"/>
  <c r="N1994" i="1"/>
  <c r="M1995" i="1"/>
  <c r="N1995" i="1"/>
  <c r="M1996" i="1"/>
  <c r="N1996" i="1"/>
  <c r="M1997" i="1"/>
  <c r="N1997" i="1"/>
  <c r="M1998" i="1"/>
  <c r="N1998" i="1"/>
  <c r="M1999" i="1"/>
  <c r="N1999" i="1"/>
  <c r="M2000" i="1"/>
  <c r="N2000" i="1"/>
  <c r="M2001" i="1"/>
  <c r="N2001" i="1"/>
  <c r="M2002" i="1"/>
  <c r="N2002" i="1"/>
  <c r="M2003" i="1"/>
  <c r="N2003" i="1"/>
  <c r="M2004" i="1"/>
  <c r="N2004" i="1"/>
  <c r="M2005" i="1"/>
  <c r="N2005" i="1"/>
  <c r="M2006" i="1"/>
  <c r="N2006" i="1"/>
  <c r="M2007" i="1"/>
  <c r="N2007" i="1"/>
  <c r="M2008" i="1"/>
  <c r="N2008" i="1"/>
  <c r="M2009" i="1"/>
  <c r="N2009" i="1"/>
  <c r="M2010" i="1"/>
  <c r="N2010" i="1"/>
  <c r="M2011" i="1"/>
  <c r="N2011" i="1"/>
  <c r="M2012" i="1"/>
  <c r="N2012" i="1"/>
  <c r="M2013" i="1"/>
  <c r="N2013" i="1"/>
  <c r="M2014" i="1"/>
  <c r="N2014" i="1"/>
  <c r="M2015" i="1"/>
  <c r="N2015" i="1"/>
  <c r="M2016" i="1"/>
  <c r="N2016" i="1"/>
  <c r="M2017" i="1"/>
  <c r="N2017" i="1"/>
  <c r="M2018" i="1"/>
  <c r="N2018" i="1"/>
  <c r="M2019" i="1"/>
  <c r="N2019" i="1"/>
  <c r="M2020" i="1"/>
  <c r="N2020" i="1"/>
  <c r="M2021" i="1"/>
  <c r="N2021" i="1"/>
  <c r="M2022" i="1"/>
  <c r="N2022" i="1"/>
  <c r="M2023" i="1"/>
  <c r="N2023" i="1"/>
  <c r="M2024" i="1"/>
  <c r="N2024" i="1"/>
  <c r="M2025" i="1"/>
  <c r="N2025" i="1"/>
  <c r="M2026" i="1"/>
  <c r="N2026" i="1"/>
  <c r="M2027" i="1"/>
  <c r="N2027" i="1"/>
  <c r="M2028" i="1"/>
  <c r="N2028" i="1"/>
  <c r="M2029" i="1"/>
  <c r="N2029" i="1"/>
  <c r="M2030" i="1"/>
  <c r="N2030" i="1"/>
  <c r="M2031" i="1"/>
  <c r="N2031" i="1"/>
  <c r="M2032" i="1"/>
  <c r="N2032" i="1"/>
  <c r="M2033" i="1"/>
  <c r="N2033" i="1"/>
  <c r="M2034" i="1"/>
  <c r="N2034" i="1"/>
  <c r="M2035" i="1"/>
  <c r="N2035" i="1"/>
  <c r="M2036" i="1"/>
  <c r="N2036" i="1"/>
  <c r="M2037" i="1"/>
  <c r="N2037" i="1"/>
  <c r="M2038" i="1"/>
  <c r="N2038" i="1"/>
  <c r="M2039" i="1"/>
  <c r="N2039" i="1"/>
  <c r="M2040" i="1"/>
  <c r="N2040" i="1"/>
  <c r="M2041" i="1"/>
  <c r="N2041" i="1"/>
  <c r="M2042" i="1"/>
  <c r="N2042" i="1"/>
  <c r="M2043" i="1"/>
  <c r="N2043" i="1"/>
  <c r="M2044" i="1"/>
  <c r="N2044" i="1"/>
  <c r="M2045" i="1"/>
  <c r="N2045" i="1"/>
  <c r="M2046" i="1"/>
  <c r="N2046" i="1"/>
  <c r="M2047" i="1"/>
  <c r="N2047" i="1"/>
  <c r="M2048" i="1"/>
  <c r="N2048" i="1"/>
  <c r="M2049" i="1"/>
  <c r="N2049" i="1"/>
  <c r="M2050" i="1"/>
  <c r="N2050" i="1"/>
  <c r="M2051" i="1"/>
  <c r="N2051" i="1"/>
  <c r="M2052" i="1"/>
  <c r="N2052" i="1"/>
  <c r="M2053" i="1"/>
  <c r="N2053" i="1"/>
  <c r="M2054" i="1"/>
  <c r="N2054" i="1"/>
  <c r="M2055" i="1"/>
  <c r="N2055" i="1"/>
  <c r="M2056" i="1"/>
  <c r="N2056" i="1"/>
  <c r="M2057" i="1"/>
  <c r="N2057" i="1"/>
  <c r="M2058" i="1"/>
  <c r="N2058" i="1"/>
  <c r="M2059" i="1"/>
  <c r="N2059" i="1"/>
  <c r="M2060" i="1"/>
  <c r="N2060" i="1"/>
  <c r="M2061" i="1"/>
  <c r="N2061" i="1"/>
  <c r="M2062" i="1"/>
  <c r="N2062" i="1"/>
  <c r="M2063" i="1"/>
  <c r="N2063" i="1"/>
  <c r="M2064" i="1"/>
  <c r="N2064" i="1"/>
  <c r="M2065" i="1"/>
  <c r="N2065" i="1"/>
  <c r="M2066" i="1"/>
  <c r="N2066" i="1"/>
  <c r="M2067" i="1"/>
  <c r="N2067" i="1"/>
  <c r="M2068" i="1"/>
  <c r="N2068" i="1"/>
  <c r="M2069" i="1"/>
  <c r="N2069" i="1"/>
  <c r="M2070" i="1"/>
  <c r="N2070" i="1"/>
  <c r="M2071" i="1"/>
  <c r="N2071" i="1"/>
  <c r="M2072" i="1"/>
  <c r="N2072" i="1"/>
  <c r="M2073" i="1"/>
  <c r="N2073" i="1"/>
  <c r="M2074" i="1"/>
  <c r="N2074" i="1"/>
  <c r="M2075" i="1"/>
  <c r="N2075" i="1"/>
  <c r="M2076" i="1"/>
  <c r="N2076" i="1"/>
  <c r="M2077" i="1"/>
  <c r="N2077" i="1"/>
  <c r="M2078" i="1"/>
  <c r="N2078" i="1"/>
  <c r="M2079" i="1"/>
  <c r="N2079" i="1"/>
  <c r="M2080" i="1"/>
  <c r="N2080" i="1"/>
  <c r="M2081" i="1"/>
  <c r="N2081" i="1"/>
  <c r="M2082" i="1"/>
  <c r="N2082" i="1"/>
  <c r="M2083" i="1"/>
  <c r="N2083" i="1"/>
  <c r="M2084" i="1"/>
  <c r="N2084" i="1"/>
  <c r="M2085" i="1"/>
  <c r="N2085" i="1"/>
  <c r="M2086" i="1"/>
  <c r="N2086" i="1"/>
  <c r="M2087" i="1"/>
  <c r="N2087" i="1"/>
  <c r="M2088" i="1"/>
  <c r="N2088" i="1"/>
  <c r="M2089" i="1"/>
  <c r="N2089" i="1"/>
  <c r="M2090" i="1"/>
  <c r="N2090" i="1"/>
  <c r="M2091" i="1"/>
  <c r="N2091" i="1"/>
  <c r="M2092" i="1"/>
  <c r="N2092" i="1"/>
  <c r="M2093" i="1"/>
  <c r="N2093" i="1"/>
  <c r="M2094" i="1"/>
  <c r="N2094" i="1"/>
  <c r="M2095" i="1"/>
  <c r="N2095" i="1"/>
  <c r="M2096" i="1"/>
  <c r="N2096" i="1"/>
  <c r="M2097" i="1"/>
  <c r="N2097" i="1"/>
  <c r="M2098" i="1"/>
  <c r="N2098" i="1"/>
  <c r="M2099" i="1"/>
  <c r="N2099" i="1"/>
  <c r="M2100" i="1"/>
  <c r="N2100" i="1"/>
  <c r="M2101" i="1"/>
  <c r="N2101" i="1"/>
  <c r="M2102" i="1"/>
  <c r="N2102" i="1"/>
  <c r="M2103" i="1"/>
  <c r="N2103" i="1"/>
  <c r="M2104" i="1"/>
  <c r="N2104" i="1"/>
  <c r="M2105" i="1"/>
  <c r="N2105" i="1"/>
  <c r="M2106" i="1"/>
  <c r="N2106" i="1"/>
  <c r="M2107" i="1"/>
  <c r="N2107" i="1"/>
  <c r="M2108" i="1"/>
  <c r="N2108" i="1"/>
  <c r="M2109" i="1"/>
  <c r="N2109" i="1"/>
  <c r="M2110" i="1"/>
  <c r="N2110" i="1"/>
  <c r="M2111" i="1"/>
  <c r="N2111" i="1"/>
  <c r="M2112" i="1"/>
  <c r="N2112" i="1"/>
  <c r="M2113" i="1"/>
  <c r="N2113" i="1"/>
  <c r="M2114" i="1"/>
  <c r="N2114" i="1"/>
  <c r="M2115" i="1"/>
  <c r="N2115" i="1"/>
  <c r="M2116" i="1"/>
  <c r="N2116" i="1"/>
  <c r="M2117" i="1"/>
  <c r="N2117" i="1"/>
  <c r="M2118" i="1"/>
  <c r="N2118" i="1"/>
  <c r="M2119" i="1"/>
  <c r="N2119" i="1"/>
  <c r="M2120" i="1"/>
  <c r="N2120" i="1"/>
  <c r="M2121" i="1"/>
  <c r="N2121" i="1"/>
  <c r="M2122" i="1"/>
  <c r="N2122" i="1"/>
  <c r="M2123" i="1"/>
  <c r="N2123" i="1"/>
  <c r="M2124" i="1"/>
  <c r="N2124" i="1"/>
  <c r="M2125" i="1"/>
  <c r="N2125" i="1"/>
  <c r="M2126" i="1"/>
  <c r="N2126" i="1"/>
  <c r="M2127" i="1"/>
  <c r="N2127" i="1"/>
  <c r="M2128" i="1"/>
  <c r="N2128" i="1"/>
  <c r="M2129" i="1"/>
  <c r="N2129" i="1"/>
  <c r="M2130" i="1"/>
  <c r="N2130" i="1"/>
  <c r="M2131" i="1"/>
  <c r="N2131" i="1"/>
  <c r="M2132" i="1"/>
  <c r="N2132" i="1"/>
  <c r="M2133" i="1"/>
  <c r="N2133" i="1"/>
  <c r="M2134" i="1"/>
  <c r="N2134" i="1"/>
  <c r="M2135" i="1"/>
  <c r="N2135" i="1"/>
  <c r="M2136" i="1"/>
  <c r="N2136" i="1"/>
  <c r="M2137" i="1"/>
  <c r="N2137" i="1"/>
  <c r="M2138" i="1"/>
  <c r="N2138" i="1"/>
  <c r="M2139" i="1"/>
  <c r="N2139" i="1"/>
  <c r="M2140" i="1"/>
  <c r="N2140" i="1"/>
  <c r="M2141" i="1"/>
  <c r="N2141" i="1"/>
  <c r="M2142" i="1"/>
  <c r="N2142" i="1"/>
  <c r="M2143" i="1"/>
  <c r="N2143" i="1"/>
  <c r="M2144" i="1"/>
  <c r="N2144" i="1"/>
  <c r="M2145" i="1"/>
  <c r="N2145" i="1"/>
  <c r="M2146" i="1"/>
  <c r="N2146" i="1"/>
  <c r="M2147" i="1"/>
  <c r="N2147" i="1"/>
  <c r="M2148" i="1"/>
  <c r="N2148" i="1"/>
  <c r="M2149" i="1"/>
  <c r="N2149" i="1"/>
  <c r="M2150" i="1"/>
  <c r="N2150" i="1"/>
  <c r="M2151" i="1"/>
  <c r="N2151" i="1"/>
  <c r="M2152" i="1"/>
  <c r="N2152" i="1"/>
  <c r="M2153" i="1"/>
  <c r="N2153" i="1"/>
  <c r="M2154" i="1"/>
  <c r="N2154" i="1"/>
  <c r="M2155" i="1"/>
  <c r="N2155" i="1"/>
  <c r="M2156" i="1"/>
  <c r="N2156" i="1"/>
  <c r="M2157" i="1"/>
  <c r="N2157" i="1"/>
  <c r="M2158" i="1"/>
  <c r="N2158" i="1"/>
  <c r="M2159" i="1"/>
  <c r="N2159" i="1"/>
  <c r="M2160" i="1"/>
  <c r="N2160" i="1"/>
  <c r="M2161" i="1"/>
  <c r="N2161" i="1"/>
  <c r="M2162" i="1"/>
  <c r="N2162" i="1"/>
  <c r="M2163" i="1"/>
  <c r="N2163" i="1"/>
  <c r="M2164" i="1"/>
  <c r="N2164" i="1"/>
  <c r="M2165" i="1"/>
  <c r="N2165" i="1"/>
  <c r="M2166" i="1"/>
  <c r="N2166" i="1"/>
  <c r="M2167" i="1"/>
  <c r="N2167" i="1"/>
  <c r="M2168" i="1"/>
  <c r="N2168" i="1"/>
  <c r="M2169" i="1"/>
  <c r="N2169" i="1"/>
  <c r="M2170" i="1"/>
  <c r="N2170" i="1"/>
  <c r="M2171" i="1"/>
  <c r="N2171" i="1"/>
  <c r="M2172" i="1"/>
  <c r="N2172" i="1"/>
  <c r="M2173" i="1"/>
  <c r="N2173" i="1"/>
  <c r="M2174" i="1"/>
  <c r="N2174" i="1"/>
  <c r="M2175" i="1"/>
  <c r="N2175" i="1"/>
  <c r="M2176" i="1"/>
  <c r="N2176" i="1"/>
  <c r="M2177" i="1"/>
  <c r="N2177" i="1"/>
  <c r="M2178" i="1"/>
  <c r="N2178" i="1"/>
  <c r="M2179" i="1"/>
  <c r="N2179" i="1"/>
  <c r="M2180" i="1"/>
  <c r="N2180" i="1"/>
  <c r="M2181" i="1"/>
  <c r="N2181" i="1"/>
  <c r="M2182" i="1"/>
  <c r="N2182" i="1"/>
  <c r="M2183" i="1"/>
  <c r="N2183" i="1"/>
  <c r="M2184" i="1"/>
  <c r="N2184" i="1"/>
  <c r="M2185" i="1"/>
  <c r="N2185" i="1"/>
  <c r="M2186" i="1"/>
  <c r="N2186" i="1"/>
  <c r="M2187" i="1"/>
  <c r="N2187" i="1"/>
  <c r="M2188" i="1"/>
  <c r="N2188" i="1"/>
  <c r="M2189" i="1"/>
  <c r="N2189" i="1"/>
  <c r="M2190" i="1"/>
  <c r="N2190" i="1"/>
  <c r="M2191" i="1"/>
  <c r="N2191" i="1"/>
  <c r="M2192" i="1"/>
  <c r="N2192" i="1"/>
  <c r="M2193" i="1"/>
  <c r="N2193" i="1"/>
  <c r="M2194" i="1"/>
  <c r="N2194" i="1"/>
  <c r="M2195" i="1"/>
  <c r="N2195" i="1"/>
  <c r="M2196" i="1"/>
  <c r="N2196" i="1"/>
  <c r="M2197" i="1"/>
  <c r="N2197" i="1"/>
  <c r="M2198" i="1"/>
  <c r="N2198" i="1"/>
  <c r="M2199" i="1"/>
  <c r="N2199" i="1"/>
  <c r="M2200" i="1"/>
  <c r="N2200" i="1"/>
  <c r="M2201" i="1"/>
  <c r="N2201" i="1"/>
  <c r="M2202" i="1"/>
  <c r="N2202" i="1"/>
  <c r="M2203" i="1"/>
  <c r="N2203" i="1"/>
  <c r="M2204" i="1"/>
  <c r="N2204" i="1"/>
  <c r="M2205" i="1"/>
  <c r="N2205" i="1"/>
  <c r="M2206" i="1"/>
  <c r="N2206" i="1"/>
  <c r="M2207" i="1"/>
  <c r="N2207" i="1"/>
  <c r="M2208" i="1"/>
  <c r="N2208" i="1"/>
  <c r="M2209" i="1"/>
  <c r="N2209" i="1"/>
  <c r="M2210" i="1"/>
  <c r="N2210" i="1"/>
  <c r="M2211" i="1"/>
  <c r="N2211" i="1"/>
  <c r="M2212" i="1"/>
  <c r="N2212" i="1"/>
  <c r="M2213" i="1"/>
  <c r="N2213" i="1"/>
  <c r="M2214" i="1"/>
  <c r="N2214" i="1"/>
  <c r="M2215" i="1"/>
  <c r="N2215" i="1"/>
  <c r="M2216" i="1"/>
  <c r="N2216" i="1"/>
  <c r="M2217" i="1"/>
  <c r="N2217" i="1"/>
  <c r="M2218" i="1"/>
  <c r="N2218" i="1"/>
  <c r="M2219" i="1"/>
  <c r="N2219" i="1"/>
  <c r="M2220" i="1"/>
  <c r="N2220" i="1"/>
  <c r="M2221" i="1"/>
  <c r="N2221" i="1"/>
  <c r="M2222" i="1"/>
  <c r="N2222" i="1"/>
  <c r="M2223" i="1"/>
  <c r="N2223" i="1"/>
  <c r="M2224" i="1"/>
  <c r="N2224" i="1"/>
  <c r="M2225" i="1"/>
  <c r="N2225" i="1"/>
  <c r="M2226" i="1"/>
  <c r="N2226" i="1"/>
  <c r="M2227" i="1"/>
  <c r="N2227" i="1"/>
  <c r="M2228" i="1"/>
  <c r="N2228" i="1"/>
  <c r="M2229" i="1"/>
  <c r="N2229" i="1"/>
  <c r="M2230" i="1"/>
  <c r="N2230" i="1"/>
  <c r="M2231" i="1"/>
  <c r="N2231" i="1"/>
  <c r="M2232" i="1"/>
  <c r="N2232" i="1"/>
  <c r="M2233" i="1"/>
  <c r="N2233" i="1"/>
  <c r="M2234" i="1"/>
  <c r="N2234" i="1"/>
  <c r="M2235" i="1"/>
  <c r="N2235" i="1"/>
  <c r="M2236" i="1"/>
  <c r="N2236" i="1"/>
  <c r="M2237" i="1"/>
  <c r="N2237" i="1"/>
  <c r="M2238" i="1"/>
  <c r="N2238" i="1"/>
  <c r="M2239" i="1"/>
  <c r="N2239" i="1"/>
  <c r="M2240" i="1"/>
  <c r="N2240" i="1"/>
  <c r="M2241" i="1"/>
  <c r="N2241" i="1"/>
  <c r="M2242" i="1"/>
  <c r="N2242" i="1"/>
  <c r="M2243" i="1"/>
  <c r="N2243" i="1"/>
  <c r="M2244" i="1"/>
  <c r="N2244" i="1"/>
  <c r="M2245" i="1"/>
  <c r="N2245" i="1"/>
  <c r="M2246" i="1"/>
  <c r="N2246" i="1"/>
  <c r="M2247" i="1"/>
  <c r="N2247" i="1"/>
  <c r="M2248" i="1"/>
  <c r="N2248" i="1"/>
  <c r="M2249" i="1"/>
  <c r="N2249" i="1"/>
  <c r="M2250" i="1"/>
  <c r="N2250" i="1"/>
  <c r="M2251" i="1"/>
  <c r="N2251" i="1"/>
  <c r="M2252" i="1"/>
  <c r="N2252" i="1"/>
  <c r="M2253" i="1"/>
  <c r="N2253" i="1"/>
  <c r="M2254" i="1"/>
  <c r="N2254" i="1"/>
  <c r="M2255" i="1"/>
  <c r="N2255" i="1"/>
  <c r="M2256" i="1"/>
  <c r="N2256" i="1"/>
  <c r="M2257" i="1"/>
  <c r="N2257" i="1"/>
  <c r="M2258" i="1"/>
  <c r="N2258" i="1"/>
  <c r="M2259" i="1"/>
  <c r="N2259" i="1"/>
  <c r="M2260" i="1"/>
  <c r="N2260" i="1"/>
  <c r="M2261" i="1"/>
  <c r="N2261" i="1"/>
  <c r="M2262" i="1"/>
  <c r="N2262" i="1"/>
  <c r="M2263" i="1"/>
  <c r="N2263" i="1"/>
  <c r="M2264" i="1"/>
  <c r="N2264" i="1"/>
  <c r="M2265" i="1"/>
  <c r="N2265" i="1"/>
  <c r="M2266" i="1"/>
  <c r="N2266" i="1"/>
  <c r="M2267" i="1"/>
  <c r="N2267" i="1"/>
  <c r="M2268" i="1"/>
  <c r="N2268" i="1"/>
  <c r="M2269" i="1"/>
  <c r="N2269" i="1"/>
  <c r="M2270" i="1"/>
  <c r="N2270" i="1"/>
  <c r="M2271" i="1"/>
  <c r="N2271" i="1"/>
  <c r="M2272" i="1"/>
  <c r="N2272" i="1"/>
  <c r="M2273" i="1"/>
  <c r="N2273" i="1"/>
  <c r="M2274" i="1"/>
  <c r="N2274" i="1"/>
  <c r="M2275" i="1"/>
  <c r="N2275" i="1"/>
  <c r="M2276" i="1"/>
  <c r="N2276" i="1"/>
  <c r="M2277" i="1"/>
  <c r="N2277" i="1"/>
  <c r="M2278" i="1"/>
  <c r="N2278" i="1"/>
  <c r="M2279" i="1"/>
  <c r="N2279" i="1"/>
  <c r="M2280" i="1"/>
  <c r="N2280" i="1"/>
  <c r="M2281" i="1"/>
  <c r="N2281" i="1"/>
  <c r="M2282" i="1"/>
  <c r="N2282" i="1"/>
  <c r="M2283" i="1"/>
  <c r="N2283" i="1"/>
  <c r="M2284" i="1"/>
  <c r="N2284" i="1"/>
  <c r="M2285" i="1"/>
  <c r="N2285" i="1"/>
  <c r="M2286" i="1"/>
  <c r="N2286" i="1"/>
  <c r="M2287" i="1"/>
  <c r="N2287" i="1"/>
  <c r="M2288" i="1"/>
  <c r="N2288" i="1"/>
  <c r="M2289" i="1"/>
  <c r="N2289" i="1"/>
  <c r="M2290" i="1"/>
  <c r="N2290" i="1"/>
  <c r="M2291" i="1"/>
  <c r="N2291" i="1"/>
  <c r="M2292" i="1"/>
  <c r="N2292" i="1"/>
  <c r="M2293" i="1"/>
  <c r="N2293" i="1"/>
  <c r="M2294" i="1"/>
  <c r="N2294" i="1"/>
  <c r="M2295" i="1"/>
  <c r="N2295" i="1"/>
  <c r="M2296" i="1"/>
  <c r="N2296" i="1"/>
  <c r="M2297" i="1"/>
  <c r="N2297" i="1"/>
  <c r="M2298" i="1"/>
  <c r="N2298" i="1"/>
  <c r="M2299" i="1"/>
  <c r="N2299" i="1"/>
  <c r="M2300" i="1"/>
  <c r="N2300" i="1"/>
  <c r="M2301" i="1"/>
  <c r="N2301" i="1"/>
  <c r="M2302" i="1"/>
  <c r="N2302" i="1"/>
  <c r="M2303" i="1"/>
  <c r="N2303" i="1"/>
  <c r="M2304" i="1"/>
  <c r="N2304" i="1"/>
  <c r="M2305" i="1"/>
  <c r="N2305" i="1"/>
  <c r="M2306" i="1"/>
  <c r="N2306" i="1"/>
  <c r="M2307" i="1"/>
  <c r="N2307" i="1"/>
  <c r="M2308" i="1"/>
  <c r="N2308" i="1"/>
  <c r="M2309" i="1"/>
  <c r="N2309" i="1"/>
  <c r="M2310" i="1"/>
  <c r="N2310" i="1"/>
  <c r="M2311" i="1"/>
  <c r="N2311" i="1"/>
  <c r="M2312" i="1"/>
  <c r="N2312" i="1"/>
  <c r="M2313" i="1"/>
  <c r="N2313" i="1"/>
  <c r="M2314" i="1"/>
  <c r="N2314" i="1"/>
  <c r="M2315" i="1"/>
  <c r="N2315" i="1"/>
  <c r="M2316" i="1"/>
  <c r="N2316" i="1"/>
  <c r="M2317" i="1"/>
  <c r="N2317" i="1"/>
  <c r="M2318" i="1"/>
  <c r="N2318" i="1"/>
  <c r="M2319" i="1"/>
  <c r="N2319" i="1"/>
  <c r="M2320" i="1"/>
  <c r="N2320" i="1"/>
  <c r="M2321" i="1"/>
  <c r="N2321" i="1"/>
  <c r="M2322" i="1"/>
  <c r="N2322" i="1"/>
  <c r="M2323" i="1"/>
  <c r="N2323" i="1"/>
  <c r="M2324" i="1"/>
  <c r="N2324" i="1"/>
  <c r="M2325" i="1"/>
  <c r="N2325" i="1"/>
  <c r="M2326" i="1"/>
  <c r="N2326" i="1"/>
  <c r="M2327" i="1"/>
  <c r="N2327" i="1"/>
  <c r="M2328" i="1"/>
  <c r="N2328" i="1"/>
  <c r="M2329" i="1"/>
  <c r="N2329" i="1"/>
  <c r="M2330" i="1"/>
  <c r="N2330" i="1"/>
  <c r="M2331" i="1"/>
  <c r="N2331" i="1"/>
  <c r="M2332" i="1"/>
  <c r="N2332" i="1"/>
  <c r="M2333" i="1"/>
  <c r="N2333" i="1"/>
  <c r="M2334" i="1"/>
  <c r="N2334" i="1"/>
  <c r="M2335" i="1"/>
  <c r="N2335" i="1"/>
  <c r="M2336" i="1"/>
  <c r="N2336" i="1"/>
  <c r="M2337" i="1"/>
  <c r="N2337" i="1"/>
  <c r="M2338" i="1"/>
  <c r="N2338" i="1"/>
  <c r="M2339" i="1"/>
  <c r="N2339" i="1"/>
  <c r="M2340" i="1"/>
  <c r="N2340" i="1"/>
  <c r="M2341" i="1"/>
  <c r="N2341" i="1"/>
  <c r="M2342" i="1"/>
  <c r="N2342" i="1"/>
  <c r="M2343" i="1"/>
  <c r="N2343" i="1"/>
  <c r="M2344" i="1"/>
  <c r="N2344" i="1"/>
  <c r="M2345" i="1"/>
  <c r="N2345" i="1"/>
  <c r="M2346" i="1"/>
  <c r="N2346" i="1"/>
  <c r="M2347" i="1"/>
  <c r="N2347" i="1"/>
  <c r="M2348" i="1"/>
  <c r="N2348" i="1"/>
  <c r="M2349" i="1"/>
  <c r="N2349" i="1"/>
  <c r="M2350" i="1"/>
  <c r="N2350" i="1"/>
  <c r="M2351" i="1"/>
  <c r="N2351" i="1"/>
  <c r="M2352" i="1"/>
  <c r="N2352" i="1"/>
  <c r="M2353" i="1"/>
  <c r="N2353" i="1"/>
  <c r="M2354" i="1"/>
  <c r="N2354" i="1"/>
  <c r="M2355" i="1"/>
  <c r="N2355" i="1"/>
  <c r="M2356" i="1"/>
  <c r="N2356" i="1"/>
  <c r="M2357" i="1"/>
  <c r="N2357" i="1"/>
  <c r="M2358" i="1"/>
  <c r="N2358" i="1"/>
  <c r="M2359" i="1"/>
  <c r="N2359" i="1"/>
  <c r="M2360" i="1"/>
  <c r="N2360" i="1"/>
  <c r="M2361" i="1"/>
  <c r="N2361" i="1"/>
  <c r="M2362" i="1"/>
  <c r="N2362" i="1"/>
  <c r="M2363" i="1"/>
  <c r="N2363" i="1"/>
  <c r="M2364" i="1"/>
  <c r="N2364" i="1"/>
  <c r="M2365" i="1"/>
  <c r="N2365" i="1"/>
  <c r="M2366" i="1"/>
  <c r="N2366" i="1"/>
  <c r="M2367" i="1"/>
  <c r="N2367" i="1"/>
  <c r="M2368" i="1"/>
  <c r="N2368" i="1"/>
  <c r="M2369" i="1"/>
  <c r="N2369" i="1"/>
  <c r="M2370" i="1"/>
  <c r="N2370" i="1"/>
  <c r="M2371" i="1"/>
  <c r="N2371" i="1"/>
  <c r="M2372" i="1"/>
  <c r="N2372" i="1"/>
  <c r="M2373" i="1"/>
  <c r="N2373" i="1"/>
  <c r="M2374" i="1"/>
  <c r="N2374" i="1"/>
  <c r="M2375" i="1"/>
  <c r="N2375" i="1"/>
  <c r="M2376" i="1"/>
  <c r="N2376" i="1"/>
  <c r="M2377" i="1"/>
  <c r="N2377" i="1"/>
  <c r="M2378" i="1"/>
  <c r="N2378" i="1"/>
  <c r="M2379" i="1"/>
  <c r="N2379" i="1"/>
  <c r="M2380" i="1"/>
  <c r="N2380" i="1"/>
  <c r="M2381" i="1"/>
  <c r="N2381" i="1"/>
  <c r="M2382" i="1"/>
  <c r="N2382" i="1"/>
  <c r="M2383" i="1"/>
  <c r="N2383" i="1"/>
  <c r="M2384" i="1"/>
  <c r="N2384" i="1"/>
  <c r="M2385" i="1"/>
  <c r="N2385" i="1"/>
  <c r="M2386" i="1"/>
  <c r="N2386" i="1"/>
  <c r="M2387" i="1"/>
  <c r="N2387" i="1"/>
  <c r="M2388" i="1"/>
  <c r="N2388" i="1"/>
  <c r="M2389" i="1"/>
  <c r="N2389" i="1"/>
  <c r="M2390" i="1"/>
  <c r="N2390" i="1"/>
  <c r="M2391" i="1"/>
  <c r="N2391" i="1"/>
  <c r="M2392" i="1"/>
  <c r="N2392" i="1"/>
  <c r="M2393" i="1"/>
  <c r="N2393" i="1"/>
  <c r="M2394" i="1"/>
  <c r="N2394" i="1"/>
  <c r="M2395" i="1"/>
  <c r="N2395" i="1"/>
  <c r="M2396" i="1"/>
  <c r="N2396" i="1"/>
  <c r="M2397" i="1"/>
  <c r="N2397" i="1"/>
  <c r="M2398" i="1"/>
  <c r="N2398" i="1"/>
  <c r="M2399" i="1"/>
  <c r="N2399" i="1"/>
  <c r="M2400" i="1"/>
  <c r="N2400" i="1"/>
  <c r="M2401" i="1"/>
  <c r="N2401" i="1"/>
  <c r="M2402" i="1"/>
  <c r="N2402" i="1"/>
  <c r="M2403" i="1"/>
  <c r="N2403" i="1"/>
  <c r="M2404" i="1"/>
  <c r="N2404" i="1"/>
  <c r="M2405" i="1"/>
  <c r="N2405" i="1"/>
  <c r="M2406" i="1"/>
  <c r="N2406" i="1"/>
  <c r="M2407" i="1"/>
  <c r="N2407" i="1"/>
  <c r="M2408" i="1"/>
  <c r="N2408" i="1"/>
  <c r="M2409" i="1"/>
  <c r="N2409" i="1"/>
  <c r="M2410" i="1"/>
  <c r="N2410" i="1"/>
  <c r="M2411" i="1"/>
  <c r="N2411" i="1"/>
  <c r="M2412" i="1"/>
  <c r="N2412" i="1"/>
  <c r="M2413" i="1"/>
  <c r="N2413" i="1"/>
  <c r="M2414" i="1"/>
  <c r="N2414" i="1"/>
  <c r="M2415" i="1"/>
  <c r="N2415" i="1"/>
  <c r="M2416" i="1"/>
  <c r="N2416" i="1"/>
  <c r="M2417" i="1"/>
  <c r="N2417" i="1"/>
  <c r="M2418" i="1"/>
  <c r="N2418" i="1"/>
  <c r="M2419" i="1"/>
  <c r="N2419" i="1"/>
  <c r="M2420" i="1"/>
  <c r="N2420" i="1"/>
  <c r="M2421" i="1"/>
  <c r="N2421" i="1"/>
  <c r="M2422" i="1"/>
  <c r="N2422" i="1"/>
  <c r="M2423" i="1"/>
  <c r="N2423" i="1"/>
  <c r="M2424" i="1"/>
  <c r="N2424" i="1"/>
  <c r="M2425" i="1"/>
  <c r="N2425" i="1"/>
  <c r="M2426" i="1"/>
  <c r="N2426" i="1"/>
  <c r="M2427" i="1"/>
  <c r="N2427" i="1"/>
  <c r="M2428" i="1"/>
  <c r="N2428" i="1"/>
  <c r="M2429" i="1"/>
  <c r="N2429" i="1"/>
  <c r="M2430" i="1"/>
  <c r="N2430" i="1"/>
  <c r="M2431" i="1"/>
  <c r="N2431" i="1"/>
  <c r="M2432" i="1"/>
  <c r="N2432" i="1"/>
  <c r="M2433" i="1"/>
  <c r="N2433" i="1"/>
  <c r="M2434" i="1"/>
  <c r="N2434" i="1"/>
  <c r="M2435" i="1"/>
  <c r="N2435" i="1"/>
  <c r="M2436" i="1"/>
  <c r="N2436" i="1"/>
  <c r="M2437" i="1"/>
  <c r="N2437" i="1"/>
  <c r="M2438" i="1"/>
  <c r="N2438" i="1"/>
  <c r="M2439" i="1"/>
  <c r="N2439" i="1"/>
  <c r="M2440" i="1"/>
  <c r="N2440" i="1"/>
  <c r="M2441" i="1"/>
  <c r="N2441" i="1"/>
  <c r="M2442" i="1"/>
  <c r="N2442" i="1"/>
  <c r="M2443" i="1"/>
  <c r="N2443" i="1"/>
  <c r="M2444" i="1"/>
  <c r="N2444" i="1"/>
  <c r="M2445" i="1"/>
  <c r="N2445" i="1"/>
  <c r="M2446" i="1"/>
  <c r="N2446" i="1"/>
  <c r="M2447" i="1"/>
  <c r="N2447" i="1"/>
  <c r="M2448" i="1"/>
  <c r="N2448" i="1"/>
  <c r="M2449" i="1"/>
  <c r="N2449" i="1"/>
  <c r="M2450" i="1"/>
  <c r="N2450" i="1"/>
  <c r="M2451" i="1"/>
  <c r="N2451" i="1"/>
  <c r="M2452" i="1"/>
  <c r="N2452" i="1"/>
  <c r="M2453" i="1"/>
  <c r="N2453" i="1"/>
  <c r="M2454" i="1"/>
  <c r="N2454" i="1"/>
  <c r="M2455" i="1"/>
  <c r="N2455" i="1"/>
  <c r="M2456" i="1"/>
  <c r="N2456" i="1"/>
  <c r="M2457" i="1"/>
  <c r="N2457" i="1"/>
  <c r="M2458" i="1"/>
  <c r="N2458" i="1"/>
  <c r="M2459" i="1"/>
  <c r="N2459" i="1"/>
  <c r="M2460" i="1"/>
  <c r="N2460" i="1"/>
  <c r="M2461" i="1"/>
  <c r="N2461" i="1"/>
  <c r="M2462" i="1"/>
  <c r="N2462" i="1"/>
  <c r="M2463" i="1"/>
  <c r="N2463" i="1"/>
  <c r="M2464" i="1"/>
  <c r="N2464" i="1"/>
  <c r="M2465" i="1"/>
  <c r="N2465" i="1"/>
  <c r="M2466" i="1"/>
  <c r="N2466" i="1"/>
  <c r="M2467" i="1"/>
  <c r="N2467" i="1"/>
  <c r="M2468" i="1"/>
  <c r="N2468" i="1"/>
  <c r="M2469" i="1"/>
  <c r="N2469" i="1"/>
  <c r="M2470" i="1"/>
  <c r="N2470" i="1"/>
  <c r="M2471" i="1"/>
  <c r="N2471" i="1"/>
  <c r="M2472" i="1"/>
  <c r="N2472" i="1"/>
  <c r="M2473" i="1"/>
  <c r="N2473" i="1"/>
  <c r="M2474" i="1"/>
  <c r="N2474" i="1"/>
  <c r="M2475" i="1"/>
  <c r="N2475" i="1"/>
  <c r="M2476" i="1"/>
  <c r="N2476" i="1"/>
  <c r="M2477" i="1"/>
  <c r="N2477" i="1"/>
  <c r="M2478" i="1"/>
  <c r="N2478" i="1"/>
  <c r="M2479" i="1"/>
  <c r="N2479" i="1"/>
  <c r="M2480" i="1"/>
  <c r="N2480" i="1"/>
  <c r="M2481" i="1"/>
  <c r="N2481" i="1"/>
  <c r="M2482" i="1"/>
  <c r="N2482" i="1"/>
  <c r="M2483" i="1"/>
  <c r="N2483" i="1"/>
  <c r="M2484" i="1"/>
  <c r="N2484" i="1"/>
  <c r="M2485" i="1"/>
  <c r="N2485" i="1"/>
  <c r="M2486" i="1"/>
  <c r="N2486" i="1"/>
  <c r="M2487" i="1"/>
  <c r="N2487" i="1"/>
  <c r="M2488" i="1"/>
  <c r="N2488" i="1"/>
  <c r="M2489" i="1"/>
  <c r="N2489" i="1"/>
  <c r="M2490" i="1"/>
  <c r="N2490" i="1"/>
  <c r="M2491" i="1"/>
  <c r="N2491" i="1"/>
  <c r="M2492" i="1"/>
  <c r="N2492" i="1"/>
  <c r="M2493" i="1"/>
  <c r="N2493" i="1"/>
  <c r="M2494" i="1"/>
  <c r="N2494" i="1"/>
  <c r="M2495" i="1"/>
  <c r="N2495" i="1"/>
  <c r="M2496" i="1"/>
  <c r="N2496" i="1"/>
  <c r="M2497" i="1"/>
  <c r="N2497" i="1"/>
  <c r="M2498" i="1"/>
  <c r="N2498" i="1"/>
  <c r="M2499" i="1"/>
  <c r="N2499" i="1"/>
  <c r="M2500" i="1"/>
  <c r="N2500" i="1"/>
  <c r="M2501" i="1"/>
  <c r="N2501" i="1"/>
  <c r="M2502" i="1"/>
  <c r="N2502" i="1"/>
  <c r="M2503" i="1"/>
  <c r="N2503" i="1"/>
  <c r="M2504" i="1"/>
  <c r="N2504" i="1"/>
  <c r="M2505" i="1"/>
  <c r="N2505" i="1"/>
  <c r="M2506" i="1"/>
  <c r="N2506" i="1"/>
  <c r="M2507" i="1"/>
  <c r="N2507" i="1"/>
  <c r="M2508" i="1"/>
  <c r="N2508" i="1"/>
  <c r="M2509" i="1"/>
  <c r="N2509" i="1"/>
  <c r="M2510" i="1"/>
  <c r="N2510" i="1"/>
  <c r="M2511" i="1"/>
  <c r="N2511" i="1"/>
  <c r="M2512" i="1"/>
  <c r="N2512" i="1"/>
  <c r="M2513" i="1"/>
  <c r="N2513" i="1"/>
  <c r="M2514" i="1"/>
  <c r="N2514" i="1"/>
  <c r="M2515" i="1"/>
  <c r="N2515" i="1"/>
  <c r="M2516" i="1"/>
  <c r="N2516" i="1"/>
  <c r="M2517" i="1"/>
  <c r="N2517" i="1"/>
  <c r="M2518" i="1"/>
  <c r="N2518" i="1"/>
  <c r="M2519" i="1"/>
  <c r="N2519" i="1"/>
  <c r="M2520" i="1"/>
  <c r="N2520" i="1"/>
  <c r="M2521" i="1"/>
  <c r="N2521" i="1"/>
  <c r="M2522" i="1"/>
  <c r="N2522" i="1"/>
  <c r="M2523" i="1"/>
  <c r="N2523" i="1"/>
  <c r="M2524" i="1"/>
  <c r="N2524" i="1"/>
  <c r="M2525" i="1"/>
  <c r="N2525" i="1"/>
  <c r="M2526" i="1"/>
  <c r="N2526" i="1"/>
  <c r="M2527" i="1"/>
  <c r="N2527" i="1"/>
  <c r="M2528" i="1"/>
  <c r="N2528" i="1"/>
  <c r="M2529" i="1"/>
  <c r="N2529" i="1"/>
  <c r="M2530" i="1"/>
  <c r="N2530" i="1"/>
  <c r="M2531" i="1"/>
  <c r="N2531" i="1"/>
  <c r="M2532" i="1"/>
  <c r="N2532" i="1"/>
  <c r="M2533" i="1"/>
  <c r="N2533" i="1"/>
  <c r="M2534" i="1"/>
  <c r="N2534" i="1"/>
  <c r="M2535" i="1"/>
  <c r="N2535" i="1"/>
  <c r="M2536" i="1"/>
  <c r="N2536" i="1"/>
  <c r="M2537" i="1"/>
  <c r="N2537" i="1"/>
  <c r="M2538" i="1"/>
  <c r="N2538" i="1"/>
  <c r="M2539" i="1"/>
  <c r="N2539" i="1"/>
  <c r="M2540" i="1"/>
  <c r="N2540" i="1"/>
  <c r="M2541" i="1"/>
  <c r="N2541" i="1"/>
  <c r="M2542" i="1"/>
  <c r="N2542" i="1"/>
  <c r="M2543" i="1"/>
  <c r="N2543" i="1"/>
  <c r="M2544" i="1"/>
  <c r="N2544" i="1"/>
  <c r="M2545" i="1"/>
  <c r="N2545" i="1"/>
  <c r="M2546" i="1"/>
  <c r="N2546" i="1"/>
  <c r="M2547" i="1"/>
  <c r="N2547" i="1"/>
  <c r="M2548" i="1"/>
  <c r="N2548" i="1"/>
  <c r="M2549" i="1"/>
  <c r="N2549" i="1"/>
  <c r="M2550" i="1"/>
  <c r="N2550" i="1"/>
  <c r="M2551" i="1"/>
  <c r="N2551" i="1"/>
  <c r="M2552" i="1"/>
  <c r="N2552" i="1"/>
  <c r="M2553" i="1"/>
  <c r="N2553" i="1"/>
  <c r="M2554" i="1"/>
  <c r="N2554" i="1"/>
  <c r="M2555" i="1"/>
  <c r="N2555" i="1"/>
  <c r="M2556" i="1"/>
  <c r="N2556" i="1"/>
  <c r="M2557" i="1"/>
  <c r="N2557" i="1"/>
  <c r="M2558" i="1"/>
  <c r="N2558" i="1"/>
  <c r="M2559" i="1"/>
  <c r="N2559" i="1"/>
  <c r="M2560" i="1"/>
  <c r="N2560" i="1"/>
  <c r="M2561" i="1"/>
  <c r="N2561" i="1"/>
  <c r="M2562" i="1"/>
  <c r="N2562" i="1"/>
  <c r="M2563" i="1"/>
  <c r="N2563" i="1"/>
  <c r="M2564" i="1"/>
  <c r="N2564" i="1"/>
  <c r="M2565" i="1"/>
  <c r="N2565" i="1"/>
  <c r="M2566" i="1"/>
  <c r="N2566" i="1"/>
  <c r="M2567" i="1"/>
  <c r="N2567" i="1"/>
  <c r="M2568" i="1"/>
  <c r="N2568" i="1"/>
  <c r="M2569" i="1"/>
  <c r="N2569" i="1"/>
  <c r="M2570" i="1"/>
  <c r="N2570" i="1"/>
  <c r="M2571" i="1"/>
  <c r="N2571" i="1"/>
  <c r="M2572" i="1"/>
  <c r="N2572" i="1"/>
  <c r="M2573" i="1"/>
  <c r="N2573" i="1"/>
  <c r="M2574" i="1"/>
  <c r="N2574" i="1"/>
  <c r="M2575" i="1"/>
  <c r="N2575" i="1"/>
  <c r="M2576" i="1"/>
  <c r="N2576" i="1"/>
  <c r="M2577" i="1"/>
  <c r="N2577" i="1"/>
  <c r="M2578" i="1"/>
  <c r="N2578" i="1"/>
  <c r="M2579" i="1"/>
  <c r="N2579" i="1"/>
  <c r="M2580" i="1"/>
  <c r="N2580" i="1"/>
  <c r="M2581" i="1"/>
  <c r="N2581" i="1"/>
  <c r="M2582" i="1"/>
  <c r="N2582" i="1"/>
  <c r="M2583" i="1"/>
  <c r="N2583" i="1"/>
  <c r="M2584" i="1"/>
  <c r="N2584" i="1"/>
  <c r="M2585" i="1"/>
  <c r="N2585" i="1"/>
  <c r="M2586" i="1"/>
  <c r="N2586" i="1"/>
  <c r="M2587" i="1"/>
  <c r="N2587" i="1"/>
  <c r="M2588" i="1"/>
  <c r="N2588" i="1"/>
  <c r="M2589" i="1"/>
  <c r="N2589" i="1"/>
  <c r="M2590" i="1"/>
  <c r="N2590" i="1"/>
  <c r="M2591" i="1"/>
  <c r="N2591" i="1"/>
  <c r="M2592" i="1"/>
  <c r="N2592" i="1"/>
  <c r="M2593" i="1"/>
  <c r="N2593" i="1"/>
  <c r="M2594" i="1"/>
  <c r="N2594" i="1"/>
  <c r="M2595" i="1"/>
  <c r="N2595" i="1"/>
  <c r="M2596" i="1"/>
  <c r="N2596" i="1"/>
  <c r="M2597" i="1"/>
  <c r="N2597" i="1"/>
  <c r="M2598" i="1"/>
  <c r="N2598" i="1"/>
  <c r="M2599" i="1"/>
  <c r="N2599" i="1"/>
  <c r="M2600" i="1"/>
  <c r="N2600" i="1"/>
  <c r="M2601" i="1"/>
  <c r="N2601" i="1"/>
  <c r="M2602" i="1"/>
  <c r="N2602" i="1"/>
  <c r="M2603" i="1"/>
  <c r="N2603" i="1"/>
  <c r="M2604" i="1"/>
  <c r="N2604" i="1"/>
  <c r="M2605" i="1"/>
  <c r="N2605" i="1"/>
  <c r="M2606" i="1"/>
  <c r="N2606" i="1"/>
  <c r="M2607" i="1"/>
  <c r="N2607" i="1"/>
  <c r="M2608" i="1"/>
  <c r="N2608" i="1"/>
  <c r="M2609" i="1"/>
  <c r="N2609" i="1"/>
  <c r="M2610" i="1"/>
  <c r="N2610" i="1"/>
  <c r="M2611" i="1"/>
  <c r="N2611" i="1"/>
  <c r="M2612" i="1"/>
  <c r="N2612" i="1"/>
  <c r="M2613" i="1"/>
  <c r="N2613" i="1"/>
  <c r="M2614" i="1"/>
  <c r="N2614" i="1"/>
  <c r="M2615" i="1"/>
  <c r="N2615" i="1"/>
  <c r="M2616" i="1"/>
  <c r="N2616" i="1"/>
  <c r="M2617" i="1"/>
  <c r="N2617" i="1"/>
  <c r="M2618" i="1"/>
  <c r="N2618" i="1"/>
  <c r="M2619" i="1"/>
  <c r="N2619" i="1"/>
  <c r="M2620" i="1"/>
  <c r="N2620" i="1"/>
  <c r="M2621" i="1"/>
  <c r="N2621" i="1"/>
  <c r="M2622" i="1"/>
  <c r="N2622" i="1"/>
  <c r="M2623" i="1"/>
  <c r="N2623" i="1"/>
  <c r="M2624" i="1"/>
  <c r="N2624" i="1"/>
  <c r="M2625" i="1"/>
  <c r="N2625" i="1"/>
  <c r="M2626" i="1"/>
  <c r="N2626" i="1"/>
  <c r="M2627" i="1"/>
  <c r="N2627" i="1"/>
  <c r="M2628" i="1"/>
  <c r="N2628" i="1"/>
  <c r="M2629" i="1"/>
  <c r="N2629" i="1"/>
  <c r="M2630" i="1"/>
  <c r="N2630" i="1"/>
  <c r="M2631" i="1"/>
  <c r="N2631" i="1"/>
  <c r="M2632" i="1"/>
  <c r="N2632" i="1"/>
  <c r="M2633" i="1"/>
  <c r="N2633" i="1"/>
  <c r="M2634" i="1"/>
  <c r="N2634" i="1"/>
  <c r="M2635" i="1"/>
  <c r="N2635" i="1"/>
  <c r="M2636" i="1"/>
  <c r="N2636" i="1"/>
  <c r="M2637" i="1"/>
  <c r="N2637" i="1"/>
  <c r="M2638" i="1"/>
  <c r="N2638" i="1"/>
  <c r="M2639" i="1"/>
  <c r="N2639" i="1"/>
  <c r="M2640" i="1"/>
  <c r="N2640" i="1"/>
  <c r="M2641" i="1"/>
  <c r="N2641" i="1"/>
  <c r="M2642" i="1"/>
  <c r="N2642" i="1"/>
  <c r="M2643" i="1"/>
  <c r="N2643" i="1"/>
  <c r="M2644" i="1"/>
  <c r="N2644" i="1"/>
  <c r="M2645" i="1"/>
  <c r="N2645" i="1"/>
  <c r="M2646" i="1"/>
  <c r="N2646" i="1"/>
  <c r="M2647" i="1"/>
  <c r="N2647" i="1"/>
  <c r="M2648" i="1"/>
  <c r="N2648" i="1"/>
  <c r="M2649" i="1"/>
  <c r="N2649" i="1"/>
  <c r="M2650" i="1"/>
  <c r="N2650" i="1"/>
  <c r="M2651" i="1"/>
  <c r="N2651" i="1"/>
  <c r="M2652" i="1"/>
  <c r="N2652" i="1"/>
  <c r="M2653" i="1"/>
  <c r="N2653" i="1"/>
  <c r="M2654" i="1"/>
  <c r="N2654" i="1"/>
  <c r="M2655" i="1"/>
  <c r="N2655" i="1"/>
  <c r="M2656" i="1"/>
  <c r="N2656" i="1"/>
  <c r="M2657" i="1"/>
  <c r="N2657" i="1"/>
  <c r="M2658" i="1"/>
  <c r="N2658" i="1"/>
  <c r="M2659" i="1"/>
  <c r="N2659" i="1"/>
  <c r="M2660" i="1"/>
  <c r="N2660" i="1"/>
  <c r="M2661" i="1"/>
  <c r="N2661" i="1"/>
  <c r="M2662" i="1"/>
  <c r="N2662" i="1"/>
  <c r="M2663" i="1"/>
  <c r="N2663" i="1"/>
  <c r="M2664" i="1"/>
  <c r="N2664" i="1"/>
  <c r="M2665" i="1"/>
  <c r="N2665" i="1"/>
  <c r="M2666" i="1"/>
  <c r="N2666" i="1"/>
  <c r="M2667" i="1"/>
  <c r="N2667" i="1"/>
  <c r="M2668" i="1"/>
  <c r="N2668" i="1"/>
  <c r="M2669" i="1"/>
  <c r="N2669" i="1"/>
  <c r="M2670" i="1"/>
  <c r="N2670" i="1"/>
  <c r="M2671" i="1"/>
  <c r="N2671" i="1"/>
  <c r="M2672" i="1"/>
  <c r="N2672" i="1"/>
  <c r="M2673" i="1"/>
  <c r="N2673" i="1"/>
  <c r="M2674" i="1"/>
  <c r="N2674" i="1"/>
  <c r="M2675" i="1"/>
  <c r="N2675" i="1"/>
  <c r="M2676" i="1"/>
  <c r="N2676" i="1"/>
  <c r="M2677" i="1"/>
  <c r="N2677" i="1"/>
  <c r="M2678" i="1"/>
  <c r="N2678" i="1"/>
  <c r="M2679" i="1"/>
  <c r="N2679" i="1"/>
  <c r="M2680" i="1"/>
  <c r="N2680" i="1"/>
  <c r="M2681" i="1"/>
  <c r="N2681" i="1"/>
  <c r="M2682" i="1"/>
  <c r="N2682" i="1"/>
  <c r="M2683" i="1"/>
  <c r="N2683" i="1"/>
  <c r="M2684" i="1"/>
  <c r="N2684" i="1"/>
  <c r="M2685" i="1"/>
  <c r="N2685" i="1"/>
  <c r="M2686" i="1"/>
  <c r="N2686" i="1"/>
  <c r="M2687" i="1"/>
  <c r="N2687" i="1"/>
  <c r="M2688" i="1"/>
  <c r="N2688" i="1"/>
  <c r="M2689" i="1"/>
  <c r="N2689" i="1"/>
  <c r="M2690" i="1"/>
  <c r="N2690" i="1"/>
  <c r="M2691" i="1"/>
  <c r="N2691" i="1"/>
  <c r="M2692" i="1"/>
  <c r="N2692" i="1"/>
  <c r="M2693" i="1"/>
  <c r="N2693" i="1"/>
  <c r="M2694" i="1"/>
  <c r="N2694" i="1"/>
  <c r="M2695" i="1"/>
  <c r="N2695" i="1"/>
  <c r="M2696" i="1"/>
  <c r="N2696" i="1"/>
  <c r="M2697" i="1"/>
  <c r="N2697" i="1"/>
  <c r="M2698" i="1"/>
  <c r="N2698" i="1"/>
  <c r="M2699" i="1"/>
  <c r="N2699" i="1"/>
  <c r="M2700" i="1"/>
  <c r="N2700" i="1"/>
  <c r="M2701" i="1"/>
  <c r="N2701" i="1"/>
  <c r="M2702" i="1"/>
  <c r="N2702" i="1"/>
  <c r="M2703" i="1"/>
  <c r="N2703" i="1"/>
  <c r="M2704" i="1"/>
  <c r="N2704" i="1"/>
  <c r="M2705" i="1"/>
  <c r="N2705" i="1"/>
  <c r="M2706" i="1"/>
  <c r="N2706" i="1"/>
  <c r="M2707" i="1"/>
  <c r="N2707" i="1"/>
  <c r="M2708" i="1"/>
  <c r="N2708" i="1"/>
  <c r="M2709" i="1"/>
  <c r="N2709" i="1"/>
  <c r="M2710" i="1"/>
  <c r="N2710" i="1"/>
  <c r="M2711" i="1"/>
  <c r="N2711" i="1"/>
  <c r="M2712" i="1"/>
  <c r="N2712" i="1"/>
  <c r="M2713" i="1"/>
  <c r="N2713" i="1"/>
  <c r="M2714" i="1"/>
  <c r="N2714" i="1"/>
  <c r="M2715" i="1"/>
  <c r="N2715" i="1"/>
  <c r="M2716" i="1"/>
  <c r="N2716" i="1"/>
  <c r="M2717" i="1"/>
  <c r="N2717" i="1"/>
  <c r="M2718" i="1"/>
  <c r="N2718" i="1"/>
  <c r="M2719" i="1"/>
  <c r="N2719" i="1"/>
  <c r="M2720" i="1"/>
  <c r="N2720" i="1"/>
  <c r="M2721" i="1"/>
  <c r="N2721" i="1"/>
  <c r="M2722" i="1"/>
  <c r="N2722" i="1"/>
  <c r="M2723" i="1"/>
  <c r="N2723" i="1"/>
  <c r="M2724" i="1"/>
  <c r="N2724" i="1"/>
  <c r="M2725" i="1"/>
  <c r="N2725" i="1"/>
  <c r="M2726" i="1"/>
  <c r="N2726" i="1"/>
  <c r="M2727" i="1"/>
  <c r="N2727" i="1"/>
  <c r="M2728" i="1"/>
  <c r="N2728" i="1"/>
  <c r="M2729" i="1"/>
  <c r="N2729" i="1"/>
  <c r="M2730" i="1"/>
  <c r="N2730" i="1"/>
  <c r="M2731" i="1"/>
  <c r="N2731" i="1"/>
  <c r="M2732" i="1"/>
  <c r="N2732" i="1"/>
  <c r="M2733" i="1"/>
  <c r="N2733" i="1"/>
  <c r="M2734" i="1"/>
  <c r="N2734" i="1"/>
  <c r="M2735" i="1"/>
  <c r="N2735" i="1"/>
  <c r="M2736" i="1"/>
  <c r="N2736" i="1"/>
  <c r="M2737" i="1"/>
  <c r="N2737" i="1"/>
  <c r="M2738" i="1"/>
  <c r="N2738" i="1"/>
  <c r="M2739" i="1"/>
  <c r="N2739" i="1"/>
  <c r="M2740" i="1"/>
  <c r="N2740" i="1"/>
  <c r="M2741" i="1"/>
  <c r="N2741" i="1"/>
  <c r="M2742" i="1"/>
  <c r="N2742" i="1"/>
  <c r="M2743" i="1"/>
  <c r="N2743" i="1"/>
  <c r="M2744" i="1"/>
  <c r="N2744" i="1"/>
  <c r="M2745" i="1"/>
  <c r="N2745" i="1"/>
  <c r="M2746" i="1"/>
  <c r="N2746" i="1"/>
  <c r="M2747" i="1"/>
  <c r="N2747" i="1"/>
  <c r="M2748" i="1"/>
  <c r="N2748" i="1"/>
  <c r="M2749" i="1"/>
  <c r="N2749" i="1"/>
  <c r="M2750" i="1"/>
  <c r="N2750" i="1"/>
  <c r="M2751" i="1"/>
  <c r="N2751" i="1"/>
  <c r="M2752" i="1"/>
  <c r="N2752" i="1"/>
  <c r="M2753" i="1"/>
  <c r="N2753" i="1"/>
  <c r="M2754" i="1"/>
  <c r="N2754" i="1"/>
  <c r="M2755" i="1"/>
  <c r="N2755" i="1"/>
  <c r="M2756" i="1"/>
  <c r="N2756" i="1"/>
  <c r="M2757" i="1"/>
  <c r="N2757" i="1"/>
  <c r="M2758" i="1"/>
  <c r="N2758" i="1"/>
  <c r="M2759" i="1"/>
  <c r="N2759" i="1"/>
  <c r="M2760" i="1"/>
  <c r="N2760" i="1"/>
  <c r="M2761" i="1"/>
  <c r="N2761" i="1"/>
  <c r="M2762" i="1"/>
  <c r="N2762" i="1"/>
  <c r="M2763" i="1"/>
  <c r="N2763" i="1"/>
  <c r="M2764" i="1"/>
  <c r="N2764" i="1"/>
  <c r="M2765" i="1"/>
  <c r="N2765" i="1"/>
  <c r="M2766" i="1"/>
  <c r="N2766" i="1"/>
  <c r="M2767" i="1"/>
  <c r="N2767" i="1"/>
  <c r="M2768" i="1"/>
  <c r="N2768" i="1"/>
  <c r="M2769" i="1"/>
  <c r="N2769" i="1"/>
  <c r="M2770" i="1"/>
  <c r="N2770" i="1"/>
  <c r="M2771" i="1"/>
  <c r="N2771" i="1"/>
  <c r="M2772" i="1"/>
  <c r="N2772" i="1"/>
  <c r="M2773" i="1"/>
  <c r="N2773" i="1"/>
  <c r="M2774" i="1"/>
  <c r="N2774" i="1"/>
  <c r="M2775" i="1"/>
  <c r="N2775" i="1"/>
  <c r="M2776" i="1"/>
  <c r="N2776" i="1"/>
  <c r="M2777" i="1"/>
  <c r="N2777" i="1"/>
  <c r="M2778" i="1"/>
  <c r="N2778" i="1"/>
  <c r="M2779" i="1"/>
  <c r="N2779" i="1"/>
  <c r="M2780" i="1"/>
  <c r="N2780" i="1"/>
  <c r="M2781" i="1"/>
  <c r="N2781" i="1"/>
  <c r="M2782" i="1"/>
  <c r="N2782" i="1"/>
  <c r="M2783" i="1"/>
  <c r="N2783" i="1"/>
  <c r="M2784" i="1"/>
  <c r="N2784" i="1"/>
  <c r="M2785" i="1"/>
  <c r="N2785" i="1"/>
  <c r="M2786" i="1"/>
  <c r="N2786" i="1"/>
  <c r="M2787" i="1"/>
  <c r="N2787" i="1"/>
  <c r="M2788" i="1"/>
  <c r="N2788" i="1"/>
  <c r="M2789" i="1"/>
  <c r="N2789" i="1"/>
  <c r="M2790" i="1"/>
  <c r="N2790" i="1"/>
  <c r="M2791" i="1"/>
  <c r="N2791" i="1"/>
  <c r="M2792" i="1"/>
  <c r="N2792" i="1"/>
  <c r="M2793" i="1"/>
  <c r="N2793" i="1"/>
  <c r="M2794" i="1"/>
  <c r="N2794" i="1"/>
  <c r="M2795" i="1"/>
  <c r="N2795" i="1"/>
  <c r="M2796" i="1"/>
  <c r="N2796" i="1"/>
  <c r="M2797" i="1"/>
  <c r="N2797" i="1"/>
  <c r="M2798" i="1"/>
  <c r="N2798" i="1"/>
  <c r="M2799" i="1"/>
  <c r="N2799" i="1"/>
  <c r="M2800" i="1"/>
  <c r="N2800" i="1"/>
  <c r="M2801" i="1"/>
  <c r="N2801" i="1"/>
  <c r="M2802" i="1"/>
  <c r="N2802" i="1"/>
  <c r="M2803" i="1"/>
  <c r="N2803" i="1"/>
  <c r="M2804" i="1"/>
  <c r="N2804" i="1"/>
  <c r="M2805" i="1"/>
  <c r="N2805" i="1"/>
  <c r="M2806" i="1"/>
  <c r="N2806" i="1"/>
  <c r="M2807" i="1"/>
  <c r="N2807" i="1"/>
  <c r="M2808" i="1"/>
  <c r="N2808" i="1"/>
  <c r="M2809" i="1"/>
  <c r="N2809" i="1"/>
  <c r="M2810" i="1"/>
  <c r="N2810" i="1"/>
  <c r="M2811" i="1"/>
  <c r="N2811" i="1"/>
  <c r="M2812" i="1"/>
  <c r="N2812" i="1"/>
  <c r="M2813" i="1"/>
  <c r="N2813" i="1"/>
  <c r="M2814" i="1"/>
  <c r="N2814" i="1"/>
  <c r="M2815" i="1"/>
  <c r="N2815" i="1"/>
  <c r="M2816" i="1"/>
  <c r="N2816" i="1"/>
  <c r="M2817" i="1"/>
  <c r="N2817" i="1"/>
  <c r="M2818" i="1"/>
  <c r="N2818" i="1"/>
  <c r="M2819" i="1"/>
  <c r="N2819" i="1"/>
  <c r="M2820" i="1"/>
  <c r="N2820" i="1"/>
  <c r="M2821" i="1"/>
  <c r="N2821" i="1"/>
  <c r="M2822" i="1"/>
  <c r="N2822" i="1"/>
  <c r="M2823" i="1"/>
  <c r="N2823" i="1"/>
  <c r="M2824" i="1"/>
  <c r="N2824" i="1"/>
  <c r="M2825" i="1"/>
  <c r="N2825" i="1"/>
  <c r="M2826" i="1"/>
  <c r="N2826" i="1"/>
  <c r="M2827" i="1"/>
  <c r="N2827" i="1"/>
  <c r="M2828" i="1"/>
  <c r="N2828" i="1"/>
  <c r="M2829" i="1"/>
  <c r="N2829" i="1"/>
  <c r="M2830" i="1"/>
  <c r="N2830" i="1"/>
  <c r="M2831" i="1"/>
  <c r="N2831" i="1"/>
  <c r="M2832" i="1"/>
  <c r="N2832" i="1"/>
  <c r="M2833" i="1"/>
  <c r="N2833" i="1"/>
  <c r="M2834" i="1"/>
  <c r="N2834" i="1"/>
  <c r="M2835" i="1"/>
  <c r="N2835" i="1"/>
  <c r="M2836" i="1"/>
  <c r="N2836" i="1"/>
  <c r="M2837" i="1"/>
  <c r="N2837" i="1"/>
  <c r="M2838" i="1"/>
  <c r="N2838" i="1"/>
  <c r="M2839" i="1"/>
  <c r="N2839" i="1"/>
  <c r="M2840" i="1"/>
  <c r="N2840" i="1"/>
  <c r="M2841" i="1"/>
  <c r="N2841" i="1"/>
  <c r="M2842" i="1"/>
  <c r="N2842" i="1"/>
  <c r="M2843" i="1"/>
  <c r="N2843" i="1"/>
  <c r="M2844" i="1"/>
  <c r="N2844" i="1"/>
  <c r="M2845" i="1"/>
  <c r="N2845" i="1"/>
  <c r="M2846" i="1"/>
  <c r="N2846" i="1"/>
  <c r="M2847" i="1"/>
  <c r="N2847" i="1"/>
  <c r="M2848" i="1"/>
  <c r="N2848" i="1"/>
  <c r="M2849" i="1"/>
  <c r="N2849" i="1"/>
  <c r="M2850" i="1"/>
  <c r="N2850" i="1"/>
  <c r="M2851" i="1"/>
  <c r="N2851" i="1"/>
  <c r="M2852" i="1"/>
  <c r="N2852" i="1"/>
  <c r="M2853" i="1"/>
  <c r="N2853" i="1"/>
  <c r="M2854" i="1"/>
  <c r="N2854" i="1"/>
  <c r="M2855" i="1"/>
  <c r="N2855" i="1"/>
  <c r="M2856" i="1"/>
  <c r="N2856" i="1"/>
  <c r="M2857" i="1"/>
  <c r="N2857" i="1"/>
  <c r="M2858" i="1"/>
  <c r="N2858" i="1"/>
  <c r="M2859" i="1"/>
  <c r="N2859" i="1"/>
  <c r="M2860" i="1"/>
  <c r="N2860" i="1"/>
  <c r="M2861" i="1"/>
  <c r="N2861" i="1"/>
  <c r="M2862" i="1"/>
  <c r="N2862" i="1"/>
  <c r="M2863" i="1"/>
  <c r="N2863" i="1"/>
  <c r="M2864" i="1"/>
  <c r="N2864" i="1"/>
  <c r="M2865" i="1"/>
  <c r="N2865" i="1"/>
  <c r="M2866" i="1"/>
  <c r="N2866" i="1"/>
  <c r="M2867" i="1"/>
  <c r="N2867" i="1"/>
  <c r="M2868" i="1"/>
  <c r="N2868" i="1"/>
  <c r="M2869" i="1"/>
  <c r="N2869" i="1"/>
  <c r="M2870" i="1"/>
  <c r="N2870" i="1"/>
  <c r="M2871" i="1"/>
  <c r="N2871" i="1"/>
  <c r="M2872" i="1"/>
  <c r="N2872" i="1"/>
  <c r="M2873" i="1"/>
  <c r="N2873" i="1"/>
  <c r="M2874" i="1"/>
  <c r="N2874" i="1"/>
  <c r="M2875" i="1"/>
  <c r="N2875" i="1"/>
  <c r="M2876" i="1"/>
  <c r="N2876" i="1"/>
  <c r="M2877" i="1"/>
  <c r="N2877" i="1"/>
  <c r="M2878" i="1"/>
  <c r="N2878" i="1"/>
  <c r="M2879" i="1"/>
  <c r="N2879" i="1"/>
  <c r="M2880" i="1"/>
  <c r="N2880" i="1"/>
  <c r="M2881" i="1"/>
  <c r="N2881" i="1"/>
  <c r="M2882" i="1"/>
  <c r="N2882" i="1"/>
  <c r="M2883" i="1"/>
  <c r="N2883" i="1"/>
  <c r="M2884" i="1"/>
  <c r="N2884" i="1"/>
  <c r="M2885" i="1"/>
  <c r="N2885" i="1"/>
  <c r="M2886" i="1"/>
  <c r="N2886" i="1"/>
  <c r="M2887" i="1"/>
  <c r="N2887" i="1"/>
  <c r="M2888" i="1"/>
  <c r="N2888" i="1"/>
  <c r="M2889" i="1"/>
  <c r="N2889" i="1"/>
  <c r="M2890" i="1"/>
  <c r="N2890" i="1"/>
  <c r="M2891" i="1"/>
  <c r="N2891" i="1"/>
  <c r="M2892" i="1"/>
  <c r="N2892" i="1"/>
  <c r="M2893" i="1"/>
  <c r="N2893" i="1"/>
  <c r="M2894" i="1"/>
  <c r="N2894" i="1"/>
  <c r="M2895" i="1"/>
  <c r="N2895" i="1"/>
  <c r="M2896" i="1"/>
  <c r="N2896" i="1"/>
  <c r="M2897" i="1"/>
  <c r="N2897" i="1"/>
  <c r="M2898" i="1"/>
  <c r="N2898" i="1"/>
  <c r="M2899" i="1"/>
  <c r="N2899" i="1"/>
  <c r="M2900" i="1"/>
  <c r="N2900" i="1"/>
  <c r="M2901" i="1"/>
  <c r="N2901" i="1"/>
  <c r="M2902" i="1"/>
  <c r="N2902" i="1"/>
  <c r="M2903" i="1"/>
  <c r="N2903" i="1"/>
  <c r="M2904" i="1"/>
  <c r="N2904" i="1"/>
  <c r="M2905" i="1"/>
  <c r="N2905" i="1"/>
  <c r="M2906" i="1"/>
  <c r="N2906" i="1"/>
  <c r="M2907" i="1"/>
  <c r="N2907" i="1"/>
  <c r="M2908" i="1"/>
  <c r="N2908" i="1"/>
  <c r="M2909" i="1"/>
  <c r="N2909" i="1"/>
  <c r="M2910" i="1"/>
  <c r="N2910" i="1"/>
  <c r="M2911" i="1"/>
  <c r="N2911" i="1"/>
  <c r="M2912" i="1"/>
  <c r="N2912" i="1"/>
  <c r="M2913" i="1"/>
  <c r="N2913" i="1"/>
  <c r="M2914" i="1"/>
  <c r="N2914" i="1"/>
  <c r="M2915" i="1"/>
  <c r="N2915" i="1"/>
  <c r="M2916" i="1"/>
  <c r="N2916" i="1"/>
  <c r="M2917" i="1"/>
  <c r="N2917" i="1"/>
  <c r="M2918" i="1"/>
  <c r="N2918" i="1"/>
  <c r="M2919" i="1"/>
  <c r="N2919" i="1"/>
  <c r="M2920" i="1"/>
  <c r="N2920" i="1"/>
  <c r="M2921" i="1"/>
  <c r="N2921" i="1"/>
  <c r="M2922" i="1"/>
  <c r="N2922" i="1"/>
  <c r="M2923" i="1"/>
  <c r="N2923" i="1"/>
  <c r="M2924" i="1"/>
  <c r="N2924" i="1"/>
  <c r="M2925" i="1"/>
  <c r="N2925" i="1"/>
  <c r="M2926" i="1"/>
  <c r="N2926" i="1"/>
  <c r="M2927" i="1"/>
  <c r="N2927" i="1"/>
  <c r="M2928" i="1"/>
  <c r="N2928" i="1"/>
  <c r="M2929" i="1"/>
  <c r="N2929" i="1"/>
  <c r="M2930" i="1"/>
  <c r="N2930" i="1"/>
  <c r="M2931" i="1"/>
  <c r="N2931" i="1"/>
  <c r="M2932" i="1"/>
  <c r="N2932" i="1"/>
  <c r="M2933" i="1"/>
  <c r="N2933" i="1"/>
  <c r="M2934" i="1"/>
  <c r="N2934" i="1"/>
  <c r="M2935" i="1"/>
  <c r="N2935" i="1"/>
  <c r="M2936" i="1"/>
  <c r="N2936" i="1"/>
  <c r="M2937" i="1"/>
  <c r="N2937" i="1"/>
  <c r="M2938" i="1"/>
  <c r="N2938" i="1"/>
  <c r="M2939" i="1"/>
  <c r="N2939" i="1"/>
  <c r="M2940" i="1"/>
  <c r="N2940" i="1"/>
  <c r="M2941" i="1"/>
  <c r="N2941" i="1"/>
  <c r="M2942" i="1"/>
  <c r="N2942" i="1"/>
  <c r="M2943" i="1"/>
  <c r="N2943" i="1"/>
  <c r="M2944" i="1"/>
  <c r="N2944" i="1"/>
  <c r="M2945" i="1"/>
  <c r="N2945" i="1"/>
  <c r="M2946" i="1"/>
  <c r="N2946" i="1"/>
  <c r="M2947" i="1"/>
  <c r="N2947" i="1"/>
  <c r="M2948" i="1"/>
  <c r="N2948" i="1"/>
  <c r="M2949" i="1"/>
  <c r="N2949" i="1"/>
  <c r="M2950" i="1"/>
  <c r="N2950" i="1"/>
  <c r="M2951" i="1"/>
  <c r="N2951" i="1"/>
  <c r="M2952" i="1"/>
  <c r="N2952" i="1"/>
  <c r="M2953" i="1"/>
  <c r="N2953" i="1"/>
  <c r="M2954" i="1"/>
  <c r="N2954" i="1"/>
  <c r="M2955" i="1"/>
  <c r="N2955" i="1"/>
  <c r="M2956" i="1"/>
  <c r="N2956" i="1"/>
  <c r="M2957" i="1"/>
  <c r="N2957" i="1"/>
  <c r="M2958" i="1"/>
  <c r="N2958" i="1"/>
  <c r="M2959" i="1"/>
  <c r="N2959" i="1"/>
  <c r="M2960" i="1"/>
  <c r="N2960" i="1"/>
  <c r="M2961" i="1"/>
  <c r="N2961" i="1"/>
  <c r="M2962" i="1"/>
  <c r="N2962" i="1"/>
  <c r="M2963" i="1"/>
  <c r="N2963" i="1"/>
  <c r="M2964" i="1"/>
  <c r="N2964" i="1"/>
  <c r="M2965" i="1"/>
  <c r="N2965" i="1"/>
  <c r="M2966" i="1"/>
  <c r="N2966" i="1"/>
  <c r="M2967" i="1"/>
  <c r="N2967" i="1"/>
  <c r="M2968" i="1"/>
  <c r="N2968" i="1"/>
  <c r="M2969" i="1"/>
  <c r="N2969" i="1"/>
  <c r="M2970" i="1"/>
  <c r="N2970" i="1"/>
  <c r="M2971" i="1"/>
  <c r="N2971" i="1"/>
  <c r="M2972" i="1"/>
  <c r="N2972" i="1"/>
  <c r="M2973" i="1"/>
  <c r="N2973" i="1"/>
  <c r="M2974" i="1"/>
  <c r="N2974" i="1"/>
  <c r="M2975" i="1"/>
  <c r="N2975" i="1"/>
  <c r="M2976" i="1"/>
  <c r="N2976" i="1"/>
  <c r="M2977" i="1"/>
  <c r="N2977" i="1"/>
  <c r="M2978" i="1"/>
  <c r="N2978" i="1"/>
  <c r="M2979" i="1"/>
  <c r="N2979" i="1"/>
  <c r="M2980" i="1"/>
  <c r="N2980" i="1"/>
  <c r="M2981" i="1"/>
  <c r="N2981" i="1"/>
  <c r="M2982" i="1"/>
  <c r="N2982" i="1"/>
  <c r="M2983" i="1"/>
  <c r="N2983" i="1"/>
  <c r="M2984" i="1"/>
  <c r="N2984" i="1"/>
  <c r="M2985" i="1"/>
  <c r="N2985" i="1"/>
  <c r="M2986" i="1"/>
  <c r="N2986" i="1"/>
  <c r="M2987" i="1"/>
  <c r="N2987" i="1"/>
  <c r="M2988" i="1"/>
  <c r="N2988" i="1"/>
  <c r="M2989" i="1"/>
  <c r="N2989" i="1"/>
  <c r="M2990" i="1"/>
  <c r="N2990" i="1"/>
  <c r="M2991" i="1"/>
  <c r="N2991" i="1"/>
  <c r="M2992" i="1"/>
  <c r="N2992" i="1"/>
  <c r="M2993" i="1"/>
  <c r="N2993" i="1"/>
  <c r="M2994" i="1"/>
  <c r="N2994" i="1"/>
  <c r="M2995" i="1"/>
  <c r="N2995" i="1"/>
  <c r="M2996" i="1"/>
  <c r="N2996" i="1"/>
  <c r="M2997" i="1"/>
  <c r="N2997" i="1"/>
  <c r="M2998" i="1"/>
  <c r="N2998" i="1"/>
  <c r="M2999" i="1"/>
  <c r="N2999" i="1"/>
  <c r="M3000" i="1"/>
  <c r="N3000" i="1"/>
  <c r="M3001" i="1"/>
  <c r="N3001" i="1"/>
  <c r="M3002" i="1"/>
  <c r="N3002" i="1"/>
  <c r="M3003" i="1"/>
  <c r="N3003" i="1"/>
  <c r="M3004" i="1"/>
  <c r="N3004" i="1"/>
  <c r="M3005" i="1"/>
  <c r="N3005" i="1"/>
  <c r="M3006" i="1"/>
  <c r="N3006" i="1"/>
  <c r="M3007" i="1"/>
  <c r="N3007" i="1"/>
  <c r="M3008" i="1"/>
  <c r="N3008" i="1"/>
  <c r="M3009" i="1"/>
  <c r="N3009" i="1"/>
  <c r="M3010" i="1"/>
  <c r="N3010" i="1"/>
  <c r="M3011" i="1"/>
  <c r="N3011" i="1"/>
  <c r="M3012" i="1"/>
  <c r="N3012" i="1"/>
  <c r="M3013" i="1"/>
  <c r="N3013" i="1"/>
  <c r="M3014" i="1"/>
  <c r="N3014" i="1"/>
  <c r="M3015" i="1"/>
  <c r="N3015" i="1"/>
  <c r="M3016" i="1"/>
  <c r="N3016" i="1"/>
  <c r="M3017" i="1"/>
  <c r="N3017" i="1"/>
  <c r="M3018" i="1"/>
  <c r="N3018" i="1"/>
  <c r="M3019" i="1"/>
  <c r="N3019" i="1"/>
  <c r="M3020" i="1"/>
  <c r="N3020" i="1"/>
  <c r="M3021" i="1"/>
  <c r="N3021" i="1"/>
  <c r="M3022" i="1"/>
  <c r="N3022" i="1"/>
  <c r="M3023" i="1"/>
  <c r="N3023" i="1"/>
  <c r="M3024" i="1"/>
  <c r="N3024" i="1"/>
  <c r="M3025" i="1"/>
  <c r="N3025" i="1"/>
  <c r="M3026" i="1"/>
  <c r="N3026" i="1"/>
  <c r="M3027" i="1"/>
  <c r="N3027" i="1"/>
  <c r="M3028" i="1"/>
  <c r="N3028" i="1"/>
  <c r="M3029" i="1"/>
  <c r="N3029" i="1"/>
  <c r="M3030" i="1"/>
  <c r="N3030" i="1"/>
  <c r="M3031" i="1"/>
  <c r="N3031" i="1"/>
  <c r="M3032" i="1"/>
  <c r="N3032" i="1"/>
  <c r="M3033" i="1"/>
  <c r="N3033" i="1"/>
  <c r="M3034" i="1"/>
  <c r="N3034" i="1"/>
  <c r="M3035" i="1"/>
  <c r="N3035" i="1"/>
  <c r="M3036" i="1"/>
  <c r="N3036" i="1"/>
  <c r="M3037" i="1"/>
  <c r="N3037" i="1"/>
  <c r="M3038" i="1"/>
  <c r="N3038" i="1"/>
  <c r="M3039" i="1"/>
  <c r="N3039" i="1"/>
  <c r="M3040" i="1"/>
  <c r="N3040" i="1"/>
  <c r="M3041" i="1"/>
  <c r="N3041" i="1"/>
  <c r="M3042" i="1"/>
  <c r="N3042" i="1"/>
  <c r="M3043" i="1"/>
  <c r="N3043" i="1"/>
  <c r="M3044" i="1"/>
  <c r="N3044" i="1"/>
  <c r="M3045" i="1"/>
  <c r="N3045" i="1"/>
  <c r="M3046" i="1"/>
  <c r="N3046" i="1"/>
  <c r="M3047" i="1"/>
  <c r="N3047" i="1"/>
  <c r="M3048" i="1"/>
  <c r="N3048" i="1"/>
  <c r="M3049" i="1"/>
  <c r="N3049" i="1"/>
  <c r="M3050" i="1"/>
  <c r="N3050" i="1"/>
  <c r="M3051" i="1"/>
  <c r="N3051" i="1"/>
  <c r="M3052" i="1"/>
  <c r="N3052" i="1"/>
  <c r="M3053" i="1"/>
  <c r="N3053" i="1"/>
  <c r="M3054" i="1"/>
  <c r="N3054" i="1"/>
  <c r="M3055" i="1"/>
  <c r="N3055" i="1"/>
  <c r="M3056" i="1"/>
  <c r="N3056" i="1"/>
  <c r="M3057" i="1"/>
  <c r="N3057" i="1"/>
  <c r="M3058" i="1"/>
  <c r="N3058" i="1"/>
  <c r="M3059" i="1"/>
  <c r="N3059" i="1"/>
  <c r="M3060" i="1"/>
  <c r="N3060" i="1"/>
  <c r="M3061" i="1"/>
  <c r="N3061" i="1"/>
  <c r="M3062" i="1"/>
  <c r="N3062" i="1"/>
  <c r="M3063" i="1"/>
  <c r="N3063" i="1"/>
  <c r="M3064" i="1"/>
  <c r="N3064" i="1"/>
  <c r="M3065" i="1"/>
  <c r="N3065" i="1"/>
  <c r="M3066" i="1"/>
  <c r="N3066" i="1"/>
  <c r="M3067" i="1"/>
  <c r="N3067" i="1"/>
  <c r="M3068" i="1"/>
  <c r="N3068" i="1"/>
  <c r="M3069" i="1"/>
  <c r="N3069" i="1"/>
  <c r="M3070" i="1"/>
  <c r="N3070" i="1"/>
  <c r="M3071" i="1"/>
  <c r="N3071" i="1"/>
  <c r="M3072" i="1"/>
  <c r="N3072" i="1"/>
  <c r="M3073" i="1"/>
  <c r="N3073" i="1"/>
  <c r="M3074" i="1"/>
  <c r="N3074" i="1"/>
  <c r="M3075" i="1"/>
  <c r="N3075" i="1"/>
  <c r="M3076" i="1"/>
  <c r="N3076" i="1"/>
  <c r="M3077" i="1"/>
  <c r="N3077" i="1"/>
  <c r="M3078" i="1"/>
  <c r="N3078" i="1"/>
  <c r="M3079" i="1"/>
  <c r="N3079" i="1"/>
  <c r="M3080" i="1"/>
  <c r="N3080" i="1"/>
  <c r="M3081" i="1"/>
  <c r="N3081" i="1"/>
  <c r="M3082" i="1"/>
  <c r="N3082" i="1"/>
  <c r="M3083" i="1"/>
  <c r="N3083" i="1"/>
  <c r="M3084" i="1"/>
  <c r="N3084" i="1"/>
  <c r="M3085" i="1"/>
  <c r="N3085" i="1"/>
  <c r="M3086" i="1"/>
  <c r="N3086" i="1"/>
  <c r="M3087" i="1"/>
  <c r="N3087" i="1"/>
  <c r="M3088" i="1"/>
  <c r="N3088" i="1"/>
  <c r="M3089" i="1"/>
  <c r="N3089" i="1"/>
  <c r="M3090" i="1"/>
  <c r="N3090" i="1"/>
  <c r="M3091" i="1"/>
  <c r="N3091" i="1"/>
  <c r="M3092" i="1"/>
  <c r="N3092" i="1"/>
  <c r="M3093" i="1"/>
  <c r="N3093" i="1"/>
  <c r="M3094" i="1"/>
  <c r="N3094" i="1"/>
  <c r="M3095" i="1"/>
  <c r="N3095" i="1"/>
  <c r="M3096" i="1"/>
  <c r="N3096" i="1"/>
  <c r="M3097" i="1"/>
  <c r="N3097" i="1"/>
  <c r="M3098" i="1"/>
  <c r="N3098" i="1"/>
  <c r="M3099" i="1"/>
  <c r="N3099" i="1"/>
  <c r="M3100" i="1"/>
  <c r="N3100" i="1"/>
  <c r="M3101" i="1"/>
  <c r="N3101" i="1"/>
  <c r="M3102" i="1"/>
  <c r="N3102" i="1"/>
  <c r="M3103" i="1"/>
  <c r="N3103" i="1"/>
  <c r="M3104" i="1"/>
  <c r="N3104" i="1"/>
  <c r="M3105" i="1"/>
  <c r="N3105" i="1"/>
  <c r="M3106" i="1"/>
  <c r="N3106" i="1"/>
  <c r="M3107" i="1"/>
  <c r="N3107" i="1"/>
  <c r="M3108" i="1"/>
  <c r="N3108" i="1"/>
  <c r="M3109" i="1"/>
  <c r="N3109" i="1"/>
  <c r="M3110" i="1"/>
  <c r="N3110" i="1"/>
  <c r="M3111" i="1"/>
  <c r="N3111" i="1"/>
  <c r="M3112" i="1"/>
  <c r="N3112" i="1"/>
  <c r="M3113" i="1"/>
  <c r="N3113" i="1"/>
  <c r="M3114" i="1"/>
  <c r="N3114" i="1"/>
  <c r="M3115" i="1"/>
  <c r="N3115" i="1"/>
  <c r="M3116" i="1"/>
  <c r="N3116" i="1"/>
  <c r="M3117" i="1"/>
  <c r="N3117" i="1"/>
  <c r="M3118" i="1"/>
  <c r="N3118" i="1"/>
  <c r="M3119" i="1"/>
  <c r="N3119" i="1"/>
  <c r="M3120" i="1"/>
  <c r="N3120" i="1"/>
  <c r="M3121" i="1"/>
  <c r="N3121" i="1"/>
  <c r="M3122" i="1"/>
  <c r="N3122" i="1"/>
  <c r="M3123" i="1"/>
  <c r="N3123" i="1"/>
  <c r="M3124" i="1"/>
  <c r="N3124" i="1"/>
  <c r="M3125" i="1"/>
  <c r="N3125" i="1"/>
  <c r="M3126" i="1"/>
  <c r="N3126" i="1"/>
  <c r="M3127" i="1"/>
  <c r="N3127" i="1"/>
  <c r="M3128" i="1"/>
  <c r="N3128" i="1"/>
  <c r="M3129" i="1"/>
  <c r="N3129" i="1"/>
  <c r="M3130" i="1"/>
  <c r="N3130" i="1"/>
  <c r="M3131" i="1"/>
  <c r="N3131" i="1"/>
  <c r="M3132" i="1"/>
  <c r="N3132" i="1"/>
  <c r="M3133" i="1"/>
  <c r="N3133" i="1"/>
  <c r="M3134" i="1"/>
  <c r="N3134" i="1"/>
  <c r="M3135" i="1"/>
  <c r="N3135" i="1"/>
  <c r="M3136" i="1"/>
  <c r="N3136" i="1"/>
  <c r="M3137" i="1"/>
  <c r="N3137" i="1"/>
  <c r="M3138" i="1"/>
  <c r="N3138" i="1"/>
  <c r="M3139" i="1"/>
  <c r="N3139" i="1"/>
  <c r="M3140" i="1"/>
  <c r="N3140" i="1"/>
  <c r="M3141" i="1"/>
  <c r="N3141" i="1"/>
  <c r="M3142" i="1"/>
  <c r="N3142" i="1"/>
  <c r="M3143" i="1"/>
  <c r="N3143" i="1"/>
  <c r="M3144" i="1"/>
  <c r="N3144" i="1"/>
  <c r="M3145" i="1"/>
  <c r="N3145" i="1"/>
  <c r="M3146" i="1"/>
  <c r="N3146" i="1"/>
  <c r="M3147" i="1"/>
  <c r="N3147" i="1"/>
  <c r="M3148" i="1"/>
  <c r="N3148" i="1"/>
  <c r="M3149" i="1"/>
  <c r="N3149" i="1"/>
  <c r="M3150" i="1"/>
  <c r="N3150" i="1"/>
  <c r="M3151" i="1"/>
  <c r="N3151" i="1"/>
  <c r="M3152" i="1"/>
  <c r="N3152" i="1"/>
  <c r="M3153" i="1"/>
  <c r="N3153" i="1"/>
  <c r="M3154" i="1"/>
  <c r="N3154" i="1"/>
  <c r="M3155" i="1"/>
  <c r="N3155" i="1"/>
  <c r="M3156" i="1"/>
  <c r="N3156" i="1"/>
  <c r="M3157" i="1"/>
  <c r="N3157" i="1"/>
  <c r="M3158" i="1"/>
  <c r="N3158" i="1"/>
  <c r="M3159" i="1"/>
  <c r="N3159" i="1"/>
  <c r="M3160" i="1"/>
  <c r="N3160" i="1"/>
  <c r="M3161" i="1"/>
  <c r="N3161" i="1"/>
  <c r="M3162" i="1"/>
  <c r="N3162" i="1"/>
  <c r="M3163" i="1"/>
  <c r="N3163" i="1"/>
  <c r="M3164" i="1"/>
  <c r="N3164" i="1"/>
  <c r="M3165" i="1"/>
  <c r="N3165" i="1"/>
  <c r="M3166" i="1"/>
  <c r="N3166" i="1"/>
  <c r="M3167" i="1"/>
  <c r="N3167" i="1"/>
  <c r="M3168" i="1"/>
  <c r="N3168" i="1"/>
  <c r="M3169" i="1"/>
  <c r="N3169" i="1"/>
  <c r="M3170" i="1"/>
  <c r="N3170" i="1"/>
  <c r="M3171" i="1"/>
  <c r="N3171" i="1"/>
  <c r="M3172" i="1"/>
  <c r="N3172" i="1"/>
  <c r="M3173" i="1"/>
  <c r="N3173" i="1"/>
  <c r="M3174" i="1"/>
  <c r="N3174" i="1"/>
  <c r="M3175" i="1"/>
  <c r="N3175" i="1"/>
  <c r="M3176" i="1"/>
  <c r="N3176" i="1"/>
  <c r="M3177" i="1"/>
  <c r="N3177" i="1"/>
  <c r="M3178" i="1"/>
  <c r="N3178" i="1"/>
  <c r="M3179" i="1"/>
  <c r="N3179" i="1"/>
  <c r="M3180" i="1"/>
  <c r="N3180" i="1"/>
  <c r="M3181" i="1"/>
  <c r="N3181" i="1"/>
  <c r="M3182" i="1"/>
  <c r="N3182" i="1"/>
  <c r="M3183" i="1"/>
  <c r="N3183" i="1"/>
  <c r="M3184" i="1"/>
  <c r="N3184" i="1"/>
  <c r="M3185" i="1"/>
  <c r="N3185" i="1"/>
  <c r="M3186" i="1"/>
  <c r="N3186" i="1"/>
  <c r="M3187" i="1"/>
  <c r="N3187" i="1"/>
  <c r="M3188" i="1"/>
  <c r="N3188" i="1"/>
  <c r="M3189" i="1"/>
  <c r="N3189" i="1"/>
  <c r="M3190" i="1"/>
  <c r="N3190" i="1"/>
  <c r="M3191" i="1"/>
  <c r="N3191" i="1"/>
  <c r="M3192" i="1"/>
  <c r="N3192" i="1"/>
  <c r="M3193" i="1"/>
  <c r="N3193" i="1"/>
  <c r="M3194" i="1"/>
  <c r="N3194" i="1"/>
  <c r="M3195" i="1"/>
  <c r="N3195" i="1"/>
  <c r="M3196" i="1"/>
  <c r="N3196" i="1"/>
  <c r="M3197" i="1"/>
  <c r="N3197" i="1"/>
  <c r="M3198" i="1"/>
  <c r="N3198" i="1"/>
  <c r="M3199" i="1"/>
  <c r="N3199" i="1"/>
  <c r="M3200" i="1"/>
  <c r="N3200" i="1"/>
  <c r="M3201" i="1"/>
  <c r="N3201" i="1"/>
  <c r="M3202" i="1"/>
  <c r="N3202" i="1"/>
  <c r="M3203" i="1"/>
  <c r="N3203" i="1"/>
  <c r="M3204" i="1"/>
  <c r="N3204" i="1"/>
  <c r="M3205" i="1"/>
  <c r="N3205" i="1"/>
  <c r="M3206" i="1"/>
  <c r="N3206" i="1"/>
  <c r="M3207" i="1"/>
  <c r="N3207" i="1"/>
  <c r="M3208" i="1"/>
  <c r="N3208" i="1"/>
  <c r="M3209" i="1"/>
  <c r="N3209" i="1"/>
  <c r="M3210" i="1"/>
  <c r="N3210" i="1"/>
  <c r="M3211" i="1"/>
  <c r="N3211" i="1"/>
  <c r="M3212" i="1"/>
  <c r="N3212" i="1"/>
  <c r="M3213" i="1"/>
  <c r="N3213" i="1"/>
  <c r="M3214" i="1"/>
  <c r="N3214" i="1"/>
  <c r="M3215" i="1"/>
  <c r="N3215" i="1"/>
  <c r="M3216" i="1"/>
  <c r="N3216" i="1"/>
  <c r="M3217" i="1"/>
  <c r="N3217" i="1"/>
  <c r="M3218" i="1"/>
  <c r="N3218" i="1"/>
  <c r="M3219" i="1"/>
  <c r="N3219" i="1"/>
  <c r="M3220" i="1"/>
  <c r="N3220" i="1"/>
  <c r="M3221" i="1"/>
  <c r="N3221" i="1"/>
  <c r="M3222" i="1"/>
  <c r="N3222" i="1"/>
  <c r="M3223" i="1"/>
  <c r="N3223" i="1"/>
  <c r="M3224" i="1"/>
  <c r="N3224" i="1"/>
  <c r="M3225" i="1"/>
  <c r="N3225" i="1"/>
  <c r="M3226" i="1"/>
  <c r="N3226" i="1"/>
  <c r="M3227" i="1"/>
  <c r="N3227" i="1"/>
  <c r="M3228" i="1"/>
  <c r="N3228" i="1"/>
  <c r="M3229" i="1"/>
  <c r="N3229" i="1"/>
  <c r="M3230" i="1"/>
  <c r="N3230" i="1"/>
  <c r="M3231" i="1"/>
  <c r="N3231" i="1"/>
  <c r="M3232" i="1"/>
  <c r="N3232" i="1"/>
  <c r="M3233" i="1"/>
  <c r="N3233" i="1"/>
  <c r="M3234" i="1"/>
  <c r="N3234" i="1"/>
  <c r="M3235" i="1"/>
  <c r="N3235" i="1"/>
  <c r="M3236" i="1"/>
  <c r="N3236" i="1"/>
  <c r="M3237" i="1"/>
  <c r="N3237" i="1"/>
  <c r="M3238" i="1"/>
  <c r="N3238" i="1"/>
  <c r="M3239" i="1"/>
  <c r="N3239" i="1"/>
  <c r="M3240" i="1"/>
  <c r="N3240" i="1"/>
  <c r="M3241" i="1"/>
  <c r="N3241" i="1"/>
  <c r="M3242" i="1"/>
  <c r="N3242" i="1"/>
  <c r="M3243" i="1"/>
  <c r="N3243" i="1"/>
  <c r="M3244" i="1"/>
  <c r="N3244" i="1"/>
  <c r="M3245" i="1"/>
  <c r="N3245" i="1"/>
  <c r="M3246" i="1"/>
  <c r="N3246" i="1"/>
  <c r="M3247" i="1"/>
  <c r="N3247" i="1"/>
  <c r="M3248" i="1"/>
  <c r="N3248" i="1"/>
  <c r="M3249" i="1"/>
  <c r="N3249" i="1"/>
  <c r="M3250" i="1"/>
  <c r="N3250" i="1"/>
  <c r="M3251" i="1"/>
  <c r="N3251" i="1"/>
  <c r="M3252" i="1"/>
  <c r="N3252" i="1"/>
  <c r="M3253" i="1"/>
  <c r="N3253" i="1"/>
  <c r="M3254" i="1"/>
  <c r="N3254" i="1"/>
  <c r="M3255" i="1"/>
  <c r="N3255" i="1"/>
  <c r="M3256" i="1"/>
  <c r="N3256" i="1"/>
  <c r="M3257" i="1"/>
  <c r="N3257" i="1"/>
  <c r="M3258" i="1"/>
  <c r="N3258" i="1"/>
  <c r="M3259" i="1"/>
  <c r="N3259" i="1"/>
  <c r="M3260" i="1"/>
  <c r="N3260" i="1"/>
  <c r="M3261" i="1"/>
  <c r="N3261" i="1"/>
  <c r="M3262" i="1"/>
  <c r="N3262" i="1"/>
  <c r="M3263" i="1"/>
  <c r="N3263" i="1"/>
  <c r="M3264" i="1"/>
  <c r="N3264" i="1"/>
  <c r="M3265" i="1"/>
  <c r="N3265" i="1"/>
  <c r="M3266" i="1"/>
  <c r="N3266" i="1"/>
  <c r="M3267" i="1"/>
  <c r="N3267" i="1"/>
  <c r="M3268" i="1"/>
  <c r="N3268" i="1"/>
  <c r="M3269" i="1"/>
  <c r="N3269" i="1"/>
  <c r="M3270" i="1"/>
  <c r="N3270" i="1"/>
  <c r="M3271" i="1"/>
  <c r="N3271" i="1"/>
  <c r="M3272" i="1"/>
  <c r="N3272" i="1"/>
  <c r="M3273" i="1"/>
  <c r="N3273" i="1"/>
  <c r="M3274" i="1"/>
  <c r="N3274" i="1"/>
  <c r="M3275" i="1"/>
  <c r="N3275" i="1"/>
  <c r="M3276" i="1"/>
  <c r="N3276" i="1"/>
  <c r="M3277" i="1"/>
  <c r="N3277" i="1"/>
  <c r="M3278" i="1"/>
  <c r="N3278" i="1"/>
  <c r="M3279" i="1"/>
  <c r="N3279" i="1"/>
  <c r="M3280" i="1"/>
  <c r="N3280" i="1"/>
  <c r="M3281" i="1"/>
  <c r="N3281" i="1"/>
  <c r="M3282" i="1"/>
  <c r="N3282" i="1"/>
  <c r="M3283" i="1"/>
  <c r="N3283" i="1"/>
  <c r="M3284" i="1"/>
  <c r="N3284" i="1"/>
  <c r="M3285" i="1"/>
  <c r="N3285" i="1"/>
  <c r="M3286" i="1"/>
  <c r="N3286" i="1"/>
  <c r="M3287" i="1"/>
  <c r="N3287" i="1"/>
  <c r="M3288" i="1"/>
  <c r="N3288" i="1"/>
  <c r="M3289" i="1"/>
  <c r="N3289" i="1"/>
  <c r="M3290" i="1"/>
  <c r="N3290" i="1"/>
  <c r="M3291" i="1"/>
  <c r="N3291" i="1"/>
  <c r="M3292" i="1"/>
  <c r="N3292" i="1"/>
  <c r="M3293" i="1"/>
  <c r="N3293" i="1"/>
  <c r="M3294" i="1"/>
  <c r="N3294" i="1"/>
  <c r="M3295" i="1"/>
  <c r="N3295" i="1"/>
  <c r="M3296" i="1"/>
  <c r="N3296" i="1"/>
  <c r="M3297" i="1"/>
  <c r="N3297" i="1"/>
  <c r="M3298" i="1"/>
  <c r="N3298" i="1"/>
  <c r="M3299" i="1"/>
  <c r="N3299" i="1"/>
  <c r="M3300" i="1"/>
  <c r="N3300" i="1"/>
  <c r="M3301" i="1"/>
  <c r="N3301" i="1"/>
  <c r="M3302" i="1"/>
  <c r="N3302" i="1"/>
  <c r="M3303" i="1"/>
  <c r="N3303" i="1"/>
  <c r="M3304" i="1"/>
  <c r="N3304" i="1"/>
  <c r="M3305" i="1"/>
  <c r="N3305" i="1"/>
  <c r="M3306" i="1"/>
  <c r="N3306" i="1"/>
  <c r="M3307" i="1"/>
  <c r="N3307" i="1"/>
  <c r="M3308" i="1"/>
  <c r="N3308" i="1"/>
  <c r="M3309" i="1"/>
  <c r="N3309" i="1"/>
  <c r="M3310" i="1"/>
  <c r="N3310" i="1"/>
  <c r="M3311" i="1"/>
  <c r="N3311" i="1"/>
  <c r="M3312" i="1"/>
  <c r="N3312" i="1"/>
  <c r="M3313" i="1"/>
  <c r="N3313" i="1"/>
  <c r="M3314" i="1"/>
  <c r="N3314" i="1"/>
  <c r="M3315" i="1"/>
  <c r="N3315" i="1"/>
  <c r="M3316" i="1"/>
  <c r="N3316" i="1"/>
  <c r="M3317" i="1"/>
  <c r="N3317" i="1"/>
  <c r="M3318" i="1"/>
  <c r="N3318" i="1"/>
  <c r="M3319" i="1"/>
  <c r="N3319" i="1"/>
  <c r="M3320" i="1"/>
  <c r="N3320" i="1"/>
  <c r="M3321" i="1"/>
  <c r="N3321" i="1"/>
  <c r="M3322" i="1"/>
  <c r="N3322" i="1"/>
  <c r="M3323" i="1"/>
  <c r="N3323" i="1"/>
  <c r="M3324" i="1"/>
  <c r="N3324" i="1"/>
  <c r="M3325" i="1"/>
  <c r="N3325" i="1"/>
  <c r="M3326" i="1"/>
  <c r="N3326" i="1"/>
  <c r="M3327" i="1"/>
  <c r="N3327" i="1"/>
  <c r="M3328" i="1"/>
  <c r="N3328" i="1"/>
  <c r="M3329" i="1"/>
  <c r="N3329" i="1"/>
  <c r="M3330" i="1"/>
  <c r="N3330" i="1"/>
  <c r="M3331" i="1"/>
  <c r="N3331" i="1"/>
  <c r="M3332" i="1"/>
  <c r="N3332" i="1"/>
  <c r="M3333" i="1"/>
  <c r="N3333" i="1"/>
  <c r="M3334" i="1"/>
  <c r="N3334" i="1"/>
  <c r="M3335" i="1"/>
  <c r="N3335" i="1"/>
  <c r="M3336" i="1"/>
  <c r="N3336" i="1"/>
  <c r="M3337" i="1"/>
  <c r="N3337" i="1"/>
  <c r="M3338" i="1"/>
  <c r="N3338" i="1"/>
  <c r="M3339" i="1"/>
  <c r="N3339" i="1"/>
  <c r="M3340" i="1"/>
  <c r="N3340" i="1"/>
  <c r="M3341" i="1"/>
  <c r="N3341" i="1"/>
  <c r="M3342" i="1"/>
  <c r="N3342" i="1"/>
  <c r="M3343" i="1"/>
  <c r="N3343" i="1"/>
  <c r="M3344" i="1"/>
  <c r="N3344" i="1"/>
  <c r="M3345" i="1"/>
  <c r="N3345" i="1"/>
  <c r="M3346" i="1"/>
  <c r="N3346" i="1"/>
  <c r="M3347" i="1"/>
  <c r="N3347" i="1"/>
  <c r="M3348" i="1"/>
  <c r="N3348" i="1"/>
  <c r="M3349" i="1"/>
  <c r="N3349" i="1"/>
  <c r="M3350" i="1"/>
  <c r="N3350" i="1"/>
  <c r="M3351" i="1"/>
  <c r="N3351" i="1"/>
  <c r="M3352" i="1"/>
  <c r="N3352" i="1"/>
  <c r="M3353" i="1"/>
  <c r="N3353" i="1"/>
  <c r="M3354" i="1"/>
  <c r="N3354" i="1"/>
  <c r="M3355" i="1"/>
  <c r="N3355" i="1"/>
  <c r="M3356" i="1"/>
  <c r="N3356" i="1"/>
  <c r="M3357" i="1"/>
  <c r="N3357" i="1"/>
  <c r="M3358" i="1"/>
  <c r="N3358" i="1"/>
  <c r="M3359" i="1"/>
  <c r="N3359" i="1"/>
  <c r="M3360" i="1"/>
  <c r="N3360" i="1"/>
  <c r="M3361" i="1"/>
  <c r="N3361" i="1"/>
  <c r="M3362" i="1"/>
  <c r="N3362" i="1"/>
  <c r="M3363" i="1"/>
  <c r="N3363" i="1"/>
  <c r="M3364" i="1"/>
  <c r="N3364" i="1"/>
  <c r="M3365" i="1"/>
  <c r="N3365" i="1"/>
  <c r="M3366" i="1"/>
  <c r="N3366" i="1"/>
  <c r="M3367" i="1"/>
  <c r="N3367" i="1"/>
  <c r="M3368" i="1"/>
  <c r="N3368" i="1"/>
  <c r="M3369" i="1"/>
  <c r="N3369" i="1"/>
  <c r="M3370" i="1"/>
  <c r="N3370" i="1"/>
  <c r="M3371" i="1"/>
  <c r="N3371" i="1"/>
  <c r="M3372" i="1"/>
  <c r="N3372" i="1"/>
  <c r="M3373" i="1"/>
  <c r="N3373" i="1"/>
  <c r="M3374" i="1"/>
  <c r="N3374" i="1"/>
  <c r="M3375" i="1"/>
  <c r="N3375" i="1"/>
  <c r="M3376" i="1"/>
  <c r="N3376" i="1"/>
  <c r="M3377" i="1"/>
  <c r="N3377" i="1"/>
  <c r="M3378" i="1"/>
  <c r="N3378" i="1"/>
  <c r="M3379" i="1"/>
  <c r="N3379" i="1"/>
  <c r="M3380" i="1"/>
  <c r="N3380" i="1"/>
  <c r="M3381" i="1"/>
  <c r="N3381" i="1"/>
  <c r="M3382" i="1"/>
  <c r="N3382" i="1"/>
  <c r="M3383" i="1"/>
  <c r="N3383" i="1"/>
  <c r="M3384" i="1"/>
  <c r="N3384" i="1"/>
  <c r="M3385" i="1"/>
  <c r="N3385" i="1"/>
  <c r="M3386" i="1"/>
  <c r="N3386" i="1"/>
  <c r="M3387" i="1"/>
  <c r="N3387" i="1"/>
  <c r="M3388" i="1"/>
  <c r="N3388" i="1"/>
  <c r="M3389" i="1"/>
  <c r="N3389" i="1"/>
  <c r="M3390" i="1"/>
  <c r="N3390" i="1"/>
  <c r="M3391" i="1"/>
  <c r="N3391" i="1"/>
  <c r="M3392" i="1"/>
  <c r="N3392" i="1"/>
  <c r="M3393" i="1"/>
  <c r="N3393" i="1"/>
  <c r="M3394" i="1"/>
  <c r="N3394" i="1"/>
  <c r="M3395" i="1"/>
  <c r="N3395" i="1"/>
  <c r="M3396" i="1"/>
  <c r="N3396" i="1"/>
  <c r="M3397" i="1"/>
  <c r="N3397" i="1"/>
  <c r="M3398" i="1"/>
  <c r="N3398" i="1"/>
  <c r="M3399" i="1"/>
  <c r="N3399" i="1"/>
  <c r="M3400" i="1"/>
  <c r="N3400" i="1"/>
  <c r="M3401" i="1"/>
  <c r="N3401" i="1"/>
  <c r="M3402" i="1"/>
  <c r="N3402" i="1"/>
  <c r="M3403" i="1"/>
  <c r="N3403" i="1"/>
  <c r="M3404" i="1"/>
  <c r="N3404" i="1"/>
  <c r="M3405" i="1"/>
  <c r="N3405" i="1"/>
  <c r="M3406" i="1"/>
  <c r="N3406" i="1"/>
  <c r="M3407" i="1"/>
  <c r="N3407" i="1"/>
  <c r="M3408" i="1"/>
  <c r="N3408" i="1"/>
  <c r="M3409" i="1"/>
  <c r="N3409" i="1"/>
  <c r="M3410" i="1"/>
  <c r="N3410" i="1"/>
  <c r="M3411" i="1"/>
  <c r="N3411" i="1"/>
  <c r="M3412" i="1"/>
  <c r="N3412" i="1"/>
  <c r="M3413" i="1"/>
  <c r="N3413" i="1"/>
  <c r="M3414" i="1"/>
  <c r="N3414" i="1"/>
  <c r="M3415" i="1"/>
  <c r="N3415" i="1"/>
  <c r="M3416" i="1"/>
  <c r="N3416" i="1"/>
  <c r="M3417" i="1"/>
  <c r="N3417" i="1"/>
  <c r="M3418" i="1"/>
  <c r="N3418" i="1"/>
  <c r="M3419" i="1"/>
  <c r="N3419" i="1"/>
  <c r="M3420" i="1"/>
  <c r="N3420" i="1"/>
  <c r="M3421" i="1"/>
  <c r="N3421" i="1"/>
  <c r="M3422" i="1"/>
  <c r="N3422" i="1"/>
  <c r="M3423" i="1"/>
  <c r="N3423" i="1"/>
  <c r="M3424" i="1"/>
  <c r="N3424" i="1"/>
  <c r="M3425" i="1"/>
  <c r="N3425" i="1"/>
  <c r="M3426" i="1"/>
  <c r="N3426" i="1"/>
  <c r="M3427" i="1"/>
  <c r="N3427" i="1"/>
  <c r="M3428" i="1"/>
  <c r="N3428" i="1"/>
  <c r="M3429" i="1"/>
  <c r="N3429" i="1"/>
  <c r="M3430" i="1"/>
  <c r="N3430" i="1"/>
  <c r="M3431" i="1"/>
  <c r="N3431" i="1"/>
  <c r="M3432" i="1"/>
  <c r="N3432" i="1"/>
  <c r="M3433" i="1"/>
  <c r="N3433" i="1"/>
  <c r="M3434" i="1"/>
  <c r="N3434" i="1"/>
  <c r="M3435" i="1"/>
  <c r="N3435" i="1"/>
  <c r="M3436" i="1"/>
  <c r="N3436" i="1"/>
  <c r="M3437" i="1"/>
  <c r="N3437" i="1"/>
  <c r="M3438" i="1"/>
  <c r="N3438" i="1"/>
  <c r="M3439" i="1"/>
  <c r="N3439" i="1"/>
  <c r="M3440" i="1"/>
  <c r="N3440" i="1"/>
  <c r="M3441" i="1"/>
  <c r="N3441" i="1"/>
  <c r="M3442" i="1"/>
  <c r="N3442" i="1"/>
  <c r="M3443" i="1"/>
  <c r="N3443" i="1"/>
  <c r="M3444" i="1"/>
  <c r="N3444" i="1"/>
  <c r="M3445" i="1"/>
  <c r="N3445" i="1"/>
  <c r="M3446" i="1"/>
  <c r="N3446" i="1"/>
  <c r="M3447" i="1"/>
  <c r="N3447" i="1"/>
  <c r="M3448" i="1"/>
  <c r="N3448" i="1"/>
  <c r="M3449" i="1"/>
  <c r="N3449" i="1"/>
  <c r="M3450" i="1"/>
  <c r="N3450" i="1"/>
  <c r="M3451" i="1"/>
  <c r="N3451" i="1"/>
  <c r="M3452" i="1"/>
  <c r="N3452" i="1"/>
  <c r="M3453" i="1"/>
  <c r="N3453" i="1"/>
  <c r="M3454" i="1"/>
  <c r="N3454" i="1"/>
  <c r="M3455" i="1"/>
  <c r="N3455" i="1"/>
  <c r="M3456" i="1"/>
  <c r="N3456" i="1"/>
  <c r="M3457" i="1"/>
  <c r="N3457" i="1"/>
  <c r="M3458" i="1"/>
  <c r="N3458" i="1"/>
  <c r="M3459" i="1"/>
  <c r="N3459" i="1"/>
  <c r="M3460" i="1"/>
  <c r="N3460" i="1"/>
  <c r="M3461" i="1"/>
  <c r="N3461" i="1"/>
  <c r="M3462" i="1"/>
  <c r="N3462" i="1"/>
  <c r="M3463" i="1"/>
  <c r="N3463" i="1"/>
  <c r="M3464" i="1"/>
  <c r="N3464" i="1"/>
  <c r="M3465" i="1"/>
  <c r="N3465" i="1"/>
  <c r="M3466" i="1"/>
  <c r="N3466" i="1"/>
  <c r="M3467" i="1"/>
  <c r="N3467" i="1"/>
  <c r="M3468" i="1"/>
  <c r="N3468" i="1"/>
  <c r="M3469" i="1"/>
  <c r="N3469" i="1"/>
  <c r="M3470" i="1"/>
  <c r="N3470" i="1"/>
  <c r="M3471" i="1"/>
  <c r="N3471" i="1"/>
  <c r="M3472" i="1"/>
  <c r="N3472" i="1"/>
  <c r="M3473" i="1"/>
  <c r="N3473" i="1"/>
  <c r="M3474" i="1"/>
  <c r="N3474" i="1"/>
  <c r="M3475" i="1"/>
  <c r="N3475" i="1"/>
  <c r="M3476" i="1"/>
  <c r="N3476" i="1"/>
  <c r="M3477" i="1"/>
  <c r="N3477" i="1"/>
  <c r="M3478" i="1"/>
  <c r="N3478" i="1"/>
  <c r="M3479" i="1"/>
  <c r="N3479" i="1"/>
  <c r="M3480" i="1"/>
  <c r="N3480" i="1"/>
  <c r="M3481" i="1"/>
  <c r="N3481" i="1"/>
  <c r="M3482" i="1"/>
  <c r="N3482" i="1"/>
  <c r="M3483" i="1"/>
  <c r="N3483" i="1"/>
  <c r="M3484" i="1"/>
  <c r="N3484" i="1"/>
  <c r="M3485" i="1"/>
  <c r="N3485" i="1"/>
  <c r="M3486" i="1"/>
  <c r="N3486" i="1"/>
  <c r="M3487" i="1"/>
  <c r="N3487" i="1"/>
  <c r="M3488" i="1"/>
  <c r="N3488" i="1"/>
  <c r="M3489" i="1"/>
  <c r="N3489" i="1"/>
  <c r="M3490" i="1"/>
  <c r="N3490" i="1"/>
  <c r="M3491" i="1"/>
  <c r="N3491" i="1"/>
  <c r="M3492" i="1"/>
  <c r="N3492" i="1"/>
  <c r="M3493" i="1"/>
  <c r="N3493" i="1"/>
  <c r="M3494" i="1"/>
  <c r="N3494" i="1"/>
  <c r="M3495" i="1"/>
  <c r="N3495" i="1"/>
  <c r="M3496" i="1"/>
  <c r="N3496" i="1"/>
  <c r="M3497" i="1"/>
  <c r="N3497" i="1"/>
  <c r="M3498" i="1"/>
  <c r="N3498" i="1"/>
  <c r="M3499" i="1"/>
  <c r="N3499" i="1"/>
  <c r="M3500" i="1"/>
  <c r="N3500" i="1"/>
  <c r="M3501" i="1"/>
  <c r="N3501" i="1"/>
  <c r="M3502" i="1"/>
  <c r="N3502" i="1"/>
  <c r="M3503" i="1"/>
  <c r="N3503" i="1"/>
  <c r="M3504" i="1"/>
  <c r="N3504" i="1"/>
  <c r="M3505" i="1"/>
  <c r="N3505" i="1"/>
  <c r="M3506" i="1"/>
  <c r="N3506" i="1"/>
  <c r="M3507" i="1"/>
  <c r="N3507" i="1"/>
  <c r="M3508" i="1"/>
  <c r="N3508" i="1"/>
  <c r="M3509" i="1"/>
  <c r="N3509" i="1"/>
  <c r="M3510" i="1"/>
  <c r="N3510" i="1"/>
  <c r="M3511" i="1"/>
  <c r="N3511" i="1"/>
  <c r="M3512" i="1"/>
  <c r="N3512" i="1"/>
  <c r="M3513" i="1"/>
  <c r="N3513" i="1"/>
  <c r="M3514" i="1"/>
  <c r="N3514" i="1"/>
  <c r="M3515" i="1"/>
  <c r="N3515" i="1"/>
  <c r="M3516" i="1"/>
  <c r="N3516" i="1"/>
  <c r="M3517" i="1"/>
  <c r="N3517" i="1"/>
  <c r="M3518" i="1"/>
  <c r="N3518" i="1"/>
  <c r="M3519" i="1"/>
  <c r="N3519" i="1"/>
  <c r="M3520" i="1"/>
  <c r="N3520" i="1"/>
  <c r="M3521" i="1"/>
  <c r="N3521" i="1"/>
  <c r="M3522" i="1"/>
  <c r="N3522" i="1"/>
  <c r="M3523" i="1"/>
  <c r="N3523" i="1"/>
  <c r="M3524" i="1"/>
  <c r="N3524" i="1"/>
  <c r="M3525" i="1"/>
  <c r="N3525" i="1"/>
  <c r="M3526" i="1"/>
  <c r="N3526" i="1"/>
  <c r="M3527" i="1"/>
  <c r="N3527" i="1"/>
  <c r="M3528" i="1"/>
  <c r="N3528" i="1"/>
  <c r="M3529" i="1"/>
  <c r="N3529" i="1"/>
  <c r="M3530" i="1"/>
  <c r="N3530" i="1"/>
  <c r="M3531" i="1"/>
  <c r="N3531" i="1"/>
  <c r="M3532" i="1"/>
  <c r="N3532" i="1"/>
  <c r="M3533" i="1"/>
  <c r="N3533" i="1"/>
  <c r="M3534" i="1"/>
  <c r="N3534" i="1"/>
  <c r="M3535" i="1"/>
  <c r="N3535" i="1"/>
  <c r="M3536" i="1"/>
  <c r="N3536" i="1"/>
  <c r="M3537" i="1"/>
  <c r="N3537" i="1"/>
  <c r="M3538" i="1"/>
  <c r="N3538" i="1"/>
  <c r="M3539" i="1"/>
  <c r="N3539" i="1"/>
  <c r="M3540" i="1"/>
  <c r="N3540" i="1"/>
  <c r="M3541" i="1"/>
  <c r="N3541" i="1"/>
  <c r="M3542" i="1"/>
  <c r="N3542" i="1"/>
  <c r="M3543" i="1"/>
  <c r="N3543" i="1"/>
  <c r="M3544" i="1"/>
  <c r="N3544" i="1"/>
  <c r="M3545" i="1"/>
  <c r="N3545" i="1"/>
  <c r="M3546" i="1"/>
  <c r="N3546" i="1"/>
  <c r="M3547" i="1"/>
  <c r="N3547" i="1"/>
  <c r="M3548" i="1"/>
  <c r="N3548" i="1"/>
  <c r="M3549" i="1"/>
  <c r="N3549" i="1"/>
  <c r="M3550" i="1"/>
  <c r="N3550" i="1"/>
  <c r="M3551" i="1"/>
  <c r="N3551" i="1"/>
  <c r="M3552" i="1"/>
  <c r="N3552" i="1"/>
  <c r="M3553" i="1"/>
  <c r="N3553" i="1"/>
  <c r="M3554" i="1"/>
  <c r="N3554" i="1"/>
  <c r="M3555" i="1"/>
  <c r="N3555" i="1"/>
  <c r="M3556" i="1"/>
  <c r="N3556" i="1"/>
  <c r="M3557" i="1"/>
  <c r="N3557" i="1"/>
  <c r="M3558" i="1"/>
  <c r="N3558" i="1"/>
  <c r="M3559" i="1"/>
  <c r="N3559" i="1"/>
  <c r="M3560" i="1"/>
  <c r="N3560" i="1"/>
  <c r="M3561" i="1"/>
  <c r="N3561" i="1"/>
  <c r="M3562" i="1"/>
  <c r="N3562" i="1"/>
  <c r="M3563" i="1"/>
  <c r="N3563" i="1"/>
  <c r="M3564" i="1"/>
  <c r="N3564" i="1"/>
  <c r="M3565" i="1"/>
  <c r="N3565" i="1"/>
  <c r="M3566" i="1"/>
  <c r="N3566" i="1"/>
  <c r="M3567" i="1"/>
  <c r="N3567" i="1"/>
  <c r="M3568" i="1"/>
  <c r="N3568" i="1"/>
  <c r="M3569" i="1"/>
  <c r="N3569" i="1"/>
  <c r="M3570" i="1"/>
  <c r="N3570" i="1"/>
  <c r="M3571" i="1"/>
  <c r="N3571" i="1"/>
  <c r="M3572" i="1"/>
  <c r="N3572" i="1"/>
  <c r="M3573" i="1"/>
  <c r="N3573" i="1"/>
  <c r="M3574" i="1"/>
  <c r="N3574" i="1"/>
  <c r="M3575" i="1"/>
  <c r="N3575" i="1"/>
  <c r="M3576" i="1"/>
  <c r="N3576" i="1"/>
  <c r="M3577" i="1"/>
  <c r="N3577" i="1"/>
  <c r="M3578" i="1"/>
  <c r="N3578" i="1"/>
  <c r="M3579" i="1"/>
  <c r="N3579" i="1"/>
  <c r="M3580" i="1"/>
  <c r="N3580" i="1"/>
  <c r="M3581" i="1"/>
  <c r="N3581" i="1"/>
  <c r="M3582" i="1"/>
  <c r="N3582" i="1"/>
  <c r="M3583" i="1"/>
  <c r="N3583" i="1"/>
  <c r="M3584" i="1"/>
  <c r="N3584" i="1"/>
  <c r="M3585" i="1"/>
  <c r="N3585" i="1"/>
  <c r="M3586" i="1"/>
  <c r="N3586" i="1"/>
  <c r="M3587" i="1"/>
  <c r="N3587" i="1"/>
  <c r="M3588" i="1"/>
  <c r="N3588" i="1"/>
  <c r="M3589" i="1"/>
  <c r="N3589" i="1"/>
  <c r="M3590" i="1"/>
  <c r="N3590" i="1"/>
  <c r="M3591" i="1"/>
  <c r="N3591" i="1"/>
  <c r="M3592" i="1"/>
  <c r="N3592" i="1"/>
  <c r="M3593" i="1"/>
  <c r="N3593" i="1"/>
  <c r="M3594" i="1"/>
  <c r="N3594" i="1"/>
  <c r="M3595" i="1"/>
  <c r="N3595" i="1"/>
  <c r="M3596" i="1"/>
  <c r="N3596" i="1"/>
  <c r="M3597" i="1"/>
  <c r="N3597" i="1"/>
  <c r="M3598" i="1"/>
  <c r="N3598" i="1"/>
  <c r="M3599" i="1"/>
  <c r="N3599" i="1"/>
  <c r="M3600" i="1"/>
  <c r="N3600" i="1"/>
  <c r="M3601" i="1"/>
  <c r="N3601" i="1"/>
  <c r="M3602" i="1"/>
  <c r="N3602" i="1"/>
  <c r="M3603" i="1"/>
  <c r="N3603" i="1"/>
  <c r="M3604" i="1"/>
  <c r="N3604" i="1"/>
  <c r="M3605" i="1"/>
  <c r="N3605" i="1"/>
  <c r="M3606" i="1"/>
  <c r="N3606" i="1"/>
  <c r="M3607" i="1"/>
  <c r="N3607" i="1"/>
  <c r="M3608" i="1"/>
  <c r="N3608" i="1"/>
  <c r="M3609" i="1"/>
  <c r="N3609" i="1"/>
  <c r="M3610" i="1"/>
  <c r="N3610" i="1"/>
  <c r="M3611" i="1"/>
  <c r="N3611" i="1"/>
  <c r="M3612" i="1"/>
  <c r="N3612" i="1"/>
  <c r="M3613" i="1"/>
  <c r="N3613" i="1"/>
  <c r="M3614" i="1"/>
  <c r="N3614" i="1"/>
  <c r="M3615" i="1"/>
  <c r="N3615" i="1"/>
  <c r="M3616" i="1"/>
  <c r="N3616" i="1"/>
  <c r="M3617" i="1"/>
  <c r="N3617" i="1"/>
  <c r="M3618" i="1"/>
  <c r="N3618" i="1"/>
  <c r="M3619" i="1"/>
  <c r="N3619" i="1"/>
  <c r="M3620" i="1"/>
  <c r="N3620" i="1"/>
  <c r="M3621" i="1"/>
  <c r="N3621" i="1"/>
  <c r="M3622" i="1"/>
  <c r="N3622" i="1"/>
  <c r="M3623" i="1"/>
  <c r="N3623" i="1"/>
  <c r="M3624" i="1"/>
  <c r="N3624" i="1"/>
  <c r="M3625" i="1"/>
  <c r="N3625" i="1"/>
  <c r="M3626" i="1"/>
  <c r="N3626" i="1"/>
  <c r="M3627" i="1"/>
  <c r="N3627" i="1"/>
  <c r="M3628" i="1"/>
  <c r="N3628" i="1"/>
  <c r="M3629" i="1"/>
  <c r="N3629" i="1"/>
  <c r="M3630" i="1"/>
  <c r="N3630" i="1"/>
  <c r="M3631" i="1"/>
  <c r="N3631" i="1"/>
  <c r="M3632" i="1"/>
  <c r="N3632" i="1"/>
  <c r="M3633" i="1"/>
  <c r="N3633" i="1"/>
  <c r="M3634" i="1"/>
  <c r="N3634" i="1"/>
  <c r="M3635" i="1"/>
  <c r="N3635" i="1"/>
  <c r="M3636" i="1"/>
  <c r="N3636" i="1"/>
  <c r="M3637" i="1"/>
  <c r="N3637" i="1"/>
  <c r="M3638" i="1"/>
  <c r="N3638" i="1"/>
  <c r="M3639" i="1"/>
  <c r="N3639" i="1"/>
  <c r="M3640" i="1"/>
  <c r="N3640" i="1"/>
  <c r="M3641" i="1"/>
  <c r="N3641" i="1"/>
  <c r="M3642" i="1"/>
  <c r="N3642" i="1"/>
  <c r="M3643" i="1"/>
  <c r="N3643" i="1"/>
  <c r="M3644" i="1"/>
  <c r="N3644" i="1"/>
  <c r="M3645" i="1"/>
  <c r="N3645" i="1"/>
  <c r="M3646" i="1"/>
  <c r="N3646" i="1"/>
  <c r="M3647" i="1"/>
  <c r="N3647" i="1"/>
  <c r="M3648" i="1"/>
  <c r="N3648" i="1"/>
  <c r="M3649" i="1"/>
  <c r="N3649" i="1"/>
  <c r="M3650" i="1"/>
  <c r="N3650" i="1"/>
  <c r="M3651" i="1"/>
  <c r="N3651" i="1"/>
  <c r="M3652" i="1"/>
  <c r="N3652" i="1"/>
  <c r="M3653" i="1"/>
  <c r="N3653" i="1"/>
  <c r="M3654" i="1"/>
  <c r="N3654" i="1"/>
  <c r="M3655" i="1"/>
  <c r="N3655" i="1"/>
  <c r="M3656" i="1"/>
  <c r="N3656" i="1"/>
  <c r="M3657" i="1"/>
  <c r="N3657" i="1"/>
  <c r="M3658" i="1"/>
  <c r="N3658" i="1"/>
  <c r="M3659" i="1"/>
  <c r="N3659" i="1"/>
  <c r="M3660" i="1"/>
  <c r="N3660" i="1"/>
  <c r="M3661" i="1"/>
  <c r="N3661" i="1"/>
  <c r="M3662" i="1"/>
  <c r="N3662" i="1"/>
  <c r="M3663" i="1"/>
  <c r="N3663" i="1"/>
  <c r="M3664" i="1"/>
  <c r="N3664" i="1"/>
  <c r="M3665" i="1"/>
  <c r="N3665" i="1"/>
  <c r="M3666" i="1"/>
  <c r="N3666" i="1"/>
  <c r="M3667" i="1"/>
  <c r="N3667" i="1"/>
  <c r="M3668" i="1"/>
  <c r="N3668" i="1"/>
  <c r="M3669" i="1"/>
  <c r="N3669" i="1"/>
  <c r="M3670" i="1"/>
  <c r="N3670" i="1"/>
  <c r="M3671" i="1"/>
  <c r="N3671" i="1"/>
  <c r="M3672" i="1"/>
  <c r="N3672" i="1"/>
  <c r="M3673" i="1"/>
  <c r="N3673" i="1"/>
  <c r="M3674" i="1"/>
  <c r="N3674" i="1"/>
  <c r="M3675" i="1"/>
  <c r="N3675" i="1"/>
  <c r="M3676" i="1"/>
  <c r="N3676" i="1"/>
  <c r="M3677" i="1"/>
  <c r="N3677" i="1"/>
  <c r="M3678" i="1"/>
  <c r="N3678" i="1"/>
  <c r="M3679" i="1"/>
  <c r="N3679" i="1"/>
  <c r="M3680" i="1"/>
  <c r="N3680" i="1"/>
  <c r="M3681" i="1"/>
  <c r="N3681" i="1"/>
  <c r="M3682" i="1"/>
  <c r="N3682" i="1"/>
  <c r="M3683" i="1"/>
  <c r="N3683" i="1"/>
  <c r="M3684" i="1"/>
  <c r="N3684" i="1"/>
  <c r="M3685" i="1"/>
  <c r="N3685" i="1"/>
  <c r="M3686" i="1"/>
  <c r="N3686" i="1"/>
  <c r="M3687" i="1"/>
  <c r="N3687" i="1"/>
  <c r="M3688" i="1"/>
  <c r="N3688" i="1"/>
  <c r="M3689" i="1"/>
  <c r="N3689" i="1"/>
  <c r="M3690" i="1"/>
  <c r="N3690" i="1"/>
  <c r="M3691" i="1"/>
  <c r="N3691" i="1"/>
  <c r="M3692" i="1"/>
  <c r="N3692" i="1"/>
  <c r="M3693" i="1"/>
  <c r="N3693" i="1"/>
  <c r="M3694" i="1"/>
  <c r="N3694" i="1"/>
  <c r="M3695" i="1"/>
  <c r="N3695" i="1"/>
  <c r="M3696" i="1"/>
  <c r="N3696" i="1"/>
  <c r="M3697" i="1"/>
  <c r="N3697" i="1"/>
  <c r="M3698" i="1"/>
  <c r="N3698" i="1"/>
  <c r="M3699" i="1"/>
  <c r="N3699" i="1"/>
  <c r="M3700" i="1"/>
  <c r="N3700" i="1"/>
  <c r="M3701" i="1"/>
  <c r="N3701" i="1"/>
  <c r="M3702" i="1"/>
  <c r="N3702" i="1"/>
  <c r="M3703" i="1"/>
  <c r="N3703" i="1"/>
  <c r="M3704" i="1"/>
  <c r="N3704" i="1"/>
  <c r="M3705" i="1"/>
  <c r="N3705" i="1"/>
  <c r="M3706" i="1"/>
  <c r="N3706" i="1"/>
  <c r="M3707" i="1"/>
  <c r="N3707" i="1"/>
  <c r="M3708" i="1"/>
  <c r="N3708" i="1"/>
  <c r="M3709" i="1"/>
  <c r="N3709" i="1"/>
  <c r="M3710" i="1"/>
  <c r="N3710" i="1"/>
  <c r="M3711" i="1"/>
  <c r="N3711" i="1"/>
  <c r="M3712" i="1"/>
  <c r="N3712" i="1"/>
  <c r="M3713" i="1"/>
  <c r="N3713" i="1"/>
  <c r="M3714" i="1"/>
  <c r="N3714" i="1"/>
  <c r="M3715" i="1"/>
  <c r="N3715" i="1"/>
  <c r="M3716" i="1"/>
  <c r="N3716" i="1"/>
  <c r="M3717" i="1"/>
  <c r="N3717" i="1"/>
  <c r="M3718" i="1"/>
  <c r="N3718" i="1"/>
  <c r="M3719" i="1"/>
  <c r="N3719" i="1"/>
  <c r="M3720" i="1"/>
  <c r="N3720" i="1"/>
  <c r="M3721" i="1"/>
  <c r="N3721" i="1"/>
  <c r="M3722" i="1"/>
  <c r="N3722" i="1"/>
  <c r="M3723" i="1"/>
  <c r="N3723" i="1"/>
  <c r="M3724" i="1"/>
  <c r="N3724" i="1"/>
  <c r="M3725" i="1"/>
  <c r="N3725" i="1"/>
  <c r="M3726" i="1"/>
  <c r="N3726" i="1"/>
  <c r="M3727" i="1"/>
  <c r="N3727" i="1"/>
  <c r="M3728" i="1"/>
  <c r="N3728" i="1"/>
  <c r="M3729" i="1"/>
  <c r="N3729" i="1"/>
  <c r="M3730" i="1"/>
  <c r="N3730" i="1"/>
  <c r="M3731" i="1"/>
  <c r="N3731" i="1"/>
  <c r="M3732" i="1"/>
  <c r="N3732" i="1"/>
  <c r="M3733" i="1"/>
  <c r="N3733" i="1"/>
  <c r="M3734" i="1"/>
  <c r="N3734" i="1"/>
  <c r="M3735" i="1"/>
  <c r="N3735" i="1"/>
  <c r="M3736" i="1"/>
  <c r="N3736" i="1"/>
  <c r="M3737" i="1"/>
  <c r="N3737" i="1"/>
  <c r="M3738" i="1"/>
  <c r="N3738" i="1"/>
  <c r="M3739" i="1"/>
  <c r="N3739" i="1"/>
  <c r="M3740" i="1"/>
  <c r="N3740" i="1"/>
  <c r="M3741" i="1"/>
  <c r="N3741" i="1"/>
  <c r="M3742" i="1"/>
  <c r="N3742" i="1"/>
  <c r="M3743" i="1"/>
  <c r="N3743" i="1"/>
  <c r="M3744" i="1"/>
  <c r="N3744" i="1"/>
  <c r="M3745" i="1"/>
  <c r="N3745" i="1"/>
  <c r="M3746" i="1"/>
  <c r="N3746" i="1"/>
  <c r="M3747" i="1"/>
  <c r="N3747" i="1"/>
  <c r="M3748" i="1"/>
  <c r="N3748" i="1"/>
  <c r="M3749" i="1"/>
  <c r="N3749" i="1"/>
  <c r="M3750" i="1"/>
  <c r="N3750" i="1"/>
  <c r="M3751" i="1"/>
  <c r="N3751" i="1"/>
  <c r="M3752" i="1"/>
  <c r="N3752" i="1"/>
  <c r="M3753" i="1"/>
  <c r="N3753" i="1"/>
  <c r="M3754" i="1"/>
  <c r="N3754" i="1"/>
  <c r="M3755" i="1"/>
  <c r="N3755" i="1"/>
  <c r="M3756" i="1"/>
  <c r="N3756" i="1"/>
  <c r="M3757" i="1"/>
  <c r="N3757" i="1"/>
  <c r="M3758" i="1"/>
  <c r="N3758" i="1"/>
  <c r="M3759" i="1"/>
  <c r="N3759" i="1"/>
  <c r="M3760" i="1"/>
  <c r="N3760" i="1"/>
  <c r="M3761" i="1"/>
  <c r="N3761" i="1"/>
  <c r="M3762" i="1"/>
  <c r="N3762" i="1"/>
  <c r="M3763" i="1"/>
  <c r="N3763" i="1"/>
  <c r="M3764" i="1"/>
  <c r="N3764" i="1"/>
  <c r="M3765" i="1"/>
  <c r="N3765" i="1"/>
  <c r="M3766" i="1"/>
  <c r="N3766" i="1"/>
  <c r="M3767" i="1"/>
  <c r="N3767" i="1"/>
  <c r="M3768" i="1"/>
  <c r="N3768" i="1"/>
  <c r="M3769" i="1"/>
  <c r="N3769" i="1"/>
  <c r="M3770" i="1"/>
  <c r="N3770" i="1"/>
  <c r="M3771" i="1"/>
  <c r="N3771" i="1"/>
  <c r="M3772" i="1"/>
  <c r="N3772" i="1"/>
  <c r="M3773" i="1"/>
  <c r="N3773" i="1"/>
  <c r="M3774" i="1"/>
  <c r="N3774" i="1"/>
  <c r="M3775" i="1"/>
  <c r="N3775" i="1"/>
  <c r="M3776" i="1"/>
  <c r="N3776" i="1"/>
  <c r="M3777" i="1"/>
  <c r="N3777" i="1"/>
  <c r="M3778" i="1"/>
  <c r="N3778" i="1"/>
  <c r="M3779" i="1"/>
  <c r="N3779" i="1"/>
  <c r="M3780" i="1"/>
  <c r="N3780" i="1"/>
  <c r="M3781" i="1"/>
  <c r="N3781" i="1"/>
  <c r="M3782" i="1"/>
  <c r="N3782" i="1"/>
  <c r="M3783" i="1"/>
  <c r="N3783" i="1"/>
  <c r="M3784" i="1"/>
  <c r="N3784" i="1"/>
  <c r="M3785" i="1"/>
  <c r="N3785" i="1"/>
  <c r="M3786" i="1"/>
  <c r="N3786" i="1"/>
  <c r="M3787" i="1"/>
  <c r="N3787" i="1"/>
  <c r="M3788" i="1"/>
  <c r="N3788" i="1"/>
  <c r="M3789" i="1"/>
  <c r="N3789" i="1"/>
  <c r="M3790" i="1"/>
  <c r="N3790" i="1"/>
  <c r="M3791" i="1"/>
  <c r="N3791" i="1"/>
  <c r="M3792" i="1"/>
  <c r="N3792" i="1"/>
  <c r="M3793" i="1"/>
  <c r="N3793" i="1"/>
  <c r="M3794" i="1"/>
  <c r="N3794" i="1"/>
  <c r="M3795" i="1"/>
  <c r="N3795" i="1"/>
  <c r="M3796" i="1"/>
  <c r="N3796" i="1"/>
  <c r="M3797" i="1"/>
  <c r="N3797" i="1"/>
  <c r="M3798" i="1"/>
  <c r="N3798" i="1"/>
  <c r="M3799" i="1"/>
  <c r="N3799" i="1"/>
  <c r="M3800" i="1"/>
  <c r="N3800" i="1"/>
  <c r="M3801" i="1"/>
  <c r="N3801" i="1"/>
  <c r="M3802" i="1"/>
  <c r="N3802" i="1"/>
  <c r="M3803" i="1"/>
  <c r="N3803" i="1"/>
  <c r="M3804" i="1"/>
  <c r="N3804" i="1"/>
  <c r="M3805" i="1"/>
  <c r="N3805" i="1"/>
  <c r="M3806" i="1"/>
  <c r="N3806" i="1"/>
  <c r="M3807" i="1"/>
  <c r="N3807" i="1"/>
  <c r="M3808" i="1"/>
  <c r="N3808" i="1"/>
  <c r="M3809" i="1"/>
  <c r="N3809" i="1"/>
  <c r="M3810" i="1"/>
  <c r="N3810" i="1"/>
  <c r="M3811" i="1"/>
  <c r="N3811" i="1"/>
  <c r="M3812" i="1"/>
  <c r="N3812" i="1"/>
  <c r="M3813" i="1"/>
  <c r="N3813" i="1"/>
  <c r="M3814" i="1"/>
  <c r="N3814" i="1"/>
  <c r="M3815" i="1"/>
  <c r="N3815" i="1"/>
  <c r="M3816" i="1"/>
  <c r="N3816" i="1"/>
  <c r="M3817" i="1"/>
  <c r="N3817" i="1"/>
  <c r="M3818" i="1"/>
  <c r="N3818" i="1"/>
  <c r="M3819" i="1"/>
  <c r="N3819" i="1"/>
  <c r="M3820" i="1"/>
  <c r="N3820" i="1"/>
  <c r="M3821" i="1"/>
  <c r="N3821" i="1"/>
  <c r="M3822" i="1"/>
  <c r="N3822" i="1"/>
  <c r="M3823" i="1"/>
  <c r="N3823" i="1"/>
  <c r="M3824" i="1"/>
  <c r="N3824" i="1"/>
  <c r="M3825" i="1"/>
  <c r="N3825" i="1"/>
  <c r="M3826" i="1"/>
  <c r="N3826" i="1"/>
  <c r="M3827" i="1"/>
  <c r="N3827" i="1"/>
  <c r="M3828" i="1"/>
  <c r="N3828" i="1"/>
  <c r="M3829" i="1"/>
  <c r="N3829" i="1"/>
  <c r="M3830" i="1"/>
  <c r="N3830" i="1"/>
  <c r="M3831" i="1"/>
  <c r="N3831" i="1"/>
  <c r="M3832" i="1"/>
  <c r="N3832" i="1"/>
  <c r="M3833" i="1"/>
  <c r="N3833" i="1"/>
  <c r="M3834" i="1"/>
  <c r="N3834" i="1"/>
  <c r="M3835" i="1"/>
  <c r="N3835" i="1"/>
  <c r="M3836" i="1"/>
  <c r="N3836" i="1"/>
  <c r="M3837" i="1"/>
  <c r="N3837" i="1"/>
  <c r="M3838" i="1"/>
  <c r="N3838" i="1"/>
  <c r="M3839" i="1"/>
  <c r="N3839" i="1"/>
  <c r="M3840" i="1"/>
  <c r="N3840" i="1"/>
  <c r="M3841" i="1"/>
  <c r="N3841" i="1"/>
  <c r="M3842" i="1"/>
  <c r="N3842" i="1"/>
  <c r="M3843" i="1"/>
  <c r="N3843" i="1"/>
  <c r="M3844" i="1"/>
  <c r="N3844" i="1"/>
  <c r="M3845" i="1"/>
  <c r="N3845" i="1"/>
  <c r="M3846" i="1"/>
  <c r="N3846" i="1"/>
  <c r="M3847" i="1"/>
  <c r="N3847" i="1"/>
  <c r="M3848" i="1"/>
  <c r="N3848" i="1"/>
  <c r="M3849" i="1"/>
  <c r="N3849" i="1"/>
  <c r="M3850" i="1"/>
  <c r="N3850" i="1"/>
  <c r="M3851" i="1"/>
  <c r="N3851" i="1"/>
  <c r="M3852" i="1"/>
  <c r="N3852" i="1"/>
  <c r="M3853" i="1"/>
  <c r="N3853" i="1"/>
  <c r="M3854" i="1"/>
  <c r="N3854" i="1"/>
  <c r="M3855" i="1"/>
  <c r="N3855" i="1"/>
  <c r="M3856" i="1"/>
  <c r="N3856" i="1"/>
  <c r="M3857" i="1"/>
  <c r="N3857" i="1"/>
  <c r="M3858" i="1"/>
  <c r="N3858" i="1"/>
  <c r="M3859" i="1"/>
  <c r="N3859" i="1"/>
  <c r="M3860" i="1"/>
  <c r="N3860" i="1"/>
  <c r="M3861" i="1"/>
  <c r="N3861" i="1"/>
  <c r="M3862" i="1"/>
  <c r="N3862" i="1"/>
  <c r="M3863" i="1"/>
  <c r="N3863" i="1"/>
  <c r="M3864" i="1"/>
  <c r="N3864" i="1"/>
  <c r="M3865" i="1"/>
  <c r="N3865" i="1"/>
  <c r="M3866" i="1"/>
  <c r="N3866" i="1"/>
  <c r="M3867" i="1"/>
  <c r="N3867" i="1"/>
  <c r="M3868" i="1"/>
  <c r="N3868" i="1"/>
  <c r="M3869" i="1"/>
  <c r="N3869" i="1"/>
  <c r="M3870" i="1"/>
  <c r="N3870" i="1"/>
  <c r="M3871" i="1"/>
  <c r="N3871" i="1"/>
  <c r="M3872" i="1"/>
  <c r="N3872" i="1"/>
  <c r="M3873" i="1"/>
  <c r="N3873" i="1"/>
  <c r="M3874" i="1"/>
  <c r="N3874" i="1"/>
  <c r="M3875" i="1"/>
  <c r="N3875" i="1"/>
  <c r="M3876" i="1"/>
  <c r="N3876" i="1"/>
  <c r="M3877" i="1"/>
  <c r="N3877" i="1"/>
  <c r="M3878" i="1"/>
  <c r="N3878" i="1"/>
  <c r="M3879" i="1"/>
  <c r="N3879" i="1"/>
  <c r="M3880" i="1"/>
  <c r="N3880" i="1"/>
  <c r="M3881" i="1"/>
  <c r="N3881" i="1"/>
  <c r="M3882" i="1"/>
  <c r="N3882" i="1"/>
  <c r="M3883" i="1"/>
  <c r="N3883" i="1"/>
  <c r="M3884" i="1"/>
  <c r="N3884" i="1"/>
  <c r="M3885" i="1"/>
  <c r="N3885" i="1"/>
  <c r="M3886" i="1"/>
  <c r="N3886" i="1"/>
  <c r="M3887" i="1"/>
  <c r="N3887" i="1"/>
  <c r="M3888" i="1"/>
  <c r="N3888" i="1"/>
  <c r="M3889" i="1"/>
  <c r="N3889" i="1"/>
  <c r="M3890" i="1"/>
  <c r="N3890" i="1"/>
  <c r="M3891" i="1"/>
  <c r="N3891" i="1"/>
  <c r="M3892" i="1"/>
  <c r="N3892" i="1"/>
  <c r="M3893" i="1"/>
  <c r="N3893" i="1"/>
  <c r="M3894" i="1"/>
  <c r="N3894" i="1"/>
  <c r="M3895" i="1"/>
  <c r="N3895" i="1"/>
  <c r="M3896" i="1"/>
  <c r="N3896" i="1"/>
  <c r="M3897" i="1"/>
  <c r="N3897" i="1"/>
  <c r="M3898" i="1"/>
  <c r="N3898" i="1"/>
  <c r="M3899" i="1"/>
  <c r="N3899" i="1"/>
  <c r="M3900" i="1"/>
  <c r="N3900" i="1"/>
  <c r="M3901" i="1"/>
  <c r="N3901" i="1"/>
  <c r="M3902" i="1"/>
  <c r="N3902" i="1"/>
  <c r="M3903" i="1"/>
  <c r="N3903" i="1"/>
  <c r="M3904" i="1"/>
  <c r="N3904" i="1"/>
  <c r="M3905" i="1"/>
  <c r="N3905" i="1"/>
  <c r="M3906" i="1"/>
  <c r="N3906" i="1"/>
  <c r="M3907" i="1"/>
  <c r="N3907" i="1"/>
  <c r="M3908" i="1"/>
  <c r="N3908" i="1"/>
  <c r="M3909" i="1"/>
  <c r="N3909" i="1"/>
  <c r="M3910" i="1"/>
  <c r="N3910" i="1"/>
  <c r="M3911" i="1"/>
  <c r="N3911" i="1"/>
  <c r="M3912" i="1"/>
  <c r="N3912" i="1"/>
  <c r="M3913" i="1"/>
  <c r="N3913" i="1"/>
  <c r="M3914" i="1"/>
  <c r="N3914" i="1"/>
  <c r="M3915" i="1"/>
  <c r="N3915" i="1"/>
  <c r="M3916" i="1"/>
  <c r="N3916" i="1"/>
  <c r="M3917" i="1"/>
  <c r="N3917" i="1"/>
  <c r="M3918" i="1"/>
  <c r="N3918" i="1"/>
  <c r="M3919" i="1"/>
  <c r="N3919" i="1"/>
  <c r="M3920" i="1"/>
  <c r="N3920" i="1"/>
  <c r="M3921" i="1"/>
  <c r="N3921" i="1"/>
  <c r="M3922" i="1"/>
  <c r="N3922" i="1"/>
  <c r="M3923" i="1"/>
  <c r="N3923" i="1"/>
  <c r="M3924" i="1"/>
  <c r="N3924" i="1"/>
  <c r="M3925" i="1"/>
  <c r="N3925" i="1"/>
  <c r="M3926" i="1"/>
  <c r="N3926" i="1"/>
  <c r="M3927" i="1"/>
  <c r="N3927" i="1"/>
  <c r="M3928" i="1"/>
  <c r="N3928" i="1"/>
  <c r="M3929" i="1"/>
  <c r="N3929" i="1"/>
  <c r="M3930" i="1"/>
  <c r="N3930" i="1"/>
  <c r="M3931" i="1"/>
  <c r="N3931" i="1"/>
  <c r="M3932" i="1"/>
  <c r="N3932" i="1"/>
  <c r="M3933" i="1"/>
  <c r="N3933" i="1"/>
  <c r="M3934" i="1"/>
  <c r="N3934" i="1"/>
  <c r="M3935" i="1"/>
  <c r="N3935" i="1"/>
  <c r="M3936" i="1"/>
  <c r="N3936" i="1"/>
  <c r="M3937" i="1"/>
  <c r="N3937" i="1"/>
  <c r="M3938" i="1"/>
  <c r="N3938" i="1"/>
  <c r="M3939" i="1"/>
  <c r="N3939" i="1"/>
  <c r="M3940" i="1"/>
  <c r="N3940" i="1"/>
  <c r="M3941" i="1"/>
  <c r="N3941" i="1"/>
  <c r="M3942" i="1"/>
  <c r="N3942" i="1"/>
  <c r="M3943" i="1"/>
  <c r="N3943" i="1"/>
  <c r="M3944" i="1"/>
  <c r="N3944" i="1"/>
  <c r="M3945" i="1"/>
  <c r="N3945" i="1"/>
  <c r="M3946" i="1"/>
  <c r="N3946" i="1"/>
  <c r="M3947" i="1"/>
  <c r="N3947" i="1"/>
  <c r="M3948" i="1"/>
  <c r="N3948" i="1"/>
  <c r="M3949" i="1"/>
  <c r="N3949" i="1"/>
  <c r="M3950" i="1"/>
  <c r="N3950" i="1"/>
  <c r="M3951" i="1"/>
  <c r="N3951" i="1"/>
  <c r="M3952" i="1"/>
  <c r="N3952" i="1"/>
  <c r="M3953" i="1"/>
  <c r="N3953" i="1"/>
  <c r="M3954" i="1"/>
  <c r="N3954" i="1"/>
  <c r="M3955" i="1"/>
  <c r="N3955" i="1"/>
  <c r="M3956" i="1"/>
  <c r="N3956" i="1"/>
  <c r="M3957" i="1"/>
  <c r="N3957" i="1"/>
  <c r="M3958" i="1"/>
  <c r="N3958" i="1"/>
  <c r="M3959" i="1"/>
  <c r="N3959" i="1"/>
  <c r="M3960" i="1"/>
  <c r="N3960" i="1"/>
  <c r="M3961" i="1"/>
  <c r="N3961" i="1"/>
  <c r="M3962" i="1"/>
  <c r="N3962" i="1"/>
  <c r="M3963" i="1"/>
  <c r="N3963" i="1"/>
  <c r="M3964" i="1"/>
  <c r="N3964" i="1"/>
  <c r="M3965" i="1"/>
  <c r="N3965" i="1"/>
  <c r="M3966" i="1"/>
  <c r="N3966" i="1"/>
  <c r="M3967" i="1"/>
  <c r="N3967" i="1"/>
  <c r="M3968" i="1"/>
  <c r="N3968" i="1"/>
  <c r="M3969" i="1"/>
  <c r="N3969" i="1"/>
  <c r="M3970" i="1"/>
  <c r="N3970" i="1"/>
  <c r="M3971" i="1"/>
  <c r="N3971" i="1"/>
  <c r="M3972" i="1"/>
  <c r="N3972" i="1"/>
  <c r="M3973" i="1"/>
  <c r="N3973" i="1"/>
  <c r="M3974" i="1"/>
  <c r="N3974" i="1"/>
  <c r="M3975" i="1"/>
  <c r="N3975" i="1"/>
  <c r="M3976" i="1"/>
  <c r="N3976" i="1"/>
  <c r="M3977" i="1"/>
  <c r="N3977" i="1"/>
  <c r="M3978" i="1"/>
  <c r="N3978" i="1"/>
  <c r="M3979" i="1"/>
  <c r="N3979" i="1"/>
  <c r="M3980" i="1"/>
  <c r="N3980" i="1"/>
  <c r="M3981" i="1"/>
  <c r="N3981" i="1"/>
  <c r="M3982" i="1"/>
  <c r="N3982" i="1"/>
  <c r="M3983" i="1"/>
  <c r="N3983" i="1"/>
  <c r="M3984" i="1"/>
  <c r="N3984" i="1"/>
  <c r="M3985" i="1"/>
  <c r="N3985" i="1"/>
  <c r="M3986" i="1"/>
  <c r="N3986" i="1"/>
  <c r="M3987" i="1"/>
  <c r="N3987" i="1"/>
  <c r="M3988" i="1"/>
  <c r="N3988" i="1"/>
  <c r="M3989" i="1"/>
  <c r="N3989" i="1"/>
  <c r="M3990" i="1"/>
  <c r="N3990" i="1"/>
  <c r="M3991" i="1"/>
  <c r="N3991" i="1"/>
  <c r="M3992" i="1"/>
  <c r="N3992" i="1"/>
  <c r="M3993" i="1"/>
  <c r="N3993" i="1"/>
  <c r="M3994" i="1"/>
  <c r="N3994" i="1"/>
  <c r="M3995" i="1"/>
  <c r="N3995" i="1"/>
  <c r="M3996" i="1"/>
  <c r="N3996" i="1"/>
  <c r="M3997" i="1"/>
  <c r="N3997" i="1"/>
  <c r="M3998" i="1"/>
  <c r="N3998" i="1"/>
  <c r="M3999" i="1"/>
  <c r="N3999" i="1"/>
  <c r="M4000" i="1"/>
  <c r="N4000" i="1"/>
  <c r="M4001" i="1"/>
  <c r="N4001" i="1"/>
  <c r="M4002" i="1"/>
  <c r="N4002" i="1"/>
  <c r="M4003" i="1"/>
  <c r="N4003" i="1"/>
  <c r="M4004" i="1"/>
  <c r="N4004" i="1"/>
  <c r="M4005" i="1"/>
  <c r="N4005" i="1"/>
  <c r="M4006" i="1"/>
  <c r="N4006" i="1"/>
  <c r="M4007" i="1"/>
  <c r="N4007" i="1"/>
  <c r="M4008" i="1"/>
  <c r="N4008" i="1"/>
  <c r="M4009" i="1"/>
  <c r="N4009" i="1"/>
  <c r="M4010" i="1"/>
  <c r="N4010" i="1"/>
  <c r="M4011" i="1"/>
  <c r="N4011" i="1"/>
  <c r="M4012" i="1"/>
  <c r="N4012" i="1"/>
  <c r="M4013" i="1"/>
  <c r="N4013" i="1"/>
  <c r="M4014" i="1"/>
  <c r="N4014" i="1"/>
  <c r="M4015" i="1"/>
  <c r="N4015" i="1"/>
  <c r="M4016" i="1"/>
  <c r="N4016" i="1"/>
  <c r="M4017" i="1"/>
  <c r="N4017" i="1"/>
  <c r="M4018" i="1"/>
  <c r="N4018" i="1"/>
  <c r="M4019" i="1"/>
  <c r="N4019" i="1"/>
  <c r="M4020" i="1"/>
  <c r="N4020" i="1"/>
  <c r="M4021" i="1"/>
  <c r="N4021" i="1"/>
  <c r="M4022" i="1"/>
  <c r="N4022" i="1"/>
  <c r="M4023" i="1"/>
  <c r="N4023" i="1"/>
  <c r="M4024" i="1"/>
  <c r="N4024" i="1"/>
  <c r="M4025" i="1"/>
  <c r="N4025" i="1"/>
  <c r="M4026" i="1"/>
  <c r="N4026" i="1"/>
  <c r="M4027" i="1"/>
  <c r="N4027" i="1"/>
  <c r="M4028" i="1"/>
  <c r="N4028" i="1"/>
  <c r="M4029" i="1"/>
  <c r="N4029" i="1"/>
  <c r="M4030" i="1"/>
  <c r="N4030" i="1"/>
  <c r="M4031" i="1"/>
  <c r="N4031" i="1"/>
  <c r="M4032" i="1"/>
  <c r="N4032" i="1"/>
  <c r="M4033" i="1"/>
  <c r="N4033" i="1"/>
  <c r="M4034" i="1"/>
  <c r="N4034" i="1"/>
  <c r="M4035" i="1"/>
  <c r="N4035" i="1"/>
  <c r="M4036" i="1"/>
  <c r="N4036" i="1"/>
  <c r="M4037" i="1"/>
  <c r="N4037" i="1"/>
  <c r="M4038" i="1"/>
  <c r="N4038" i="1"/>
  <c r="M4039" i="1"/>
  <c r="N4039" i="1"/>
  <c r="M4040" i="1"/>
  <c r="N4040" i="1"/>
  <c r="M4041" i="1"/>
  <c r="N4041" i="1"/>
  <c r="M4042" i="1"/>
  <c r="N4042" i="1"/>
  <c r="M4043" i="1"/>
  <c r="N4043" i="1"/>
  <c r="M4044" i="1"/>
  <c r="N4044" i="1"/>
  <c r="M4045" i="1"/>
  <c r="N4045" i="1"/>
  <c r="M4046" i="1"/>
  <c r="N4046" i="1"/>
  <c r="M4047" i="1"/>
  <c r="N4047" i="1"/>
  <c r="M4048" i="1"/>
  <c r="N4048" i="1"/>
  <c r="M4049" i="1"/>
  <c r="N4049" i="1"/>
  <c r="M4050" i="1"/>
  <c r="N4050" i="1"/>
  <c r="M4051" i="1"/>
  <c r="N4051" i="1"/>
  <c r="M4052" i="1"/>
  <c r="N4052" i="1"/>
  <c r="M4053" i="1"/>
  <c r="N4053" i="1"/>
  <c r="M4054" i="1"/>
  <c r="N4054" i="1"/>
  <c r="M4055" i="1"/>
  <c r="N4055" i="1"/>
  <c r="M4056" i="1"/>
  <c r="N4056" i="1"/>
  <c r="M4057" i="1"/>
  <c r="N4057" i="1"/>
  <c r="M4058" i="1"/>
  <c r="N4058" i="1"/>
  <c r="M4059" i="1"/>
  <c r="N4059" i="1"/>
  <c r="M4060" i="1"/>
  <c r="N4060" i="1"/>
  <c r="M4061" i="1"/>
  <c r="N4061" i="1"/>
  <c r="M4062" i="1"/>
  <c r="N4062" i="1"/>
  <c r="M4063" i="1"/>
  <c r="N4063" i="1"/>
  <c r="M4064" i="1"/>
  <c r="N4064" i="1"/>
  <c r="M4065" i="1"/>
  <c r="N4065" i="1"/>
  <c r="M4066" i="1"/>
  <c r="N4066" i="1"/>
  <c r="M4067" i="1"/>
  <c r="N4067" i="1"/>
  <c r="M4068" i="1"/>
  <c r="N4068" i="1"/>
  <c r="M4069" i="1"/>
  <c r="N4069" i="1"/>
  <c r="M4070" i="1"/>
  <c r="N4070" i="1"/>
  <c r="M4071" i="1"/>
  <c r="N4071" i="1"/>
  <c r="M4072" i="1"/>
  <c r="N4072" i="1"/>
  <c r="M4073" i="1"/>
  <c r="N4073" i="1"/>
  <c r="M4074" i="1"/>
  <c r="N4074" i="1"/>
  <c r="M4075" i="1"/>
  <c r="N4075" i="1"/>
  <c r="M4076" i="1"/>
  <c r="N4076" i="1"/>
  <c r="M4077" i="1"/>
  <c r="N4077" i="1"/>
  <c r="M4078" i="1"/>
  <c r="N4078" i="1"/>
  <c r="M4079" i="1"/>
  <c r="N4079" i="1"/>
  <c r="M4080" i="1"/>
  <c r="N4080" i="1"/>
  <c r="M4081" i="1"/>
  <c r="N4081" i="1"/>
  <c r="M4082" i="1"/>
  <c r="N4082" i="1"/>
  <c r="M4083" i="1"/>
  <c r="N4083" i="1"/>
  <c r="M4084" i="1"/>
  <c r="N4084" i="1"/>
  <c r="M4085" i="1"/>
  <c r="N4085" i="1"/>
  <c r="M4086" i="1"/>
  <c r="N4086" i="1"/>
  <c r="M4087" i="1"/>
  <c r="N4087" i="1"/>
  <c r="M4088" i="1"/>
  <c r="N4088" i="1"/>
  <c r="M4089" i="1"/>
  <c r="N4089" i="1"/>
  <c r="M4090" i="1"/>
  <c r="N4090" i="1"/>
  <c r="M4091" i="1"/>
  <c r="N4091" i="1"/>
  <c r="M4092" i="1"/>
  <c r="N4092" i="1"/>
  <c r="M4093" i="1"/>
  <c r="N4093" i="1"/>
  <c r="M4094" i="1"/>
  <c r="N4094" i="1"/>
  <c r="M4095" i="1"/>
  <c r="N4095" i="1"/>
  <c r="M4096" i="1"/>
  <c r="N4096" i="1"/>
  <c r="M4097" i="1"/>
  <c r="N4097" i="1"/>
  <c r="M4098" i="1"/>
  <c r="N4098" i="1"/>
  <c r="M4099" i="1"/>
  <c r="N4099" i="1"/>
  <c r="M4100" i="1"/>
  <c r="N4100" i="1"/>
  <c r="M4101" i="1"/>
  <c r="N4101" i="1"/>
  <c r="M4102" i="1"/>
  <c r="N4102" i="1"/>
  <c r="M4103" i="1"/>
  <c r="N4103" i="1"/>
  <c r="M4104" i="1"/>
  <c r="N4104" i="1"/>
  <c r="M4105" i="1"/>
  <c r="N4105" i="1"/>
  <c r="M4106" i="1"/>
  <c r="N4106" i="1"/>
  <c r="M4107" i="1"/>
  <c r="N4107" i="1"/>
  <c r="M4108" i="1"/>
  <c r="N4108" i="1"/>
  <c r="M4109" i="1"/>
  <c r="N4109" i="1"/>
  <c r="M4110" i="1"/>
  <c r="N4110" i="1"/>
  <c r="M4111" i="1"/>
  <c r="N4111" i="1"/>
  <c r="M4112" i="1"/>
  <c r="N4112" i="1"/>
  <c r="M4113" i="1"/>
  <c r="N4113" i="1"/>
  <c r="M4114" i="1"/>
  <c r="N4114" i="1"/>
  <c r="M4115" i="1"/>
  <c r="N4115" i="1"/>
  <c r="M4116" i="1"/>
  <c r="N4116" i="1"/>
  <c r="M4117" i="1"/>
  <c r="N4117" i="1"/>
  <c r="M4118" i="1"/>
  <c r="N4118" i="1"/>
  <c r="M4119" i="1"/>
  <c r="N4119" i="1"/>
  <c r="M4120" i="1"/>
  <c r="N4120" i="1"/>
  <c r="M4121" i="1"/>
  <c r="N4121" i="1"/>
  <c r="M4122" i="1"/>
  <c r="N4122" i="1"/>
  <c r="M4123" i="1"/>
  <c r="N4123" i="1"/>
  <c r="M4124" i="1"/>
  <c r="N4124" i="1"/>
  <c r="M4125" i="1"/>
  <c r="N4125" i="1"/>
  <c r="M4126" i="1"/>
  <c r="N4126" i="1"/>
  <c r="M4127" i="1"/>
  <c r="N4127" i="1"/>
  <c r="M4128" i="1"/>
  <c r="N4128" i="1"/>
  <c r="M4129" i="1"/>
  <c r="N4129" i="1"/>
  <c r="M4130" i="1"/>
  <c r="N4130" i="1"/>
  <c r="M4131" i="1"/>
  <c r="N4131" i="1"/>
  <c r="M4132" i="1"/>
  <c r="N4132" i="1"/>
  <c r="M4133" i="1"/>
  <c r="N4133" i="1"/>
  <c r="M4134" i="1"/>
  <c r="N4134" i="1"/>
  <c r="M4135" i="1"/>
  <c r="N4135" i="1"/>
  <c r="M4136" i="1"/>
  <c r="N4136" i="1"/>
  <c r="M4137" i="1"/>
  <c r="N4137" i="1"/>
  <c r="M4138" i="1"/>
  <c r="N4138" i="1"/>
  <c r="M4139" i="1"/>
  <c r="N4139" i="1"/>
  <c r="M4140" i="1"/>
  <c r="N4140" i="1"/>
  <c r="M4141" i="1"/>
  <c r="N4141" i="1"/>
  <c r="M4142" i="1"/>
  <c r="N4142" i="1"/>
  <c r="M4143" i="1"/>
  <c r="N4143" i="1"/>
  <c r="M4144" i="1"/>
  <c r="N4144" i="1"/>
  <c r="M4145" i="1"/>
  <c r="N4145" i="1"/>
  <c r="M4146" i="1"/>
  <c r="N4146" i="1"/>
  <c r="M4147" i="1"/>
  <c r="N4147" i="1"/>
  <c r="M4148" i="1"/>
  <c r="N4148" i="1"/>
  <c r="M4149" i="1"/>
  <c r="N4149" i="1"/>
  <c r="M4150" i="1"/>
  <c r="N4150" i="1"/>
  <c r="M4151" i="1"/>
  <c r="N4151" i="1"/>
  <c r="M4152" i="1"/>
  <c r="N4152" i="1"/>
  <c r="M4153" i="1"/>
  <c r="N4153" i="1"/>
  <c r="M4154" i="1"/>
  <c r="N4154" i="1"/>
  <c r="M4155" i="1"/>
  <c r="N4155" i="1"/>
  <c r="M4156" i="1"/>
  <c r="N4156" i="1"/>
  <c r="M4157" i="1"/>
  <c r="N4157" i="1"/>
  <c r="M4158" i="1"/>
  <c r="N4158" i="1"/>
  <c r="M4159" i="1"/>
  <c r="N4159" i="1"/>
  <c r="M4160" i="1"/>
  <c r="N4160" i="1"/>
  <c r="M4161" i="1"/>
  <c r="N4161" i="1"/>
  <c r="M4162" i="1"/>
  <c r="N4162" i="1"/>
  <c r="M4163" i="1"/>
  <c r="N4163" i="1"/>
  <c r="M4164" i="1"/>
  <c r="N4164" i="1"/>
  <c r="M4165" i="1"/>
  <c r="N4165" i="1"/>
  <c r="M4166" i="1"/>
  <c r="N4166" i="1"/>
  <c r="M4167" i="1"/>
  <c r="N4167" i="1"/>
  <c r="M4168" i="1"/>
  <c r="N4168" i="1"/>
  <c r="M4169" i="1"/>
  <c r="N4169" i="1"/>
  <c r="M4170" i="1"/>
  <c r="N4170" i="1"/>
  <c r="M4171" i="1"/>
  <c r="N4171" i="1"/>
  <c r="M4172" i="1"/>
  <c r="N4172" i="1"/>
  <c r="M4173" i="1"/>
  <c r="N4173" i="1"/>
  <c r="M4174" i="1"/>
  <c r="N4174" i="1"/>
  <c r="M4175" i="1"/>
  <c r="N4175" i="1"/>
  <c r="M4176" i="1"/>
  <c r="N4176" i="1"/>
  <c r="M4177" i="1"/>
  <c r="N4177" i="1"/>
  <c r="M4178" i="1"/>
  <c r="N4178" i="1"/>
  <c r="M4179" i="1"/>
  <c r="N4179" i="1"/>
  <c r="M4180" i="1"/>
  <c r="N4180" i="1"/>
  <c r="M4181" i="1"/>
  <c r="N4181" i="1"/>
  <c r="M4182" i="1"/>
  <c r="N4182" i="1"/>
  <c r="M4183" i="1"/>
  <c r="N4183" i="1"/>
  <c r="M4184" i="1"/>
  <c r="N4184" i="1"/>
  <c r="M4185" i="1"/>
  <c r="N4185" i="1"/>
  <c r="M4186" i="1"/>
  <c r="N4186" i="1"/>
  <c r="M4187" i="1"/>
  <c r="N4187" i="1"/>
  <c r="M4188" i="1"/>
  <c r="N4188" i="1"/>
  <c r="M4189" i="1"/>
  <c r="N4189" i="1"/>
  <c r="M4190" i="1"/>
  <c r="N4190" i="1"/>
  <c r="M4191" i="1"/>
  <c r="N4191" i="1"/>
  <c r="M4192" i="1"/>
  <c r="N4192" i="1"/>
  <c r="M4193" i="1"/>
  <c r="N4193" i="1"/>
  <c r="M4194" i="1"/>
  <c r="N4194" i="1"/>
  <c r="M4195" i="1"/>
  <c r="N4195" i="1"/>
  <c r="M4196" i="1"/>
  <c r="N4196" i="1"/>
  <c r="M4197" i="1"/>
  <c r="N4197" i="1"/>
  <c r="M4198" i="1"/>
  <c r="N4198" i="1"/>
  <c r="M4199" i="1"/>
  <c r="N4199" i="1"/>
  <c r="M4200" i="1"/>
  <c r="N4200" i="1"/>
  <c r="M4201" i="1"/>
  <c r="N4201" i="1"/>
  <c r="M4202" i="1"/>
  <c r="N4202" i="1"/>
  <c r="M4203" i="1"/>
  <c r="N4203" i="1"/>
  <c r="M4204" i="1"/>
  <c r="N4204" i="1"/>
  <c r="M4205" i="1"/>
  <c r="N4205" i="1"/>
  <c r="M4206" i="1"/>
  <c r="N4206" i="1"/>
  <c r="M4207" i="1"/>
  <c r="N4207" i="1"/>
  <c r="M4208" i="1"/>
  <c r="N4208" i="1"/>
  <c r="M4209" i="1"/>
  <c r="N4209" i="1"/>
  <c r="M4210" i="1"/>
  <c r="N4210" i="1"/>
  <c r="M4211" i="1"/>
  <c r="N4211" i="1"/>
  <c r="M4212" i="1"/>
  <c r="N4212" i="1"/>
  <c r="M4213" i="1"/>
  <c r="N4213" i="1"/>
  <c r="M4214" i="1"/>
  <c r="N4214" i="1"/>
  <c r="M4215" i="1"/>
  <c r="N4215" i="1"/>
  <c r="M4216" i="1"/>
  <c r="N4216" i="1"/>
  <c r="M4217" i="1"/>
  <c r="N4217" i="1"/>
  <c r="M4218" i="1"/>
  <c r="N4218" i="1"/>
  <c r="M4219" i="1"/>
  <c r="N4219" i="1"/>
  <c r="M4220" i="1"/>
  <c r="N4220" i="1"/>
  <c r="M4221" i="1"/>
  <c r="N4221" i="1"/>
  <c r="M4222" i="1"/>
  <c r="N4222" i="1"/>
  <c r="M4223" i="1"/>
  <c r="N4223" i="1"/>
  <c r="M4224" i="1"/>
  <c r="N4224" i="1"/>
  <c r="M4225" i="1"/>
  <c r="N4225" i="1"/>
  <c r="M4226" i="1"/>
  <c r="N4226" i="1"/>
  <c r="M4227" i="1"/>
  <c r="N4227" i="1"/>
  <c r="M4228" i="1"/>
  <c r="N4228" i="1"/>
  <c r="M4229" i="1"/>
  <c r="N4229" i="1"/>
  <c r="M4230" i="1"/>
  <c r="N4230" i="1"/>
  <c r="M4231" i="1"/>
  <c r="N4231" i="1"/>
  <c r="M4232" i="1"/>
  <c r="N4232" i="1"/>
  <c r="M4233" i="1"/>
  <c r="N4233" i="1"/>
  <c r="M4234" i="1"/>
  <c r="N4234" i="1"/>
  <c r="M4235" i="1"/>
  <c r="N4235" i="1"/>
  <c r="M4236" i="1"/>
  <c r="N4236" i="1"/>
  <c r="M4237" i="1"/>
  <c r="N4237" i="1"/>
  <c r="M4238" i="1"/>
  <c r="N4238" i="1"/>
  <c r="M4239" i="1"/>
  <c r="N4239" i="1"/>
  <c r="M4240" i="1"/>
  <c r="N4240" i="1"/>
  <c r="M4241" i="1"/>
  <c r="N4241" i="1"/>
  <c r="M4242" i="1"/>
  <c r="N4242" i="1"/>
  <c r="M4243" i="1"/>
  <c r="N4243" i="1"/>
  <c r="M4244" i="1"/>
  <c r="N4244" i="1"/>
  <c r="M4245" i="1"/>
  <c r="N4245" i="1"/>
  <c r="M4246" i="1"/>
  <c r="N4246" i="1"/>
  <c r="M4247" i="1"/>
  <c r="N4247" i="1"/>
  <c r="M4248" i="1"/>
  <c r="N4248" i="1"/>
  <c r="M4249" i="1"/>
  <c r="N4249" i="1"/>
  <c r="M4250" i="1"/>
  <c r="N4250" i="1"/>
  <c r="M4251" i="1"/>
  <c r="N4251" i="1"/>
  <c r="M4252" i="1"/>
  <c r="N4252" i="1"/>
  <c r="M4253" i="1"/>
  <c r="N4253" i="1"/>
  <c r="M4254" i="1"/>
  <c r="N4254" i="1"/>
  <c r="M4255" i="1"/>
  <c r="N4255" i="1"/>
  <c r="M4256" i="1"/>
  <c r="N4256" i="1"/>
  <c r="M4257" i="1"/>
  <c r="N4257" i="1"/>
  <c r="M4258" i="1"/>
  <c r="N4258" i="1"/>
  <c r="M4259" i="1"/>
  <c r="N4259" i="1"/>
  <c r="M4260" i="1"/>
  <c r="N4260" i="1"/>
  <c r="M4261" i="1"/>
  <c r="N4261" i="1"/>
  <c r="M4262" i="1"/>
  <c r="N4262" i="1"/>
  <c r="M4263" i="1"/>
  <c r="N4263" i="1"/>
  <c r="M4264" i="1"/>
  <c r="N4264" i="1"/>
  <c r="M4265" i="1"/>
  <c r="N4265" i="1"/>
  <c r="M4266" i="1"/>
  <c r="N4266" i="1"/>
  <c r="M4267" i="1"/>
  <c r="N4267" i="1"/>
  <c r="M4268" i="1"/>
  <c r="N4268" i="1"/>
  <c r="M4269" i="1"/>
  <c r="N4269" i="1"/>
  <c r="M4270" i="1"/>
  <c r="N4270" i="1"/>
  <c r="M4271" i="1"/>
  <c r="N4271" i="1"/>
  <c r="M4272" i="1"/>
  <c r="N4272" i="1"/>
  <c r="M4273" i="1"/>
  <c r="N4273" i="1"/>
  <c r="M4274" i="1"/>
  <c r="N4274" i="1"/>
  <c r="M4275" i="1"/>
  <c r="N4275" i="1"/>
  <c r="M4276" i="1"/>
  <c r="N4276" i="1"/>
  <c r="M4277" i="1"/>
  <c r="N4277" i="1"/>
  <c r="M4278" i="1"/>
  <c r="N4278" i="1"/>
  <c r="M4279" i="1"/>
  <c r="N4279" i="1"/>
  <c r="M4280" i="1"/>
  <c r="N4280" i="1"/>
  <c r="M4281" i="1"/>
  <c r="N4281" i="1"/>
  <c r="M4282" i="1"/>
  <c r="N4282" i="1"/>
  <c r="M4283" i="1"/>
  <c r="N4283" i="1"/>
  <c r="M4284" i="1"/>
  <c r="N4284" i="1"/>
  <c r="M4285" i="1"/>
  <c r="N4285" i="1"/>
  <c r="M4286" i="1"/>
  <c r="N4286" i="1"/>
  <c r="M4287" i="1"/>
  <c r="N4287" i="1"/>
  <c r="M4288" i="1"/>
  <c r="N4288" i="1"/>
  <c r="M4289" i="1"/>
  <c r="N4289" i="1"/>
  <c r="M4290" i="1"/>
  <c r="N4290" i="1"/>
  <c r="M4291" i="1"/>
  <c r="N4291" i="1"/>
  <c r="M4292" i="1"/>
  <c r="N4292" i="1"/>
  <c r="M4293" i="1"/>
  <c r="N4293" i="1"/>
  <c r="M4294" i="1"/>
  <c r="N4294" i="1"/>
  <c r="M4295" i="1"/>
  <c r="N4295" i="1"/>
  <c r="M4296" i="1"/>
  <c r="N4296" i="1"/>
  <c r="M4297" i="1"/>
  <c r="N4297" i="1"/>
  <c r="M4298" i="1"/>
  <c r="N4298" i="1"/>
  <c r="M4299" i="1"/>
  <c r="N4299" i="1"/>
  <c r="M4300" i="1"/>
  <c r="N4300" i="1"/>
  <c r="M4301" i="1"/>
  <c r="N4301" i="1"/>
  <c r="M4302" i="1"/>
  <c r="N4302" i="1"/>
  <c r="M4303" i="1"/>
  <c r="N4303" i="1"/>
  <c r="M4304" i="1"/>
  <c r="N4304" i="1"/>
  <c r="M4305" i="1"/>
  <c r="N4305" i="1"/>
  <c r="M4306" i="1"/>
  <c r="N4306" i="1"/>
  <c r="M4307" i="1"/>
  <c r="N4307" i="1"/>
  <c r="M4308" i="1"/>
  <c r="N4308" i="1"/>
  <c r="M4309" i="1"/>
  <c r="N4309" i="1"/>
  <c r="M4310" i="1"/>
  <c r="N4310" i="1"/>
  <c r="M4311" i="1"/>
  <c r="N4311" i="1"/>
  <c r="M4312" i="1"/>
  <c r="N4312" i="1"/>
  <c r="M4313" i="1"/>
  <c r="N4313" i="1"/>
  <c r="M4314" i="1"/>
  <c r="N4314" i="1"/>
  <c r="M4315" i="1"/>
  <c r="N4315" i="1"/>
  <c r="M4316" i="1"/>
  <c r="N4316" i="1"/>
  <c r="M4317" i="1"/>
  <c r="N4317" i="1"/>
  <c r="M4318" i="1"/>
  <c r="N4318" i="1"/>
  <c r="M4319" i="1"/>
  <c r="N4319" i="1"/>
  <c r="M4320" i="1"/>
  <c r="N4320" i="1"/>
  <c r="M4321" i="1"/>
  <c r="N4321" i="1"/>
  <c r="M4322" i="1"/>
  <c r="N4322" i="1"/>
  <c r="M4323" i="1"/>
  <c r="N4323" i="1"/>
  <c r="M4324" i="1"/>
  <c r="N4324" i="1"/>
  <c r="M4325" i="1"/>
  <c r="N4325" i="1"/>
  <c r="M4326" i="1"/>
  <c r="N4326" i="1"/>
  <c r="M4327" i="1"/>
  <c r="N4327" i="1"/>
  <c r="M4328" i="1"/>
  <c r="N4328" i="1"/>
  <c r="M4329" i="1"/>
  <c r="N4329" i="1"/>
  <c r="M4330" i="1"/>
  <c r="N4330" i="1"/>
  <c r="M4331" i="1"/>
  <c r="N4331" i="1"/>
  <c r="M4332" i="1"/>
  <c r="N4332" i="1"/>
  <c r="M4333" i="1"/>
  <c r="N4333" i="1"/>
  <c r="M4334" i="1"/>
  <c r="N4334" i="1"/>
  <c r="M4335" i="1"/>
  <c r="N4335" i="1"/>
  <c r="M4336" i="1"/>
  <c r="N4336" i="1"/>
  <c r="M4337" i="1"/>
  <c r="N4337" i="1"/>
  <c r="M4338" i="1"/>
  <c r="N4338" i="1"/>
  <c r="M4339" i="1"/>
  <c r="N4339" i="1"/>
  <c r="M4340" i="1"/>
  <c r="N4340" i="1"/>
  <c r="M4341" i="1"/>
  <c r="N4341" i="1"/>
  <c r="M4342" i="1"/>
  <c r="N4342" i="1"/>
  <c r="M4343" i="1"/>
  <c r="N4343" i="1"/>
  <c r="M4344" i="1"/>
  <c r="N4344" i="1"/>
  <c r="M4345" i="1"/>
  <c r="N4345" i="1"/>
  <c r="M4346" i="1"/>
  <c r="N4346" i="1"/>
  <c r="M4347" i="1"/>
  <c r="N4347" i="1"/>
  <c r="M4348" i="1"/>
  <c r="N4348" i="1"/>
  <c r="M4349" i="1"/>
  <c r="N4349" i="1"/>
  <c r="M4350" i="1"/>
  <c r="N4350" i="1"/>
  <c r="M4351" i="1"/>
  <c r="N4351" i="1"/>
  <c r="M4352" i="1"/>
  <c r="N4352" i="1"/>
  <c r="M4353" i="1"/>
  <c r="N4353" i="1"/>
  <c r="M4354" i="1"/>
  <c r="N4354" i="1"/>
  <c r="M4355" i="1"/>
  <c r="N4355" i="1"/>
  <c r="M4356" i="1"/>
  <c r="N4356" i="1"/>
  <c r="M4357" i="1"/>
  <c r="N4357" i="1"/>
  <c r="M4358" i="1"/>
  <c r="N4358" i="1"/>
  <c r="M4359" i="1"/>
  <c r="N4359" i="1"/>
  <c r="M4360" i="1"/>
  <c r="N4360" i="1"/>
  <c r="M4361" i="1"/>
  <c r="N4361" i="1"/>
  <c r="M4362" i="1"/>
  <c r="N4362" i="1"/>
  <c r="M4363" i="1"/>
  <c r="N4363" i="1"/>
  <c r="M4364" i="1"/>
  <c r="N4364" i="1"/>
  <c r="M4365" i="1"/>
  <c r="N4365" i="1"/>
  <c r="M4366" i="1"/>
  <c r="N4366" i="1"/>
  <c r="M4367" i="1"/>
  <c r="N4367" i="1"/>
  <c r="M4368" i="1"/>
  <c r="N4368" i="1"/>
  <c r="M4369" i="1"/>
  <c r="N4369" i="1"/>
  <c r="M4370" i="1"/>
  <c r="N4370" i="1"/>
  <c r="M4371" i="1"/>
  <c r="N4371" i="1"/>
  <c r="M4372" i="1"/>
  <c r="N4372" i="1"/>
  <c r="M4373" i="1"/>
  <c r="N4373" i="1"/>
  <c r="M4374" i="1"/>
  <c r="N4374" i="1"/>
  <c r="M4375" i="1"/>
  <c r="N4375" i="1"/>
  <c r="M4376" i="1"/>
  <c r="N4376" i="1"/>
  <c r="M4377" i="1"/>
  <c r="N4377" i="1"/>
  <c r="M4378" i="1"/>
  <c r="N4378" i="1"/>
  <c r="M4379" i="1"/>
  <c r="N4379" i="1"/>
  <c r="M4380" i="1"/>
  <c r="N4380" i="1"/>
  <c r="M4381" i="1"/>
  <c r="N4381" i="1"/>
  <c r="M4382" i="1"/>
  <c r="N4382" i="1"/>
  <c r="M4383" i="1"/>
  <c r="N4383" i="1"/>
  <c r="M4384" i="1"/>
  <c r="N4384" i="1"/>
  <c r="M4385" i="1"/>
  <c r="N4385" i="1"/>
  <c r="M4386" i="1"/>
  <c r="N4386" i="1"/>
  <c r="M4387" i="1"/>
  <c r="N4387" i="1"/>
  <c r="M4388" i="1"/>
  <c r="N4388" i="1"/>
  <c r="M4389" i="1"/>
  <c r="N4389" i="1"/>
  <c r="M4390" i="1"/>
  <c r="N4390" i="1"/>
  <c r="M4391" i="1"/>
  <c r="N4391" i="1"/>
  <c r="M4392" i="1"/>
  <c r="N4392" i="1"/>
  <c r="M4393" i="1"/>
  <c r="N4393" i="1"/>
  <c r="M4394" i="1"/>
  <c r="N4394" i="1"/>
  <c r="M4395" i="1"/>
  <c r="N4395" i="1"/>
  <c r="M4396" i="1"/>
  <c r="N4396" i="1"/>
  <c r="M4397" i="1"/>
  <c r="N4397" i="1"/>
  <c r="M4398" i="1"/>
  <c r="N4398" i="1"/>
  <c r="M4399" i="1"/>
  <c r="N4399" i="1"/>
  <c r="M4400" i="1"/>
  <c r="N4400" i="1"/>
  <c r="M4401" i="1"/>
  <c r="N4401" i="1"/>
  <c r="M4402" i="1"/>
  <c r="N4402" i="1"/>
  <c r="M4403" i="1"/>
  <c r="N4403" i="1"/>
  <c r="M4404" i="1"/>
  <c r="N4404" i="1"/>
  <c r="M4405" i="1"/>
  <c r="N4405" i="1"/>
  <c r="M4406" i="1"/>
  <c r="N4406" i="1"/>
  <c r="M4407" i="1"/>
  <c r="N4407" i="1"/>
  <c r="M4408" i="1"/>
  <c r="N4408" i="1"/>
  <c r="M4409" i="1"/>
  <c r="N4409" i="1"/>
  <c r="M4410" i="1"/>
  <c r="N4410" i="1"/>
  <c r="M4411" i="1"/>
  <c r="N4411" i="1"/>
  <c r="M4412" i="1"/>
  <c r="N4412" i="1"/>
  <c r="M4413" i="1"/>
  <c r="N4413" i="1"/>
  <c r="M4414" i="1"/>
  <c r="N4414" i="1"/>
  <c r="M4415" i="1"/>
  <c r="N4415" i="1"/>
  <c r="M4416" i="1"/>
  <c r="N4416" i="1"/>
  <c r="M4417" i="1"/>
  <c r="N4417" i="1"/>
  <c r="M4418" i="1"/>
  <c r="N4418" i="1"/>
  <c r="M4419" i="1"/>
  <c r="N4419" i="1"/>
  <c r="M4420" i="1"/>
  <c r="N4420" i="1"/>
  <c r="M4421" i="1"/>
  <c r="N4421" i="1"/>
  <c r="M4422" i="1"/>
  <c r="N4422" i="1"/>
  <c r="M4423" i="1"/>
  <c r="N4423" i="1"/>
  <c r="M4424" i="1"/>
  <c r="N4424" i="1"/>
  <c r="M4425" i="1"/>
  <c r="N4425" i="1"/>
  <c r="M4426" i="1"/>
  <c r="N4426" i="1"/>
  <c r="M4427" i="1"/>
  <c r="N4427" i="1"/>
  <c r="M4428" i="1"/>
  <c r="N4428" i="1"/>
  <c r="M4429" i="1"/>
  <c r="N4429" i="1"/>
  <c r="M4430" i="1"/>
  <c r="N4430" i="1"/>
  <c r="M4431" i="1"/>
  <c r="N4431" i="1"/>
  <c r="M4432" i="1"/>
  <c r="N443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3" i="1"/>
</calcChain>
</file>

<file path=xl/sharedStrings.xml><?xml version="1.0" encoding="utf-8"?>
<sst xmlns="http://schemas.openxmlformats.org/spreadsheetml/2006/main" count="8" uniqueCount="5">
  <si>
    <t>FLEET Client</t>
  </si>
  <si>
    <t>DarkneTZ</t>
  </si>
  <si>
    <t>RAM</t>
  </si>
  <si>
    <t>RAM%</t>
  </si>
  <si>
    <t>CPU%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</si>
</sst>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9" fontId="0" fillId="0" borderId="0" xfId="0" applyNumberFormat="1"/>
    <xf numFmtId="16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0E703-E585-4EC2-BC3C-47F3F5FD8ABA}">
  <dimension ref="A1:N4432"/>
  <sheetViews>
    <sheetView tabSelected="1" zoomScaleNormal="100" workbookViewId="0">
      <selection activeCell="B1" sqref="B1:B1048576"/>
    </sheetView>
  </sheetViews>
  <sheetFormatPr defaultRowHeight="14.75" x14ac:dyDescent="0.75"/>
  <cols>
    <col min="1" max="2" width="11" bestFit="1" customWidth="1"/>
    <col min="3" max="3" width="11" customWidth="1"/>
  </cols>
  <sheetData>
    <row r="1" spans="1:14" x14ac:dyDescent="0.75">
      <c r="A1" s="3">
        <v>0.95834788194444442</v>
      </c>
      <c r="D1" t="s">
        <v>0</v>
      </c>
      <c r="G1" t="s">
        <v>1</v>
      </c>
    </row>
    <row r="2" spans="1:14" x14ac:dyDescent="0.75">
      <c r="D2" t="s">
        <v>2</v>
      </c>
      <c r="E2" t="s">
        <v>3</v>
      </c>
      <c r="F2" t="s">
        <v>4</v>
      </c>
      <c r="G2" t="s">
        <v>2</v>
      </c>
      <c r="H2" t="s">
        <v>3</v>
      </c>
      <c r="I2" t="s">
        <v>4</v>
      </c>
    </row>
    <row r="3" spans="1:14" x14ac:dyDescent="0.75">
      <c r="B3" s="1">
        <v>0.95673611111111112</v>
      </c>
      <c r="C3" s="4">
        <f>(B3-"11:00:01 PM")*86400</f>
        <v>-138.99999999999935</v>
      </c>
      <c r="D3">
        <v>171</v>
      </c>
      <c r="E3" s="2">
        <v>0.06</v>
      </c>
      <c r="F3" s="2">
        <v>0.01</v>
      </c>
      <c r="G3">
        <v>0</v>
      </c>
      <c r="H3" s="2">
        <v>0</v>
      </c>
      <c r="I3" s="2">
        <v>0</v>
      </c>
      <c r="J3">
        <v>40155</v>
      </c>
      <c r="L3">
        <f>D3+G3</f>
        <v>171</v>
      </c>
      <c r="M3">
        <f>E3+H3</f>
        <v>0.06</v>
      </c>
      <c r="N3">
        <f>F3+I3</f>
        <v>0.01</v>
      </c>
    </row>
    <row r="4" spans="1:14" x14ac:dyDescent="0.75">
      <c r="B4" s="1">
        <v>0.95674768518518516</v>
      </c>
      <c r="C4" s="4">
        <f t="shared" ref="C4:C67" si="0">(B4-"11:00:01 PM")*86400</f>
        <v>-138.00000000000239</v>
      </c>
      <c r="D4">
        <v>171</v>
      </c>
      <c r="E4" s="2">
        <v>0.06</v>
      </c>
      <c r="F4" s="2">
        <v>0.01</v>
      </c>
      <c r="G4">
        <v>0</v>
      </c>
      <c r="H4" s="2">
        <v>0</v>
      </c>
      <c r="I4" s="2">
        <v>0</v>
      </c>
      <c r="J4">
        <v>40360</v>
      </c>
      <c r="L4">
        <f>D4+G4</f>
        <v>171</v>
      </c>
      <c r="M4">
        <f>E4+H4</f>
        <v>0.06</v>
      </c>
      <c r="N4">
        <f>F4+I4</f>
        <v>0.01</v>
      </c>
    </row>
    <row r="5" spans="1:14" x14ac:dyDescent="0.75">
      <c r="B5" s="1">
        <v>0.95675925925925898</v>
      </c>
      <c r="C5" s="4">
        <f t="shared" si="0"/>
        <v>-137.00000000002461</v>
      </c>
      <c r="D5">
        <v>171</v>
      </c>
      <c r="E5" s="2">
        <v>0.06</v>
      </c>
      <c r="F5" s="2">
        <v>0</v>
      </c>
      <c r="G5">
        <v>0</v>
      </c>
      <c r="H5" s="2">
        <v>0</v>
      </c>
      <c r="I5" s="2">
        <v>0</v>
      </c>
      <c r="J5">
        <v>40360</v>
      </c>
      <c r="L5">
        <f>D5+G5</f>
        <v>171</v>
      </c>
      <c r="M5">
        <f>E5+H5</f>
        <v>0.06</v>
      </c>
      <c r="N5">
        <f>F5+I5</f>
        <v>0</v>
      </c>
    </row>
    <row r="6" spans="1:14" x14ac:dyDescent="0.75">
      <c r="B6" s="1">
        <v>0.95677083333333302</v>
      </c>
      <c r="C6" s="4">
        <f t="shared" si="0"/>
        <v>-136.00000000002765</v>
      </c>
      <c r="D6">
        <v>171</v>
      </c>
      <c r="E6" s="2">
        <v>0.06</v>
      </c>
      <c r="F6" s="2">
        <v>0.01</v>
      </c>
      <c r="G6">
        <v>0</v>
      </c>
      <c r="H6" s="2">
        <v>0</v>
      </c>
      <c r="I6" s="2">
        <v>0</v>
      </c>
      <c r="J6">
        <v>40155</v>
      </c>
      <c r="L6">
        <f>D6+G6</f>
        <v>171</v>
      </c>
      <c r="M6">
        <f>E6+H6</f>
        <v>0.06</v>
      </c>
      <c r="N6">
        <f>F6+I6</f>
        <v>0.01</v>
      </c>
    </row>
    <row r="7" spans="1:14" x14ac:dyDescent="0.75">
      <c r="B7" s="1">
        <v>0.95678240740740705</v>
      </c>
      <c r="C7" s="4">
        <f t="shared" si="0"/>
        <v>-135.0000000000307</v>
      </c>
      <c r="D7">
        <v>171</v>
      </c>
      <c r="E7" s="2">
        <v>0.06</v>
      </c>
      <c r="F7" s="2">
        <v>0</v>
      </c>
      <c r="G7">
        <v>0</v>
      </c>
      <c r="H7" s="2">
        <v>0</v>
      </c>
      <c r="I7" s="2">
        <v>0</v>
      </c>
      <c r="J7">
        <v>39950</v>
      </c>
      <c r="L7">
        <f>D7+G7</f>
        <v>171</v>
      </c>
      <c r="M7">
        <f>E7+H7</f>
        <v>0.06</v>
      </c>
      <c r="N7">
        <f>F7+I7</f>
        <v>0</v>
      </c>
    </row>
    <row r="8" spans="1:14" x14ac:dyDescent="0.75">
      <c r="B8" s="1">
        <v>0.95679398148148098</v>
      </c>
      <c r="C8" s="4">
        <f t="shared" si="0"/>
        <v>-134.00000000004331</v>
      </c>
      <c r="D8">
        <v>171</v>
      </c>
      <c r="E8" s="2">
        <v>0.06</v>
      </c>
      <c r="F8" s="2">
        <v>0</v>
      </c>
      <c r="G8">
        <v>0</v>
      </c>
      <c r="H8" s="2">
        <v>0</v>
      </c>
      <c r="I8" s="2">
        <v>0</v>
      </c>
      <c r="J8">
        <v>39540</v>
      </c>
      <c r="L8">
        <f>D8+G8</f>
        <v>171</v>
      </c>
      <c r="M8">
        <f>E8+H8</f>
        <v>0.06</v>
      </c>
      <c r="N8">
        <f>F8+I8</f>
        <v>0</v>
      </c>
    </row>
    <row r="9" spans="1:14" x14ac:dyDescent="0.75">
      <c r="B9" s="1">
        <v>0.95680555555555502</v>
      </c>
      <c r="C9" s="4">
        <f t="shared" si="0"/>
        <v>-133.00000000004638</v>
      </c>
      <c r="D9">
        <v>171</v>
      </c>
      <c r="E9" s="2">
        <v>0.06</v>
      </c>
      <c r="F9" s="2">
        <v>0</v>
      </c>
      <c r="G9">
        <v>0</v>
      </c>
      <c r="H9" s="2">
        <v>0</v>
      </c>
      <c r="I9" s="2">
        <v>0</v>
      </c>
      <c r="J9">
        <v>39540</v>
      </c>
      <c r="L9">
        <f>D9+G9</f>
        <v>171</v>
      </c>
      <c r="M9">
        <f>E9+H9</f>
        <v>0.06</v>
      </c>
      <c r="N9">
        <f>F9+I9</f>
        <v>0</v>
      </c>
    </row>
    <row r="10" spans="1:14" x14ac:dyDescent="0.75">
      <c r="B10" s="1">
        <v>0.95681712962962895</v>
      </c>
      <c r="C10" s="4">
        <f t="shared" si="0"/>
        <v>-132.000000000059</v>
      </c>
      <c r="D10">
        <v>171</v>
      </c>
      <c r="E10" s="2">
        <v>0.06</v>
      </c>
      <c r="F10" s="2">
        <v>0.01</v>
      </c>
      <c r="G10">
        <v>0</v>
      </c>
      <c r="H10" s="2">
        <v>0</v>
      </c>
      <c r="I10" s="2">
        <v>0</v>
      </c>
      <c r="J10">
        <v>39540</v>
      </c>
      <c r="L10">
        <f>D10+G10</f>
        <v>171</v>
      </c>
      <c r="M10">
        <f>E10+H10</f>
        <v>0.06</v>
      </c>
      <c r="N10">
        <f>F10+I10</f>
        <v>0.01</v>
      </c>
    </row>
    <row r="11" spans="1:14" x14ac:dyDescent="0.75">
      <c r="B11" s="1">
        <v>0.95682870370370299</v>
      </c>
      <c r="C11" s="4">
        <f t="shared" si="0"/>
        <v>-131.00000000006204</v>
      </c>
      <c r="D11">
        <v>171</v>
      </c>
      <c r="E11" s="2">
        <v>0.06</v>
      </c>
      <c r="F11" s="2">
        <v>0</v>
      </c>
      <c r="G11">
        <v>0</v>
      </c>
      <c r="H11" s="2">
        <v>0</v>
      </c>
      <c r="I11" s="2">
        <v>0</v>
      </c>
      <c r="J11">
        <v>40155</v>
      </c>
      <c r="L11">
        <f>D11+G11</f>
        <v>171</v>
      </c>
      <c r="M11">
        <f>E11+H11</f>
        <v>0.06</v>
      </c>
      <c r="N11">
        <f>F11+I11</f>
        <v>0</v>
      </c>
    </row>
    <row r="12" spans="1:14" x14ac:dyDescent="0.75">
      <c r="B12" s="1">
        <v>0.95684027777777703</v>
      </c>
      <c r="C12" s="4">
        <f t="shared" si="0"/>
        <v>-130.00000000006509</v>
      </c>
      <c r="D12">
        <v>171</v>
      </c>
      <c r="E12" s="2">
        <v>0.06</v>
      </c>
      <c r="F12" s="2">
        <v>0</v>
      </c>
      <c r="G12">
        <v>0</v>
      </c>
      <c r="H12" s="2">
        <v>0</v>
      </c>
      <c r="I12" s="2">
        <v>0</v>
      </c>
      <c r="J12">
        <v>39950</v>
      </c>
      <c r="L12">
        <f>D12+G12</f>
        <v>171</v>
      </c>
      <c r="M12">
        <f>E12+H12</f>
        <v>0.06</v>
      </c>
      <c r="N12">
        <f>F12+I12</f>
        <v>0</v>
      </c>
    </row>
    <row r="13" spans="1:14" x14ac:dyDescent="0.75">
      <c r="B13" s="1">
        <v>0.95685185185185195</v>
      </c>
      <c r="C13" s="4">
        <f t="shared" si="0"/>
        <v>-128.99999999999139</v>
      </c>
      <c r="D13">
        <v>171</v>
      </c>
      <c r="E13" s="2">
        <v>0.06</v>
      </c>
      <c r="F13" s="2">
        <v>0</v>
      </c>
      <c r="G13">
        <v>0</v>
      </c>
      <c r="H13" s="2">
        <v>0</v>
      </c>
      <c r="I13" s="2">
        <v>0</v>
      </c>
      <c r="J13">
        <v>39745</v>
      </c>
      <c r="L13">
        <f>D13+G13</f>
        <v>171</v>
      </c>
      <c r="M13">
        <f>E13+H13</f>
        <v>0.06</v>
      </c>
      <c r="N13">
        <f>F13+I13</f>
        <v>0</v>
      </c>
    </row>
    <row r="14" spans="1:14" x14ac:dyDescent="0.75">
      <c r="B14" s="1">
        <v>0.95686342592592599</v>
      </c>
      <c r="C14" s="4">
        <f t="shared" si="0"/>
        <v>-127.99999999999443</v>
      </c>
      <c r="D14">
        <v>171</v>
      </c>
      <c r="E14" s="2">
        <v>0.06</v>
      </c>
      <c r="F14" s="2">
        <v>0.01</v>
      </c>
      <c r="G14">
        <v>0</v>
      </c>
      <c r="H14" s="2">
        <v>0</v>
      </c>
      <c r="I14" s="2">
        <v>0</v>
      </c>
      <c r="J14">
        <v>39950</v>
      </c>
      <c r="L14">
        <f>D14+G14</f>
        <v>171</v>
      </c>
      <c r="M14">
        <f>E14+H14</f>
        <v>0.06</v>
      </c>
      <c r="N14">
        <f>F14+I14</f>
        <v>0.01</v>
      </c>
    </row>
    <row r="15" spans="1:14" x14ac:dyDescent="0.75">
      <c r="B15" s="1">
        <v>0.95687500000000003</v>
      </c>
      <c r="C15" s="4">
        <f t="shared" si="0"/>
        <v>-126.99999999999747</v>
      </c>
      <c r="D15">
        <v>171</v>
      </c>
      <c r="E15" s="2">
        <v>0.06</v>
      </c>
      <c r="F15" s="2">
        <v>0</v>
      </c>
      <c r="G15">
        <v>0</v>
      </c>
      <c r="H15" s="2">
        <v>0</v>
      </c>
      <c r="I15" s="2">
        <v>0</v>
      </c>
      <c r="J15">
        <v>39130</v>
      </c>
      <c r="L15">
        <f>D15+G15</f>
        <v>171</v>
      </c>
      <c r="M15">
        <f>E15+H15</f>
        <v>0.06</v>
      </c>
      <c r="N15">
        <f>F15+I15</f>
        <v>0</v>
      </c>
    </row>
    <row r="16" spans="1:14" x14ac:dyDescent="0.75">
      <c r="B16" s="1">
        <v>0.95688657407407396</v>
      </c>
      <c r="C16" s="4">
        <f t="shared" si="0"/>
        <v>-126.0000000000101</v>
      </c>
      <c r="D16">
        <v>171</v>
      </c>
      <c r="E16" s="2">
        <v>0.06</v>
      </c>
      <c r="F16" s="2">
        <v>0</v>
      </c>
      <c r="G16">
        <v>0</v>
      </c>
      <c r="H16" s="2">
        <v>0</v>
      </c>
      <c r="I16" s="2">
        <v>0</v>
      </c>
      <c r="J16">
        <v>38720</v>
      </c>
      <c r="L16">
        <f>D16+G16</f>
        <v>171</v>
      </c>
      <c r="M16">
        <f>E16+H16</f>
        <v>0.06</v>
      </c>
      <c r="N16">
        <f>F16+I16</f>
        <v>0</v>
      </c>
    </row>
    <row r="17" spans="2:14" x14ac:dyDescent="0.75">
      <c r="B17" s="1">
        <v>0.956898148148148</v>
      </c>
      <c r="C17" s="4">
        <f t="shared" si="0"/>
        <v>-125.00000000001315</v>
      </c>
      <c r="D17">
        <v>171</v>
      </c>
      <c r="E17" s="2">
        <v>0.06</v>
      </c>
      <c r="F17" s="2">
        <v>0</v>
      </c>
      <c r="G17">
        <v>0</v>
      </c>
      <c r="H17" s="2">
        <v>0</v>
      </c>
      <c r="I17" s="2">
        <v>0</v>
      </c>
      <c r="J17">
        <v>38720</v>
      </c>
      <c r="L17">
        <f>D17+G17</f>
        <v>171</v>
      </c>
      <c r="M17">
        <f>E17+H17</f>
        <v>0.06</v>
      </c>
      <c r="N17">
        <f>F17+I17</f>
        <v>0</v>
      </c>
    </row>
    <row r="18" spans="2:14" x14ac:dyDescent="0.75">
      <c r="B18" s="1">
        <v>0.95690972222222204</v>
      </c>
      <c r="C18" s="4">
        <f t="shared" si="0"/>
        <v>-124.00000000001619</v>
      </c>
      <c r="D18">
        <v>171</v>
      </c>
      <c r="E18" s="2">
        <v>0.06</v>
      </c>
      <c r="F18" s="2">
        <v>0</v>
      </c>
      <c r="G18">
        <v>0</v>
      </c>
      <c r="H18" s="2">
        <v>0</v>
      </c>
      <c r="I18" s="2">
        <v>0</v>
      </c>
      <c r="J18">
        <v>38720</v>
      </c>
      <c r="L18">
        <f>D18+G18</f>
        <v>171</v>
      </c>
      <c r="M18">
        <f>E18+H18</f>
        <v>0.06</v>
      </c>
      <c r="N18">
        <f>F18+I18</f>
        <v>0</v>
      </c>
    </row>
    <row r="19" spans="2:14" x14ac:dyDescent="0.75">
      <c r="B19" s="1">
        <v>0.95692129629629596</v>
      </c>
      <c r="C19" s="4">
        <f t="shared" si="0"/>
        <v>-123.00000000002882</v>
      </c>
      <c r="D19">
        <v>171</v>
      </c>
      <c r="E19" s="2">
        <v>0.06</v>
      </c>
      <c r="F19" s="2">
        <v>0.01</v>
      </c>
      <c r="G19">
        <v>0</v>
      </c>
      <c r="H19" s="2">
        <v>0</v>
      </c>
      <c r="I19" s="2">
        <v>0</v>
      </c>
      <c r="J19">
        <v>38925</v>
      </c>
      <c r="L19">
        <f>D19+G19</f>
        <v>171</v>
      </c>
      <c r="M19">
        <f>E19+H19</f>
        <v>0.06</v>
      </c>
      <c r="N19">
        <f>F19+I19</f>
        <v>0.01</v>
      </c>
    </row>
    <row r="20" spans="2:14" x14ac:dyDescent="0.75">
      <c r="B20" s="1">
        <v>0.95693287037037</v>
      </c>
      <c r="C20" s="4">
        <f t="shared" si="0"/>
        <v>-122.00000000003186</v>
      </c>
      <c r="D20">
        <v>171</v>
      </c>
      <c r="E20" s="2">
        <v>0.06</v>
      </c>
      <c r="F20" s="2">
        <v>0</v>
      </c>
      <c r="G20">
        <v>0</v>
      </c>
      <c r="H20" s="2">
        <v>0</v>
      </c>
      <c r="I20" s="2">
        <v>0</v>
      </c>
      <c r="J20">
        <v>38925</v>
      </c>
      <c r="L20">
        <f>D20+G20</f>
        <v>171</v>
      </c>
      <c r="M20">
        <f>E20+H20</f>
        <v>0.06</v>
      </c>
      <c r="N20">
        <f>F20+I20</f>
        <v>0</v>
      </c>
    </row>
    <row r="21" spans="2:14" x14ac:dyDescent="0.75">
      <c r="B21" s="1">
        <v>0.95694444444444404</v>
      </c>
      <c r="C21" s="4">
        <f t="shared" si="0"/>
        <v>-121.0000000000349</v>
      </c>
      <c r="D21">
        <v>171</v>
      </c>
      <c r="E21" s="2">
        <v>0.06</v>
      </c>
      <c r="F21" s="2">
        <v>0</v>
      </c>
      <c r="G21">
        <v>0</v>
      </c>
      <c r="H21" s="2">
        <v>0</v>
      </c>
      <c r="I21" s="2">
        <v>0</v>
      </c>
      <c r="J21">
        <v>38720</v>
      </c>
      <c r="L21">
        <f>D21+G21</f>
        <v>171</v>
      </c>
      <c r="M21">
        <f>E21+H21</f>
        <v>0.06</v>
      </c>
      <c r="N21">
        <f>F21+I21</f>
        <v>0</v>
      </c>
    </row>
    <row r="22" spans="2:14" x14ac:dyDescent="0.75">
      <c r="B22" s="1">
        <v>0.95695601851851797</v>
      </c>
      <c r="C22" s="4">
        <f t="shared" si="0"/>
        <v>-120.00000000004754</v>
      </c>
      <c r="D22">
        <v>171</v>
      </c>
      <c r="E22" s="2">
        <v>0.06</v>
      </c>
      <c r="F22" s="2">
        <v>0.02</v>
      </c>
      <c r="G22">
        <v>0</v>
      </c>
      <c r="H22" s="2">
        <v>0</v>
      </c>
      <c r="I22" s="2">
        <v>0</v>
      </c>
      <c r="J22">
        <v>40155</v>
      </c>
      <c r="L22">
        <f>D22+G22</f>
        <v>171</v>
      </c>
      <c r="M22">
        <f>E22+H22</f>
        <v>0.06</v>
      </c>
      <c r="N22">
        <f>F22+I22</f>
        <v>0.02</v>
      </c>
    </row>
    <row r="23" spans="2:14" x14ac:dyDescent="0.75">
      <c r="B23" s="1">
        <v>0.95696759259259201</v>
      </c>
      <c r="C23" s="4">
        <f t="shared" si="0"/>
        <v>-119.00000000005058</v>
      </c>
      <c r="D23">
        <v>171</v>
      </c>
      <c r="E23" s="2">
        <v>0.06</v>
      </c>
      <c r="F23" s="2">
        <v>0.01</v>
      </c>
      <c r="G23">
        <v>0</v>
      </c>
      <c r="H23" s="2">
        <v>0</v>
      </c>
      <c r="I23" s="2">
        <v>0</v>
      </c>
      <c r="J23">
        <v>39540</v>
      </c>
      <c r="L23">
        <f>D23+G23</f>
        <v>171</v>
      </c>
      <c r="M23">
        <f>E23+H23</f>
        <v>0.06</v>
      </c>
      <c r="N23">
        <f>F23+I23</f>
        <v>0.01</v>
      </c>
    </row>
    <row r="24" spans="2:14" x14ac:dyDescent="0.75">
      <c r="B24" s="1">
        <v>0.95697916666666605</v>
      </c>
      <c r="C24" s="4">
        <f t="shared" si="0"/>
        <v>-118.00000000005362</v>
      </c>
      <c r="D24">
        <v>171</v>
      </c>
      <c r="E24" s="2">
        <v>0.06</v>
      </c>
      <c r="F24" s="2">
        <v>0.01</v>
      </c>
      <c r="G24">
        <v>0</v>
      </c>
      <c r="H24" s="2">
        <v>0</v>
      </c>
      <c r="I24" s="2">
        <v>0</v>
      </c>
      <c r="J24">
        <v>39540</v>
      </c>
      <c r="L24">
        <f>D24+G24</f>
        <v>171</v>
      </c>
      <c r="M24">
        <f>E24+H24</f>
        <v>0.06</v>
      </c>
      <c r="N24">
        <f>F24+I24</f>
        <v>0.01</v>
      </c>
    </row>
    <row r="25" spans="2:14" x14ac:dyDescent="0.75">
      <c r="B25" s="1">
        <v>0.95699074074073998</v>
      </c>
      <c r="C25" s="4">
        <f t="shared" si="0"/>
        <v>-117.00000000006625</v>
      </c>
      <c r="D25">
        <v>171</v>
      </c>
      <c r="E25" s="2">
        <v>0.06</v>
      </c>
      <c r="F25" s="2">
        <v>0</v>
      </c>
      <c r="G25">
        <v>0</v>
      </c>
      <c r="H25" s="2">
        <v>0</v>
      </c>
      <c r="I25" s="2">
        <v>0</v>
      </c>
      <c r="J25">
        <v>38720</v>
      </c>
      <c r="L25">
        <f>D25+G25</f>
        <v>171</v>
      </c>
      <c r="M25">
        <f>E25+H25</f>
        <v>0.06</v>
      </c>
      <c r="N25">
        <f>F25+I25</f>
        <v>0</v>
      </c>
    </row>
    <row r="26" spans="2:14" x14ac:dyDescent="0.75">
      <c r="B26" s="1">
        <v>0.95700231481481401</v>
      </c>
      <c r="C26" s="4">
        <f t="shared" si="0"/>
        <v>-116.00000000006929</v>
      </c>
      <c r="D26">
        <v>171</v>
      </c>
      <c r="E26" s="2">
        <v>0.06</v>
      </c>
      <c r="F26" s="2">
        <v>0</v>
      </c>
      <c r="G26">
        <v>0</v>
      </c>
      <c r="H26" s="2">
        <v>0</v>
      </c>
      <c r="I26" s="2">
        <v>0</v>
      </c>
      <c r="J26">
        <v>38925</v>
      </c>
      <c r="L26">
        <f>D26+G26</f>
        <v>171</v>
      </c>
      <c r="M26">
        <f>E26+H26</f>
        <v>0.06</v>
      </c>
      <c r="N26">
        <f>F26+I26</f>
        <v>0</v>
      </c>
    </row>
    <row r="27" spans="2:14" x14ac:dyDescent="0.75">
      <c r="B27" s="1">
        <v>0.95701388888888805</v>
      </c>
      <c r="C27" s="4">
        <f t="shared" si="0"/>
        <v>-115.00000000007233</v>
      </c>
      <c r="D27">
        <v>171</v>
      </c>
      <c r="E27" s="2">
        <v>0.06</v>
      </c>
      <c r="F27" s="2">
        <v>0</v>
      </c>
      <c r="G27">
        <v>0</v>
      </c>
      <c r="H27" s="2">
        <v>0</v>
      </c>
      <c r="I27" s="2">
        <v>0</v>
      </c>
      <c r="J27">
        <v>38925</v>
      </c>
      <c r="L27">
        <f>D27+G27</f>
        <v>171</v>
      </c>
      <c r="M27">
        <f>E27+H27</f>
        <v>0.06</v>
      </c>
      <c r="N27">
        <f>F27+I27</f>
        <v>0</v>
      </c>
    </row>
    <row r="28" spans="2:14" x14ac:dyDescent="0.75">
      <c r="B28" s="1">
        <v>0.95702546296296198</v>
      </c>
      <c r="C28" s="4">
        <f t="shared" si="0"/>
        <v>-114.00000000008497</v>
      </c>
      <c r="D28">
        <v>171</v>
      </c>
      <c r="E28" s="2">
        <v>0.06</v>
      </c>
      <c r="F28" s="2">
        <v>0</v>
      </c>
      <c r="G28">
        <v>0</v>
      </c>
      <c r="H28" s="2">
        <v>0</v>
      </c>
      <c r="I28" s="2">
        <v>0</v>
      </c>
      <c r="J28">
        <v>38925</v>
      </c>
      <c r="L28">
        <f>D28+G28</f>
        <v>171</v>
      </c>
      <c r="M28">
        <f>E28+H28</f>
        <v>0.06</v>
      </c>
      <c r="N28">
        <f>F28+I28</f>
        <v>0</v>
      </c>
    </row>
    <row r="29" spans="2:14" x14ac:dyDescent="0.75">
      <c r="B29" s="1">
        <v>0.95703703703703602</v>
      </c>
      <c r="C29" s="4">
        <f t="shared" si="0"/>
        <v>-113.00000000008801</v>
      </c>
      <c r="D29">
        <v>171</v>
      </c>
      <c r="E29" s="2">
        <v>0.06</v>
      </c>
      <c r="F29" s="2">
        <v>0</v>
      </c>
      <c r="G29">
        <v>0</v>
      </c>
      <c r="H29" s="2">
        <v>0</v>
      </c>
      <c r="I29" s="2">
        <v>0</v>
      </c>
      <c r="J29">
        <v>38720</v>
      </c>
      <c r="L29">
        <f>D29+G29</f>
        <v>171</v>
      </c>
      <c r="M29">
        <f>E29+H29</f>
        <v>0.06</v>
      </c>
      <c r="N29">
        <f>F29+I29</f>
        <v>0</v>
      </c>
    </row>
    <row r="30" spans="2:14" x14ac:dyDescent="0.75">
      <c r="B30" s="1">
        <v>0.95704861111110995</v>
      </c>
      <c r="C30" s="4">
        <f t="shared" si="0"/>
        <v>-112.00000000010064</v>
      </c>
      <c r="D30">
        <v>171</v>
      </c>
      <c r="E30" s="2">
        <v>0.06</v>
      </c>
      <c r="F30" s="2">
        <v>0.01</v>
      </c>
      <c r="G30">
        <v>0</v>
      </c>
      <c r="H30" s="2">
        <v>0</v>
      </c>
      <c r="I30" s="2">
        <v>0</v>
      </c>
      <c r="J30">
        <v>39335</v>
      </c>
      <c r="L30">
        <f>D30+G30</f>
        <v>171</v>
      </c>
      <c r="M30">
        <f>E30+H30</f>
        <v>0.06</v>
      </c>
      <c r="N30">
        <f>F30+I30</f>
        <v>0.01</v>
      </c>
    </row>
    <row r="31" spans="2:14" x14ac:dyDescent="0.75">
      <c r="B31" s="1">
        <v>0.95706018518518399</v>
      </c>
      <c r="C31" s="4">
        <f t="shared" si="0"/>
        <v>-111.00000000010368</v>
      </c>
      <c r="D31">
        <v>171</v>
      </c>
      <c r="E31" s="2">
        <v>0.06</v>
      </c>
      <c r="F31" s="2">
        <v>0.01</v>
      </c>
      <c r="G31">
        <v>0</v>
      </c>
      <c r="H31" s="2">
        <v>0</v>
      </c>
      <c r="I31" s="2">
        <v>0</v>
      </c>
      <c r="J31">
        <v>38720</v>
      </c>
      <c r="L31">
        <f>D31+G31</f>
        <v>171</v>
      </c>
      <c r="M31">
        <f>E31+H31</f>
        <v>0.06</v>
      </c>
      <c r="N31">
        <f>F31+I31</f>
        <v>0.01</v>
      </c>
    </row>
    <row r="32" spans="2:14" x14ac:dyDescent="0.75">
      <c r="B32" s="1">
        <v>0.95707175925925803</v>
      </c>
      <c r="C32" s="4">
        <f t="shared" si="0"/>
        <v>-110.00000000010672</v>
      </c>
      <c r="D32">
        <v>171</v>
      </c>
      <c r="E32" s="2">
        <v>0.06</v>
      </c>
      <c r="F32" s="2">
        <v>0</v>
      </c>
      <c r="G32">
        <v>0</v>
      </c>
      <c r="H32" s="2">
        <v>0</v>
      </c>
      <c r="I32" s="2">
        <v>0</v>
      </c>
      <c r="J32">
        <v>39130</v>
      </c>
      <c r="L32">
        <f>D32+G32</f>
        <v>171</v>
      </c>
      <c r="M32">
        <f>E32+H32</f>
        <v>0.06</v>
      </c>
      <c r="N32">
        <f>F32+I32</f>
        <v>0</v>
      </c>
    </row>
    <row r="33" spans="2:14" x14ac:dyDescent="0.75">
      <c r="B33" s="1">
        <v>0.95708333333333195</v>
      </c>
      <c r="C33" s="4">
        <f t="shared" si="0"/>
        <v>-109.00000000011936</v>
      </c>
      <c r="D33">
        <v>171</v>
      </c>
      <c r="E33" s="2">
        <v>0.06</v>
      </c>
      <c r="F33" s="2">
        <v>0.05</v>
      </c>
      <c r="G33">
        <v>0</v>
      </c>
      <c r="H33" s="2">
        <v>0</v>
      </c>
      <c r="I33" s="2">
        <v>0</v>
      </c>
      <c r="J33">
        <v>39540</v>
      </c>
      <c r="L33">
        <f>D33+G33</f>
        <v>171</v>
      </c>
      <c r="M33">
        <f>E33+H33</f>
        <v>0.06</v>
      </c>
      <c r="N33">
        <f>F33+I33</f>
        <v>0.05</v>
      </c>
    </row>
    <row r="34" spans="2:14" x14ac:dyDescent="0.75">
      <c r="B34" s="1">
        <v>0.95709490740740599</v>
      </c>
      <c r="C34" s="4">
        <f t="shared" si="0"/>
        <v>-108.0000000001224</v>
      </c>
      <c r="D34">
        <v>171</v>
      </c>
      <c r="E34" s="2">
        <v>0.06</v>
      </c>
      <c r="F34" s="2">
        <v>0</v>
      </c>
      <c r="G34">
        <v>0</v>
      </c>
      <c r="H34" s="2">
        <v>0</v>
      </c>
      <c r="I34" s="2">
        <v>0</v>
      </c>
      <c r="J34">
        <v>38720</v>
      </c>
      <c r="L34">
        <f>D34+G34</f>
        <v>171</v>
      </c>
      <c r="M34">
        <f>E34+H34</f>
        <v>0.06</v>
      </c>
      <c r="N34">
        <f>F34+I34</f>
        <v>0</v>
      </c>
    </row>
    <row r="35" spans="2:14" x14ac:dyDescent="0.75">
      <c r="B35" s="1">
        <v>0.95710648148148003</v>
      </c>
      <c r="C35" s="4">
        <f t="shared" si="0"/>
        <v>-107.00000000012544</v>
      </c>
      <c r="D35">
        <v>171</v>
      </c>
      <c r="E35" s="2">
        <v>0.06</v>
      </c>
      <c r="F35" s="2">
        <v>0</v>
      </c>
      <c r="G35">
        <v>0</v>
      </c>
      <c r="H35" s="2">
        <v>0</v>
      </c>
      <c r="I35" s="2">
        <v>0</v>
      </c>
      <c r="J35">
        <v>38925</v>
      </c>
      <c r="L35">
        <f>D35+G35</f>
        <v>171</v>
      </c>
      <c r="M35">
        <f>E35+H35</f>
        <v>0.06</v>
      </c>
      <c r="N35">
        <f>F35+I35</f>
        <v>0</v>
      </c>
    </row>
    <row r="36" spans="2:14" x14ac:dyDescent="0.75">
      <c r="B36" s="1">
        <v>0.95711805555555396</v>
      </c>
      <c r="C36" s="4">
        <f t="shared" si="0"/>
        <v>-106.00000000013807</v>
      </c>
      <c r="D36">
        <v>171</v>
      </c>
      <c r="E36" s="2">
        <v>0.06</v>
      </c>
      <c r="F36" s="2">
        <v>0</v>
      </c>
      <c r="G36">
        <v>0</v>
      </c>
      <c r="H36" s="2">
        <v>0</v>
      </c>
      <c r="I36" s="2">
        <v>0</v>
      </c>
      <c r="J36">
        <v>38925</v>
      </c>
      <c r="L36">
        <f>D36+G36</f>
        <v>171</v>
      </c>
      <c r="M36">
        <f>E36+H36</f>
        <v>0.06</v>
      </c>
      <c r="N36">
        <f>F36+I36</f>
        <v>0</v>
      </c>
    </row>
    <row r="37" spans="2:14" x14ac:dyDescent="0.75">
      <c r="B37" s="1">
        <v>0.957129629629628</v>
      </c>
      <c r="C37" s="4">
        <f t="shared" si="0"/>
        <v>-105.00000000014111</v>
      </c>
      <c r="D37">
        <v>171</v>
      </c>
      <c r="E37" s="2">
        <v>0.06</v>
      </c>
      <c r="F37" s="2">
        <v>0</v>
      </c>
      <c r="G37">
        <v>0</v>
      </c>
      <c r="H37" s="2">
        <v>0</v>
      </c>
      <c r="I37" s="2">
        <v>0</v>
      </c>
      <c r="J37">
        <v>39335</v>
      </c>
      <c r="L37">
        <f>D37+G37</f>
        <v>171</v>
      </c>
      <c r="M37">
        <f>E37+H37</f>
        <v>0.06</v>
      </c>
      <c r="N37">
        <f>F37+I37</f>
        <v>0</v>
      </c>
    </row>
    <row r="38" spans="2:14" x14ac:dyDescent="0.75">
      <c r="B38" s="1">
        <v>0.95714120370370204</v>
      </c>
      <c r="C38" s="4">
        <f t="shared" si="0"/>
        <v>-104.00000000014415</v>
      </c>
      <c r="D38">
        <v>171</v>
      </c>
      <c r="E38" s="2">
        <v>0.06</v>
      </c>
      <c r="F38" s="2">
        <v>0</v>
      </c>
      <c r="G38">
        <v>0</v>
      </c>
      <c r="H38" s="2">
        <v>0</v>
      </c>
      <c r="I38" s="2">
        <v>0</v>
      </c>
      <c r="J38">
        <v>39130</v>
      </c>
      <c r="L38">
        <f>D38+G38</f>
        <v>171</v>
      </c>
      <c r="M38">
        <f>E38+H38</f>
        <v>0.06</v>
      </c>
      <c r="N38">
        <f>F38+I38</f>
        <v>0</v>
      </c>
    </row>
    <row r="39" spans="2:14" x14ac:dyDescent="0.75">
      <c r="B39" s="1">
        <v>0.95715277777777696</v>
      </c>
      <c r="C39" s="4">
        <f t="shared" si="0"/>
        <v>-103.00000000007046</v>
      </c>
      <c r="D39">
        <v>171</v>
      </c>
      <c r="E39" s="2">
        <v>0.06</v>
      </c>
      <c r="F39" s="2">
        <v>0.02</v>
      </c>
      <c r="G39">
        <v>0</v>
      </c>
      <c r="H39" s="2">
        <v>0</v>
      </c>
      <c r="I39" s="2">
        <v>0</v>
      </c>
      <c r="J39">
        <v>39130</v>
      </c>
      <c r="L39">
        <f>D39+G39</f>
        <v>171</v>
      </c>
      <c r="M39">
        <f>E39+H39</f>
        <v>0.06</v>
      </c>
      <c r="N39">
        <f>F39+I39</f>
        <v>0.02</v>
      </c>
    </row>
    <row r="40" spans="2:14" x14ac:dyDescent="0.75">
      <c r="B40" s="1">
        <v>0.957164351851851</v>
      </c>
      <c r="C40" s="4">
        <f t="shared" si="0"/>
        <v>-102.0000000000735</v>
      </c>
      <c r="D40">
        <v>171</v>
      </c>
      <c r="E40" s="2">
        <v>0.06</v>
      </c>
      <c r="F40" s="2">
        <v>0</v>
      </c>
      <c r="G40">
        <v>0</v>
      </c>
      <c r="H40" s="2">
        <v>0</v>
      </c>
      <c r="I40" s="2">
        <v>0</v>
      </c>
      <c r="J40">
        <v>38925</v>
      </c>
      <c r="L40">
        <f>D40+G40</f>
        <v>171</v>
      </c>
      <c r="M40">
        <f>E40+H40</f>
        <v>0.06</v>
      </c>
      <c r="N40">
        <f>F40+I40</f>
        <v>0</v>
      </c>
    </row>
    <row r="41" spans="2:14" x14ac:dyDescent="0.75">
      <c r="B41" s="1">
        <v>0.95717592592592504</v>
      </c>
      <c r="C41" s="4">
        <f t="shared" si="0"/>
        <v>-101.00000000007654</v>
      </c>
      <c r="D41">
        <v>171</v>
      </c>
      <c r="E41" s="2">
        <v>0.06</v>
      </c>
      <c r="F41" s="2">
        <v>0</v>
      </c>
      <c r="G41">
        <v>0</v>
      </c>
      <c r="H41" s="2">
        <v>0</v>
      </c>
      <c r="I41" s="2">
        <v>0</v>
      </c>
      <c r="J41">
        <v>39130</v>
      </c>
      <c r="L41">
        <f>D41+G41</f>
        <v>171</v>
      </c>
      <c r="M41">
        <f>E41+H41</f>
        <v>0.06</v>
      </c>
      <c r="N41">
        <f>F41+I41</f>
        <v>0</v>
      </c>
    </row>
    <row r="42" spans="2:14" x14ac:dyDescent="0.75">
      <c r="B42" s="1">
        <v>0.95718749999999897</v>
      </c>
      <c r="C42" s="4">
        <f t="shared" si="0"/>
        <v>-100.00000000008917</v>
      </c>
      <c r="D42">
        <v>171</v>
      </c>
      <c r="E42" s="2">
        <v>0.06</v>
      </c>
      <c r="F42" s="2">
        <v>0.01</v>
      </c>
      <c r="G42">
        <v>0</v>
      </c>
      <c r="H42" s="2">
        <v>0</v>
      </c>
      <c r="I42" s="2">
        <v>0</v>
      </c>
      <c r="J42">
        <v>39950</v>
      </c>
      <c r="L42">
        <f>D42+G42</f>
        <v>171</v>
      </c>
      <c r="M42">
        <f>E42+H42</f>
        <v>0.06</v>
      </c>
      <c r="N42">
        <f>F42+I42</f>
        <v>0.01</v>
      </c>
    </row>
    <row r="43" spans="2:14" x14ac:dyDescent="0.75">
      <c r="B43" s="1">
        <v>0.95719907407407301</v>
      </c>
      <c r="C43" s="4">
        <f t="shared" si="0"/>
        <v>-99.000000000092214</v>
      </c>
      <c r="D43">
        <v>171</v>
      </c>
      <c r="E43" s="2">
        <v>0.06</v>
      </c>
      <c r="F43" s="2">
        <v>0</v>
      </c>
      <c r="G43">
        <v>0</v>
      </c>
      <c r="H43" s="2">
        <v>0</v>
      </c>
      <c r="I43" s="2">
        <v>0</v>
      </c>
      <c r="J43">
        <v>39130</v>
      </c>
      <c r="L43">
        <f>D43+G43</f>
        <v>171</v>
      </c>
      <c r="M43">
        <f>E43+H43</f>
        <v>0.06</v>
      </c>
      <c r="N43">
        <f>F43+I43</f>
        <v>0</v>
      </c>
    </row>
    <row r="44" spans="2:14" x14ac:dyDescent="0.75">
      <c r="B44" s="1">
        <v>0.95721064814814705</v>
      </c>
      <c r="C44" s="4">
        <f t="shared" si="0"/>
        <v>-98.000000000095255</v>
      </c>
      <c r="D44">
        <v>171</v>
      </c>
      <c r="E44" s="2">
        <v>0.06</v>
      </c>
      <c r="F44" s="2">
        <v>0</v>
      </c>
      <c r="G44">
        <v>0</v>
      </c>
      <c r="H44" s="2">
        <v>0</v>
      </c>
      <c r="I44" s="2">
        <v>0</v>
      </c>
      <c r="J44">
        <v>39130</v>
      </c>
      <c r="L44">
        <f>D44+G44</f>
        <v>171</v>
      </c>
      <c r="M44">
        <f>E44+H44</f>
        <v>0.06</v>
      </c>
      <c r="N44">
        <f>F44+I44</f>
        <v>0</v>
      </c>
    </row>
    <row r="45" spans="2:14" x14ac:dyDescent="0.75">
      <c r="B45" s="1">
        <v>0.95722222222222098</v>
      </c>
      <c r="C45" s="4">
        <f t="shared" si="0"/>
        <v>-97.000000000107889</v>
      </c>
      <c r="D45">
        <v>171</v>
      </c>
      <c r="E45" s="2">
        <v>0.06</v>
      </c>
      <c r="F45" s="2">
        <v>0</v>
      </c>
      <c r="G45">
        <v>0</v>
      </c>
      <c r="H45" s="2">
        <v>0</v>
      </c>
      <c r="I45" s="2">
        <v>0</v>
      </c>
      <c r="J45">
        <v>39130</v>
      </c>
      <c r="L45">
        <f>D45+G45</f>
        <v>171</v>
      </c>
      <c r="M45">
        <f>E45+H45</f>
        <v>0.06</v>
      </c>
      <c r="N45">
        <f>F45+I45</f>
        <v>0</v>
      </c>
    </row>
    <row r="46" spans="2:14" x14ac:dyDescent="0.75">
      <c r="B46" s="1">
        <v>0.95723379629629501</v>
      </c>
      <c r="C46" s="4">
        <f t="shared" si="0"/>
        <v>-96.00000000011093</v>
      </c>
      <c r="D46">
        <v>171</v>
      </c>
      <c r="E46" s="2">
        <v>0.06</v>
      </c>
      <c r="F46" s="2">
        <v>0.01</v>
      </c>
      <c r="G46">
        <v>0</v>
      </c>
      <c r="H46" s="2">
        <v>0</v>
      </c>
      <c r="I46" s="2">
        <v>0</v>
      </c>
      <c r="J46">
        <v>39540</v>
      </c>
      <c r="L46">
        <f>D46+G46</f>
        <v>171</v>
      </c>
      <c r="M46">
        <f>E46+H46</f>
        <v>0.06</v>
      </c>
      <c r="N46">
        <f>F46+I46</f>
        <v>0.01</v>
      </c>
    </row>
    <row r="47" spans="2:14" x14ac:dyDescent="0.75">
      <c r="B47" s="1">
        <v>0.95724537037036905</v>
      </c>
      <c r="C47" s="4">
        <f t="shared" si="0"/>
        <v>-95.000000000113971</v>
      </c>
      <c r="D47">
        <v>171</v>
      </c>
      <c r="E47" s="2">
        <v>0.06</v>
      </c>
      <c r="F47" s="2">
        <v>0.01</v>
      </c>
      <c r="G47">
        <v>0</v>
      </c>
      <c r="H47" s="2">
        <v>0</v>
      </c>
      <c r="I47" s="2">
        <v>0</v>
      </c>
      <c r="J47">
        <v>39130</v>
      </c>
      <c r="L47">
        <f>D47+G47</f>
        <v>171</v>
      </c>
      <c r="M47">
        <f>E47+H47</f>
        <v>0.06</v>
      </c>
      <c r="N47">
        <f>F47+I47</f>
        <v>0.01</v>
      </c>
    </row>
    <row r="48" spans="2:14" x14ac:dyDescent="0.75">
      <c r="B48" s="1">
        <v>0.95725694444444298</v>
      </c>
      <c r="C48" s="4">
        <f t="shared" si="0"/>
        <v>-94.000000000126605</v>
      </c>
      <c r="D48">
        <v>171</v>
      </c>
      <c r="E48" s="2">
        <v>0.06</v>
      </c>
      <c r="F48" s="2">
        <v>0</v>
      </c>
      <c r="G48">
        <v>0</v>
      </c>
      <c r="H48" s="2">
        <v>0</v>
      </c>
      <c r="I48" s="2">
        <v>0</v>
      </c>
      <c r="J48">
        <v>39130</v>
      </c>
      <c r="L48">
        <f>D48+G48</f>
        <v>171</v>
      </c>
      <c r="M48">
        <f>E48+H48</f>
        <v>0.06</v>
      </c>
      <c r="N48">
        <f>F48+I48</f>
        <v>0</v>
      </c>
    </row>
    <row r="49" spans="2:14" x14ac:dyDescent="0.75">
      <c r="B49" s="1">
        <v>0.95726851851851702</v>
      </c>
      <c r="C49" s="4">
        <f t="shared" si="0"/>
        <v>-93.000000000129646</v>
      </c>
      <c r="D49">
        <v>171</v>
      </c>
      <c r="E49" s="2">
        <v>0.06</v>
      </c>
      <c r="F49" s="2">
        <v>0</v>
      </c>
      <c r="G49">
        <v>0</v>
      </c>
      <c r="H49" s="2">
        <v>0</v>
      </c>
      <c r="I49" s="2">
        <v>0</v>
      </c>
      <c r="J49">
        <v>38925</v>
      </c>
      <c r="L49">
        <f>D49+G49</f>
        <v>171</v>
      </c>
      <c r="M49">
        <f>E49+H49</f>
        <v>0.06</v>
      </c>
      <c r="N49">
        <f>F49+I49</f>
        <v>0</v>
      </c>
    </row>
    <row r="50" spans="2:14" x14ac:dyDescent="0.75">
      <c r="B50" s="1">
        <v>0.95728009259259095</v>
      </c>
      <c r="C50" s="4">
        <f t="shared" si="0"/>
        <v>-92.000000000142279</v>
      </c>
      <c r="D50">
        <v>171</v>
      </c>
      <c r="E50" s="2">
        <v>0.06</v>
      </c>
      <c r="F50" s="2">
        <v>0</v>
      </c>
      <c r="G50">
        <v>0</v>
      </c>
      <c r="H50" s="2">
        <v>0</v>
      </c>
      <c r="I50" s="2">
        <v>0</v>
      </c>
      <c r="J50">
        <v>38720</v>
      </c>
      <c r="L50">
        <f>D50+G50</f>
        <v>171</v>
      </c>
      <c r="M50">
        <f>E50+H50</f>
        <v>0.06</v>
      </c>
      <c r="N50">
        <f>F50+I50</f>
        <v>0</v>
      </c>
    </row>
    <row r="51" spans="2:14" x14ac:dyDescent="0.75">
      <c r="B51" s="1">
        <v>0.95729166666666499</v>
      </c>
      <c r="C51" s="4">
        <f t="shared" si="0"/>
        <v>-91.00000000014532</v>
      </c>
      <c r="D51">
        <v>171</v>
      </c>
      <c r="E51" s="2">
        <v>0.06</v>
      </c>
      <c r="F51" s="2">
        <v>0.01</v>
      </c>
      <c r="G51">
        <v>0</v>
      </c>
      <c r="H51" s="2">
        <v>0</v>
      </c>
      <c r="I51" s="2">
        <v>0</v>
      </c>
      <c r="J51">
        <v>39335</v>
      </c>
      <c r="L51">
        <f>D51+G51</f>
        <v>171</v>
      </c>
      <c r="M51">
        <f>E51+H51</f>
        <v>0.06</v>
      </c>
      <c r="N51">
        <f>F51+I51</f>
        <v>0.01</v>
      </c>
    </row>
    <row r="52" spans="2:14" x14ac:dyDescent="0.75">
      <c r="B52" s="1">
        <v>0.95730324074073903</v>
      </c>
      <c r="C52" s="4">
        <f t="shared" si="0"/>
        <v>-90.000000000148361</v>
      </c>
      <c r="D52">
        <v>171</v>
      </c>
      <c r="E52" s="2">
        <v>0.06</v>
      </c>
      <c r="F52" s="2">
        <v>0</v>
      </c>
      <c r="G52">
        <v>0</v>
      </c>
      <c r="H52" s="2">
        <v>0</v>
      </c>
      <c r="I52" s="2">
        <v>0</v>
      </c>
      <c r="J52">
        <v>38925</v>
      </c>
      <c r="L52">
        <f>D52+G52</f>
        <v>171</v>
      </c>
      <c r="M52">
        <f>E52+H52</f>
        <v>0.06</v>
      </c>
      <c r="N52">
        <f>F52+I52</f>
        <v>0</v>
      </c>
    </row>
    <row r="53" spans="2:14" x14ac:dyDescent="0.75">
      <c r="B53" s="1">
        <v>0.95731481481481295</v>
      </c>
      <c r="C53" s="4">
        <f t="shared" si="0"/>
        <v>-89.000000000160995</v>
      </c>
      <c r="D53">
        <v>171</v>
      </c>
      <c r="E53" s="2">
        <v>0.06</v>
      </c>
      <c r="F53" s="2">
        <v>0</v>
      </c>
      <c r="G53">
        <v>0</v>
      </c>
      <c r="H53" s="2">
        <v>0</v>
      </c>
      <c r="I53" s="2">
        <v>0</v>
      </c>
      <c r="J53">
        <v>38925</v>
      </c>
      <c r="L53">
        <f>D53+G53</f>
        <v>171</v>
      </c>
      <c r="M53">
        <f>E53+H53</f>
        <v>0.06</v>
      </c>
      <c r="N53">
        <f>F53+I53</f>
        <v>0</v>
      </c>
    </row>
    <row r="54" spans="2:14" x14ac:dyDescent="0.75">
      <c r="B54" s="1">
        <v>0.95732638888888699</v>
      </c>
      <c r="C54" s="4">
        <f t="shared" si="0"/>
        <v>-88.000000000164036</v>
      </c>
      <c r="D54">
        <v>171</v>
      </c>
      <c r="E54" s="2">
        <v>0.06</v>
      </c>
      <c r="F54" s="2">
        <v>0.01</v>
      </c>
      <c r="G54">
        <v>0</v>
      </c>
      <c r="H54" s="2">
        <v>0</v>
      </c>
      <c r="I54" s="2">
        <v>0</v>
      </c>
      <c r="J54">
        <v>39130</v>
      </c>
      <c r="L54">
        <f>D54+G54</f>
        <v>171</v>
      </c>
      <c r="M54">
        <f>E54+H54</f>
        <v>0.06</v>
      </c>
      <c r="N54">
        <f>F54+I54</f>
        <v>0.01</v>
      </c>
    </row>
    <row r="55" spans="2:14" x14ac:dyDescent="0.75">
      <c r="B55" s="1">
        <v>0.95733796296296103</v>
      </c>
      <c r="C55" s="4">
        <f t="shared" si="0"/>
        <v>-87.000000000167077</v>
      </c>
      <c r="D55">
        <v>171</v>
      </c>
      <c r="E55" s="2">
        <v>0.06</v>
      </c>
      <c r="F55" s="2">
        <v>0</v>
      </c>
      <c r="G55">
        <v>0</v>
      </c>
      <c r="H55" s="2">
        <v>0</v>
      </c>
      <c r="I55" s="2">
        <v>0</v>
      </c>
      <c r="J55">
        <v>38925</v>
      </c>
      <c r="L55">
        <f>D55+G55</f>
        <v>171</v>
      </c>
      <c r="M55">
        <f>E55+H55</f>
        <v>0.06</v>
      </c>
      <c r="N55">
        <f>F55+I55</f>
        <v>0</v>
      </c>
    </row>
    <row r="56" spans="2:14" x14ac:dyDescent="0.75">
      <c r="B56" s="1">
        <v>0.95734953703703496</v>
      </c>
      <c r="C56" s="4">
        <f t="shared" si="0"/>
        <v>-86.00000000017971</v>
      </c>
      <c r="D56">
        <v>171</v>
      </c>
      <c r="E56" s="2">
        <v>0.06</v>
      </c>
      <c r="F56" s="2">
        <v>0</v>
      </c>
      <c r="G56">
        <v>0</v>
      </c>
      <c r="H56" s="2">
        <v>0</v>
      </c>
      <c r="I56" s="2">
        <v>0</v>
      </c>
      <c r="J56">
        <v>38925</v>
      </c>
      <c r="L56">
        <f>D56+G56</f>
        <v>171</v>
      </c>
      <c r="M56">
        <f>E56+H56</f>
        <v>0.06</v>
      </c>
      <c r="N56">
        <f>F56+I56</f>
        <v>0</v>
      </c>
    </row>
    <row r="57" spans="2:14" x14ac:dyDescent="0.75">
      <c r="B57" s="1">
        <v>0.957361111111109</v>
      </c>
      <c r="C57" s="4">
        <f t="shared" si="0"/>
        <v>-85.000000000182752</v>
      </c>
      <c r="D57">
        <v>171</v>
      </c>
      <c r="E57" s="2">
        <v>0.06</v>
      </c>
      <c r="F57" s="2">
        <v>0</v>
      </c>
      <c r="G57">
        <v>0</v>
      </c>
      <c r="H57" s="2">
        <v>0</v>
      </c>
      <c r="I57" s="2">
        <v>0</v>
      </c>
      <c r="J57">
        <v>38720</v>
      </c>
      <c r="L57">
        <f>D57+G57</f>
        <v>171</v>
      </c>
      <c r="M57">
        <f>E57+H57</f>
        <v>0.06</v>
      </c>
      <c r="N57">
        <f>F57+I57</f>
        <v>0</v>
      </c>
    </row>
    <row r="58" spans="2:14" x14ac:dyDescent="0.75">
      <c r="B58" s="1">
        <v>0.95737268518518304</v>
      </c>
      <c r="C58" s="4">
        <f t="shared" si="0"/>
        <v>-84.000000000185793</v>
      </c>
      <c r="D58">
        <v>171</v>
      </c>
      <c r="E58" s="2">
        <v>0.06</v>
      </c>
      <c r="F58" s="2">
        <v>0</v>
      </c>
      <c r="G58">
        <v>0</v>
      </c>
      <c r="H58" s="2">
        <v>0</v>
      </c>
      <c r="I58" s="2">
        <v>0</v>
      </c>
      <c r="J58">
        <v>38925</v>
      </c>
      <c r="L58">
        <f>D58+G58</f>
        <v>171</v>
      </c>
      <c r="M58">
        <f>E58+H58</f>
        <v>0.06</v>
      </c>
      <c r="N58">
        <f>F58+I58</f>
        <v>0</v>
      </c>
    </row>
    <row r="59" spans="2:14" x14ac:dyDescent="0.75">
      <c r="B59" s="1">
        <v>0.95738425925925696</v>
      </c>
      <c r="C59" s="4">
        <f t="shared" si="0"/>
        <v>-83.000000000198426</v>
      </c>
      <c r="D59">
        <v>171</v>
      </c>
      <c r="E59" s="2">
        <v>0.06</v>
      </c>
      <c r="F59" s="2">
        <v>0</v>
      </c>
      <c r="G59">
        <v>0</v>
      </c>
      <c r="H59" s="2">
        <v>0</v>
      </c>
      <c r="I59" s="2">
        <v>0</v>
      </c>
      <c r="J59">
        <v>38925</v>
      </c>
      <c r="L59">
        <f>D59+G59</f>
        <v>171</v>
      </c>
      <c r="M59">
        <f>E59+H59</f>
        <v>0.06</v>
      </c>
      <c r="N59">
        <f>F59+I59</f>
        <v>0</v>
      </c>
    </row>
    <row r="60" spans="2:14" x14ac:dyDescent="0.75">
      <c r="B60" s="1">
        <v>0.957395833333331</v>
      </c>
      <c r="C60" s="4">
        <f t="shared" si="0"/>
        <v>-82.000000000201467</v>
      </c>
      <c r="D60">
        <v>171</v>
      </c>
      <c r="E60" s="2">
        <v>0.06</v>
      </c>
      <c r="F60" s="2">
        <v>0.02</v>
      </c>
      <c r="G60">
        <v>0</v>
      </c>
      <c r="H60" s="2">
        <v>0</v>
      </c>
      <c r="I60" s="2">
        <v>0</v>
      </c>
      <c r="J60">
        <v>39130</v>
      </c>
      <c r="L60">
        <f>D60+G60</f>
        <v>171</v>
      </c>
      <c r="M60">
        <f>E60+H60</f>
        <v>0.06</v>
      </c>
      <c r="N60">
        <f>F60+I60</f>
        <v>0.02</v>
      </c>
    </row>
    <row r="61" spans="2:14" x14ac:dyDescent="0.75">
      <c r="B61" s="1">
        <v>0.95740740740740504</v>
      </c>
      <c r="C61" s="4">
        <f t="shared" si="0"/>
        <v>-81.000000000204508</v>
      </c>
      <c r="D61">
        <v>171</v>
      </c>
      <c r="E61" s="2">
        <v>0.06</v>
      </c>
      <c r="F61" s="2">
        <v>0.02</v>
      </c>
      <c r="G61">
        <v>0</v>
      </c>
      <c r="H61" s="2">
        <v>0</v>
      </c>
      <c r="I61" s="2">
        <v>0</v>
      </c>
      <c r="J61">
        <v>39130</v>
      </c>
      <c r="L61">
        <f>D61+G61</f>
        <v>171</v>
      </c>
      <c r="M61">
        <f>E61+H61</f>
        <v>0.06</v>
      </c>
      <c r="N61">
        <f>F61+I61</f>
        <v>0.02</v>
      </c>
    </row>
    <row r="62" spans="2:14" x14ac:dyDescent="0.75">
      <c r="B62" s="1">
        <v>0.95741898148147897</v>
      </c>
      <c r="C62" s="4">
        <f t="shared" si="0"/>
        <v>-80.000000000217142</v>
      </c>
      <c r="D62">
        <v>171</v>
      </c>
      <c r="E62" s="2">
        <v>0.06</v>
      </c>
      <c r="F62" s="2">
        <v>0.01</v>
      </c>
      <c r="G62">
        <v>0</v>
      </c>
      <c r="H62" s="2">
        <v>0</v>
      </c>
      <c r="I62" s="2">
        <v>0</v>
      </c>
      <c r="J62">
        <v>39745</v>
      </c>
      <c r="L62">
        <f>D62+G62</f>
        <v>171</v>
      </c>
      <c r="M62">
        <f>E62+H62</f>
        <v>0.06</v>
      </c>
      <c r="N62">
        <f>F62+I62</f>
        <v>0.01</v>
      </c>
    </row>
    <row r="63" spans="2:14" x14ac:dyDescent="0.75">
      <c r="B63" s="1">
        <v>0.95743055555555301</v>
      </c>
      <c r="C63" s="4">
        <f t="shared" si="0"/>
        <v>-79.000000000220183</v>
      </c>
      <c r="D63">
        <v>171</v>
      </c>
      <c r="E63" s="2">
        <v>0.06</v>
      </c>
      <c r="F63" s="2">
        <v>0</v>
      </c>
      <c r="G63">
        <v>0</v>
      </c>
      <c r="H63" s="2">
        <v>0</v>
      </c>
      <c r="I63" s="2">
        <v>0</v>
      </c>
      <c r="J63">
        <v>39745</v>
      </c>
      <c r="L63">
        <f>D63+G63</f>
        <v>171</v>
      </c>
      <c r="M63">
        <f>E63+H63</f>
        <v>0.06</v>
      </c>
      <c r="N63">
        <f>F63+I63</f>
        <v>0</v>
      </c>
    </row>
    <row r="64" spans="2:14" x14ac:dyDescent="0.75">
      <c r="B64" s="1">
        <v>0.95744212962962705</v>
      </c>
      <c r="C64" s="4">
        <f t="shared" si="0"/>
        <v>-78.000000000223224</v>
      </c>
      <c r="D64">
        <v>171</v>
      </c>
      <c r="E64" s="2">
        <v>0.06</v>
      </c>
      <c r="F64" s="2">
        <v>0</v>
      </c>
      <c r="G64">
        <v>0</v>
      </c>
      <c r="H64" s="2">
        <v>0</v>
      </c>
      <c r="I64" s="2">
        <v>0</v>
      </c>
      <c r="J64">
        <v>39950</v>
      </c>
      <c r="L64">
        <f>D64+G64</f>
        <v>171</v>
      </c>
      <c r="M64">
        <f>E64+H64</f>
        <v>0.06</v>
      </c>
      <c r="N64">
        <f>F64+I64</f>
        <v>0</v>
      </c>
    </row>
    <row r="65" spans="2:14" x14ac:dyDescent="0.75">
      <c r="B65" s="1">
        <v>0.95745370370370197</v>
      </c>
      <c r="C65" s="4">
        <f t="shared" si="0"/>
        <v>-77.000000000149527</v>
      </c>
      <c r="D65">
        <v>171</v>
      </c>
      <c r="E65" s="2">
        <v>0.06</v>
      </c>
      <c r="F65" s="2">
        <v>0</v>
      </c>
      <c r="G65">
        <v>0</v>
      </c>
      <c r="H65" s="2">
        <v>0</v>
      </c>
      <c r="I65" s="2">
        <v>0</v>
      </c>
      <c r="J65">
        <v>38925</v>
      </c>
      <c r="L65">
        <f>D65+G65</f>
        <v>171</v>
      </c>
      <c r="M65">
        <f>E65+H65</f>
        <v>0.06</v>
      </c>
      <c r="N65">
        <f>F65+I65</f>
        <v>0</v>
      </c>
    </row>
    <row r="66" spans="2:14" x14ac:dyDescent="0.75">
      <c r="B66" s="1">
        <v>0.95746527777777601</v>
      </c>
      <c r="C66" s="4">
        <f t="shared" si="0"/>
        <v>-76.000000000152568</v>
      </c>
      <c r="D66">
        <v>171</v>
      </c>
      <c r="E66" s="2">
        <v>0.06</v>
      </c>
      <c r="F66" s="2">
        <v>0</v>
      </c>
      <c r="G66">
        <v>0</v>
      </c>
      <c r="H66" s="2">
        <v>0</v>
      </c>
      <c r="I66" s="2">
        <v>0</v>
      </c>
      <c r="J66">
        <v>38720</v>
      </c>
      <c r="L66">
        <f>D66+G66</f>
        <v>171</v>
      </c>
      <c r="M66">
        <f>E66+H66</f>
        <v>0.06</v>
      </c>
      <c r="N66">
        <f>F66+I66</f>
        <v>0</v>
      </c>
    </row>
    <row r="67" spans="2:14" x14ac:dyDescent="0.75">
      <c r="B67" s="1">
        <v>0.95747685185185005</v>
      </c>
      <c r="C67" s="4">
        <f t="shared" si="0"/>
        <v>-75.000000000155609</v>
      </c>
      <c r="D67">
        <v>171</v>
      </c>
      <c r="E67" s="2">
        <v>0.06</v>
      </c>
      <c r="F67" s="2">
        <v>0</v>
      </c>
      <c r="G67">
        <v>0</v>
      </c>
      <c r="H67" s="2">
        <v>0</v>
      </c>
      <c r="I67" s="2">
        <v>0</v>
      </c>
      <c r="J67">
        <v>38925</v>
      </c>
      <c r="L67">
        <f>D67+G67</f>
        <v>171</v>
      </c>
      <c r="M67">
        <f>E67+H67</f>
        <v>0.06</v>
      </c>
      <c r="N67">
        <f>F67+I67</f>
        <v>0</v>
      </c>
    </row>
    <row r="68" spans="2:14" x14ac:dyDescent="0.75">
      <c r="B68" s="1">
        <v>0.95748842592592398</v>
      </c>
      <c r="C68" s="4">
        <f t="shared" ref="C68:C131" si="1">(B68-"11:00:01 PM")*86400</f>
        <v>-74.000000000168242</v>
      </c>
      <c r="D68">
        <v>171</v>
      </c>
      <c r="E68" s="2">
        <v>0.06</v>
      </c>
      <c r="F68" s="2">
        <v>0.04</v>
      </c>
      <c r="G68">
        <v>0</v>
      </c>
      <c r="H68" s="2">
        <v>0</v>
      </c>
      <c r="I68" s="2">
        <v>0</v>
      </c>
      <c r="J68">
        <v>39335</v>
      </c>
      <c r="L68">
        <f>D68+G68</f>
        <v>171</v>
      </c>
      <c r="M68">
        <f>E68+H68</f>
        <v>0.06</v>
      </c>
      <c r="N68">
        <f>F68+I68</f>
        <v>0.04</v>
      </c>
    </row>
    <row r="69" spans="2:14" x14ac:dyDescent="0.75">
      <c r="B69" s="1">
        <v>0.95749999999999802</v>
      </c>
      <c r="C69" s="4">
        <f t="shared" si="1"/>
        <v>-73.000000000171283</v>
      </c>
      <c r="D69">
        <v>171</v>
      </c>
      <c r="E69" s="2">
        <v>0.06</v>
      </c>
      <c r="F69" s="2">
        <v>0.02</v>
      </c>
      <c r="G69">
        <v>0</v>
      </c>
      <c r="H69" s="2">
        <v>0</v>
      </c>
      <c r="I69" s="2">
        <v>0</v>
      </c>
      <c r="J69">
        <v>38925</v>
      </c>
      <c r="L69">
        <f>D69+G69</f>
        <v>171</v>
      </c>
      <c r="M69">
        <f>E69+H69</f>
        <v>0.06</v>
      </c>
      <c r="N69">
        <f>F69+I69</f>
        <v>0.02</v>
      </c>
    </row>
    <row r="70" spans="2:14" x14ac:dyDescent="0.75">
      <c r="B70" s="1">
        <v>0.95751157407407195</v>
      </c>
      <c r="C70" s="4">
        <f t="shared" si="1"/>
        <v>-72.000000000183917</v>
      </c>
      <c r="D70">
        <v>171</v>
      </c>
      <c r="E70" s="2">
        <v>0.06</v>
      </c>
      <c r="F70" s="2">
        <v>0.02</v>
      </c>
      <c r="G70">
        <v>0</v>
      </c>
      <c r="H70" s="2">
        <v>0</v>
      </c>
      <c r="I70" s="2">
        <v>0</v>
      </c>
      <c r="J70">
        <v>38925</v>
      </c>
      <c r="L70">
        <f>D70+G70</f>
        <v>171</v>
      </c>
      <c r="M70">
        <f>E70+H70</f>
        <v>0.06</v>
      </c>
      <c r="N70">
        <f>F70+I70</f>
        <v>0.02</v>
      </c>
    </row>
    <row r="71" spans="2:14" x14ac:dyDescent="0.75">
      <c r="B71" s="1">
        <v>0.95752314814814599</v>
      </c>
      <c r="C71" s="4">
        <f t="shared" si="1"/>
        <v>-71.000000000186958</v>
      </c>
      <c r="D71">
        <v>171</v>
      </c>
      <c r="E71" s="2">
        <v>0.06</v>
      </c>
      <c r="F71" s="2">
        <v>0</v>
      </c>
      <c r="G71">
        <v>0</v>
      </c>
      <c r="H71" s="2">
        <v>0</v>
      </c>
      <c r="I71" s="2">
        <v>0</v>
      </c>
      <c r="J71">
        <v>38925</v>
      </c>
      <c r="L71">
        <f>D71+G71</f>
        <v>171</v>
      </c>
      <c r="M71">
        <f>E71+H71</f>
        <v>0.06</v>
      </c>
      <c r="N71">
        <f>F71+I71</f>
        <v>0</v>
      </c>
    </row>
    <row r="72" spans="2:14" x14ac:dyDescent="0.75">
      <c r="B72" s="1">
        <v>0.95753472222222002</v>
      </c>
      <c r="C72" s="4">
        <f t="shared" si="1"/>
        <v>-70.000000000189999</v>
      </c>
      <c r="D72">
        <v>171</v>
      </c>
      <c r="E72" s="2">
        <v>0.06</v>
      </c>
      <c r="F72" s="2">
        <v>0</v>
      </c>
      <c r="G72">
        <v>0</v>
      </c>
      <c r="H72" s="2">
        <v>0</v>
      </c>
      <c r="I72" s="2">
        <v>0</v>
      </c>
      <c r="J72">
        <v>39130</v>
      </c>
      <c r="L72">
        <f>D72+G72</f>
        <v>171</v>
      </c>
      <c r="M72">
        <f>E72+H72</f>
        <v>0.06</v>
      </c>
      <c r="N72">
        <f>F72+I72</f>
        <v>0</v>
      </c>
    </row>
    <row r="73" spans="2:14" x14ac:dyDescent="0.75">
      <c r="B73" s="1">
        <v>0.95754629629629395</v>
      </c>
      <c r="C73" s="4">
        <f t="shared" si="1"/>
        <v>-69.000000000202633</v>
      </c>
      <c r="D73">
        <v>171</v>
      </c>
      <c r="E73" s="2">
        <v>0.06</v>
      </c>
      <c r="F73" s="2">
        <v>0</v>
      </c>
      <c r="G73">
        <v>0</v>
      </c>
      <c r="H73" s="2">
        <v>0</v>
      </c>
      <c r="I73" s="2">
        <v>0</v>
      </c>
      <c r="J73">
        <v>38720</v>
      </c>
      <c r="L73">
        <f>D73+G73</f>
        <v>171</v>
      </c>
      <c r="M73">
        <f>E73+H73</f>
        <v>0.06</v>
      </c>
      <c r="N73">
        <f>F73+I73</f>
        <v>0</v>
      </c>
    </row>
    <row r="74" spans="2:14" x14ac:dyDescent="0.75">
      <c r="B74" s="1">
        <v>0.95755787037036799</v>
      </c>
      <c r="C74" s="4">
        <f t="shared" si="1"/>
        <v>-68.000000000205674</v>
      </c>
      <c r="D74">
        <v>171</v>
      </c>
      <c r="E74" s="2">
        <v>0.06</v>
      </c>
      <c r="F74" s="2">
        <v>0</v>
      </c>
      <c r="G74">
        <v>0</v>
      </c>
      <c r="H74" s="2">
        <v>0</v>
      </c>
      <c r="I74" s="2">
        <v>0</v>
      </c>
      <c r="J74">
        <v>39130</v>
      </c>
      <c r="L74">
        <f>D74+G74</f>
        <v>171</v>
      </c>
      <c r="M74">
        <f>E74+H74</f>
        <v>0.06</v>
      </c>
      <c r="N74">
        <f>F74+I74</f>
        <v>0</v>
      </c>
    </row>
    <row r="75" spans="2:14" x14ac:dyDescent="0.75">
      <c r="B75" s="1">
        <v>0.95756944444444203</v>
      </c>
      <c r="C75" s="4">
        <f t="shared" si="1"/>
        <v>-67.000000000208715</v>
      </c>
      <c r="D75">
        <v>171</v>
      </c>
      <c r="E75" s="2">
        <v>0.06</v>
      </c>
      <c r="F75" s="2">
        <v>0</v>
      </c>
      <c r="G75">
        <v>0</v>
      </c>
      <c r="H75" s="2">
        <v>0</v>
      </c>
      <c r="I75" s="2">
        <v>0</v>
      </c>
      <c r="J75">
        <v>38925</v>
      </c>
      <c r="L75">
        <f>D75+G75</f>
        <v>171</v>
      </c>
      <c r="M75">
        <f>E75+H75</f>
        <v>0.06</v>
      </c>
      <c r="N75">
        <f>F75+I75</f>
        <v>0</v>
      </c>
    </row>
    <row r="76" spans="2:14" x14ac:dyDescent="0.75">
      <c r="B76" s="1">
        <v>0.95758101851851596</v>
      </c>
      <c r="C76" s="4">
        <f t="shared" si="1"/>
        <v>-66.000000000221348</v>
      </c>
      <c r="D76">
        <v>171</v>
      </c>
      <c r="E76" s="2">
        <v>0.06</v>
      </c>
      <c r="F76" s="2">
        <v>0.01</v>
      </c>
      <c r="G76">
        <v>0</v>
      </c>
      <c r="H76" s="2">
        <v>0</v>
      </c>
      <c r="I76" s="2">
        <v>0</v>
      </c>
      <c r="J76">
        <v>39130</v>
      </c>
      <c r="L76">
        <f>D76+G76</f>
        <v>171</v>
      </c>
      <c r="M76">
        <f>E76+H76</f>
        <v>0.06</v>
      </c>
      <c r="N76">
        <f>F76+I76</f>
        <v>0.01</v>
      </c>
    </row>
    <row r="77" spans="2:14" x14ac:dyDescent="0.75">
      <c r="B77" s="1">
        <v>0.95759259259259</v>
      </c>
      <c r="C77" s="4">
        <f t="shared" si="1"/>
        <v>-65.000000000224389</v>
      </c>
      <c r="D77">
        <v>171</v>
      </c>
      <c r="E77" s="2">
        <v>0.06</v>
      </c>
      <c r="F77" s="2">
        <v>0</v>
      </c>
      <c r="G77">
        <v>0</v>
      </c>
      <c r="H77" s="2">
        <v>0</v>
      </c>
      <c r="I77" s="2">
        <v>0</v>
      </c>
      <c r="J77">
        <v>39745</v>
      </c>
      <c r="L77">
        <f>D77+G77</f>
        <v>171</v>
      </c>
      <c r="M77">
        <f>E77+H77</f>
        <v>0.06</v>
      </c>
      <c r="N77">
        <f>F77+I77</f>
        <v>0</v>
      </c>
    </row>
    <row r="78" spans="2:14" x14ac:dyDescent="0.75">
      <c r="B78" s="1">
        <v>0.95760416666666404</v>
      </c>
      <c r="C78" s="4">
        <f t="shared" si="1"/>
        <v>-64.000000000227431</v>
      </c>
      <c r="D78">
        <v>171</v>
      </c>
      <c r="E78" s="2">
        <v>0.06</v>
      </c>
      <c r="F78" s="2">
        <v>0</v>
      </c>
      <c r="G78">
        <v>0</v>
      </c>
      <c r="H78" s="2">
        <v>0</v>
      </c>
      <c r="I78" s="2">
        <v>0</v>
      </c>
      <c r="J78">
        <v>39540</v>
      </c>
      <c r="L78">
        <f>D78+G78</f>
        <v>171</v>
      </c>
      <c r="M78">
        <f>E78+H78</f>
        <v>0.06</v>
      </c>
      <c r="N78">
        <f>F78+I78</f>
        <v>0</v>
      </c>
    </row>
    <row r="79" spans="2:14" x14ac:dyDescent="0.75">
      <c r="B79" s="1">
        <v>0.95761574074073796</v>
      </c>
      <c r="C79" s="4">
        <f t="shared" si="1"/>
        <v>-63.000000000240064</v>
      </c>
      <c r="D79">
        <v>171</v>
      </c>
      <c r="E79" s="2">
        <v>0.06</v>
      </c>
      <c r="F79" s="2">
        <v>0</v>
      </c>
      <c r="G79">
        <v>0</v>
      </c>
      <c r="H79" s="2">
        <v>0</v>
      </c>
      <c r="I79" s="2">
        <v>0</v>
      </c>
      <c r="J79">
        <v>39540</v>
      </c>
      <c r="L79">
        <f>D79+G79</f>
        <v>171</v>
      </c>
      <c r="M79">
        <f>E79+H79</f>
        <v>0.06</v>
      </c>
      <c r="N79">
        <f>F79+I79</f>
        <v>0</v>
      </c>
    </row>
    <row r="80" spans="2:14" x14ac:dyDescent="0.75">
      <c r="B80" s="1">
        <v>0.957627314814812</v>
      </c>
      <c r="C80" s="4">
        <f t="shared" si="1"/>
        <v>-62.000000000243105</v>
      </c>
      <c r="D80">
        <v>171</v>
      </c>
      <c r="E80" s="2">
        <v>0.06</v>
      </c>
      <c r="F80" s="2">
        <v>0</v>
      </c>
      <c r="G80">
        <v>0</v>
      </c>
      <c r="H80" s="2">
        <v>0</v>
      </c>
      <c r="I80" s="2">
        <v>0</v>
      </c>
      <c r="J80">
        <v>40155</v>
      </c>
      <c r="L80">
        <f>D80+G80</f>
        <v>171</v>
      </c>
      <c r="M80">
        <f>E80+H80</f>
        <v>0.06</v>
      </c>
      <c r="N80">
        <f>F80+I80</f>
        <v>0</v>
      </c>
    </row>
    <row r="81" spans="2:14" x14ac:dyDescent="0.75">
      <c r="B81" s="1">
        <v>0.95763888888888604</v>
      </c>
      <c r="C81" s="4">
        <f t="shared" si="1"/>
        <v>-61.000000000246146</v>
      </c>
      <c r="D81">
        <v>171</v>
      </c>
      <c r="E81" s="2">
        <v>0.06</v>
      </c>
      <c r="F81" s="2">
        <v>0</v>
      </c>
      <c r="G81">
        <v>0</v>
      </c>
      <c r="H81" s="2">
        <v>0</v>
      </c>
      <c r="I81" s="2">
        <v>0</v>
      </c>
      <c r="J81">
        <v>39950</v>
      </c>
      <c r="L81">
        <f>D81+G81</f>
        <v>171</v>
      </c>
      <c r="M81">
        <f>E81+H81</f>
        <v>0.06</v>
      </c>
      <c r="N81">
        <f>F81+I81</f>
        <v>0</v>
      </c>
    </row>
    <row r="82" spans="2:14" x14ac:dyDescent="0.75">
      <c r="B82" s="1">
        <v>0.95765046296295997</v>
      </c>
      <c r="C82" s="4">
        <f t="shared" si="1"/>
        <v>-60.00000000025878</v>
      </c>
      <c r="D82">
        <v>171</v>
      </c>
      <c r="E82" s="2">
        <v>0.06</v>
      </c>
      <c r="F82" s="2">
        <v>0</v>
      </c>
      <c r="G82">
        <v>0</v>
      </c>
      <c r="H82" s="2">
        <v>0</v>
      </c>
      <c r="I82" s="2">
        <v>0</v>
      </c>
      <c r="J82">
        <v>39745</v>
      </c>
      <c r="L82">
        <f>D82+G82</f>
        <v>171</v>
      </c>
      <c r="M82">
        <f>E82+H82</f>
        <v>0.06</v>
      </c>
      <c r="N82">
        <f>F82+I82</f>
        <v>0</v>
      </c>
    </row>
    <row r="83" spans="2:14" x14ac:dyDescent="0.75">
      <c r="B83" s="1">
        <v>0.95766203703703401</v>
      </c>
      <c r="C83" s="4">
        <f t="shared" si="1"/>
        <v>-59.000000000261821</v>
      </c>
      <c r="D83">
        <v>171</v>
      </c>
      <c r="E83" s="2">
        <v>0.06</v>
      </c>
      <c r="F83" s="2">
        <v>0</v>
      </c>
      <c r="G83">
        <v>0</v>
      </c>
      <c r="H83" s="2">
        <v>0</v>
      </c>
      <c r="I83" s="2">
        <v>0</v>
      </c>
      <c r="J83">
        <v>39745</v>
      </c>
      <c r="L83">
        <f>D83+G83</f>
        <v>171</v>
      </c>
      <c r="M83">
        <f>E83+H83</f>
        <v>0.06</v>
      </c>
      <c r="N83">
        <f>F83+I83</f>
        <v>0</v>
      </c>
    </row>
    <row r="84" spans="2:14" x14ac:dyDescent="0.75">
      <c r="B84" s="1">
        <v>0.95767361111110805</v>
      </c>
      <c r="C84" s="4">
        <f t="shared" si="1"/>
        <v>-58.000000000264862</v>
      </c>
      <c r="D84">
        <v>171</v>
      </c>
      <c r="E84" s="2">
        <v>0.06</v>
      </c>
      <c r="F84" s="2">
        <v>0.02</v>
      </c>
      <c r="G84">
        <v>0</v>
      </c>
      <c r="H84" s="2">
        <v>0</v>
      </c>
      <c r="I84" s="2">
        <v>0</v>
      </c>
      <c r="J84">
        <v>39745</v>
      </c>
      <c r="L84">
        <f>D84+G84</f>
        <v>171</v>
      </c>
      <c r="M84">
        <f>E84+H84</f>
        <v>0.06</v>
      </c>
      <c r="N84">
        <f>F84+I84</f>
        <v>0.02</v>
      </c>
    </row>
    <row r="85" spans="2:14" x14ac:dyDescent="0.75">
      <c r="B85" s="1">
        <v>0.95768518518518198</v>
      </c>
      <c r="C85" s="4">
        <f t="shared" si="1"/>
        <v>-57.000000000277495</v>
      </c>
      <c r="D85">
        <v>171</v>
      </c>
      <c r="E85" s="2">
        <v>0.06</v>
      </c>
      <c r="F85" s="2">
        <v>0</v>
      </c>
      <c r="G85">
        <v>0</v>
      </c>
      <c r="H85" s="2">
        <v>0</v>
      </c>
      <c r="I85" s="2">
        <v>0</v>
      </c>
      <c r="J85">
        <v>39540</v>
      </c>
      <c r="L85">
        <f>D85+G85</f>
        <v>171</v>
      </c>
      <c r="M85">
        <f>E85+H85</f>
        <v>0.06</v>
      </c>
      <c r="N85">
        <f>F85+I85</f>
        <v>0</v>
      </c>
    </row>
    <row r="86" spans="2:14" x14ac:dyDescent="0.75">
      <c r="B86" s="1">
        <v>0.95769675925925601</v>
      </c>
      <c r="C86" s="4">
        <f t="shared" si="1"/>
        <v>-56.000000000280536</v>
      </c>
      <c r="D86">
        <v>171</v>
      </c>
      <c r="E86" s="2">
        <v>0.06</v>
      </c>
      <c r="F86" s="2">
        <v>0</v>
      </c>
      <c r="G86">
        <v>0</v>
      </c>
      <c r="H86" s="2">
        <v>0</v>
      </c>
      <c r="I86" s="2">
        <v>0</v>
      </c>
      <c r="J86">
        <v>39745</v>
      </c>
      <c r="L86">
        <f>D86+G86</f>
        <v>171</v>
      </c>
      <c r="M86">
        <f>E86+H86</f>
        <v>0.06</v>
      </c>
      <c r="N86">
        <f>F86+I86</f>
        <v>0</v>
      </c>
    </row>
    <row r="87" spans="2:14" x14ac:dyDescent="0.75">
      <c r="B87" s="1">
        <v>0.95770833333333005</v>
      </c>
      <c r="C87" s="4">
        <f t="shared" si="1"/>
        <v>-55.000000000283578</v>
      </c>
      <c r="D87">
        <v>171</v>
      </c>
      <c r="E87" s="2">
        <v>0.06</v>
      </c>
      <c r="F87" s="2">
        <v>0</v>
      </c>
      <c r="G87">
        <v>0</v>
      </c>
      <c r="H87" s="2">
        <v>0</v>
      </c>
      <c r="I87" s="2">
        <v>0</v>
      </c>
      <c r="J87">
        <v>39745</v>
      </c>
      <c r="L87">
        <f>D87+G87</f>
        <v>171</v>
      </c>
      <c r="M87">
        <f>E87+H87</f>
        <v>0.06</v>
      </c>
      <c r="N87">
        <f>F87+I87</f>
        <v>0</v>
      </c>
    </row>
    <row r="88" spans="2:14" x14ac:dyDescent="0.75">
      <c r="B88" s="1">
        <v>0.95771990740740398</v>
      </c>
      <c r="C88" s="4">
        <f t="shared" si="1"/>
        <v>-54.000000000296211</v>
      </c>
      <c r="D88">
        <v>171</v>
      </c>
      <c r="E88" s="2">
        <v>0.06</v>
      </c>
      <c r="F88" s="2">
        <v>0.01</v>
      </c>
      <c r="G88">
        <v>0</v>
      </c>
      <c r="H88" s="2">
        <v>0</v>
      </c>
      <c r="I88" s="2">
        <v>0</v>
      </c>
      <c r="J88">
        <v>39745</v>
      </c>
      <c r="L88">
        <f>D88+G88</f>
        <v>171</v>
      </c>
      <c r="M88">
        <f>E88+H88</f>
        <v>0.06</v>
      </c>
      <c r="N88">
        <f>F88+I88</f>
        <v>0.01</v>
      </c>
    </row>
    <row r="89" spans="2:14" x14ac:dyDescent="0.75">
      <c r="B89" s="1">
        <v>0.95773148148147802</v>
      </c>
      <c r="C89" s="4">
        <f t="shared" si="1"/>
        <v>-53.000000000299252</v>
      </c>
      <c r="D89">
        <v>171</v>
      </c>
      <c r="E89" s="2">
        <v>0.06</v>
      </c>
      <c r="F89" s="2">
        <v>0</v>
      </c>
      <c r="G89">
        <v>0</v>
      </c>
      <c r="H89" s="2">
        <v>0</v>
      </c>
      <c r="I89" s="2">
        <v>0</v>
      </c>
      <c r="J89">
        <v>39540</v>
      </c>
      <c r="L89">
        <f>D89+G89</f>
        <v>171</v>
      </c>
      <c r="M89">
        <f>E89+H89</f>
        <v>0.06</v>
      </c>
      <c r="N89">
        <f>F89+I89</f>
        <v>0</v>
      </c>
    </row>
    <row r="90" spans="2:14" x14ac:dyDescent="0.75">
      <c r="B90" s="1">
        <v>0.95774305555555295</v>
      </c>
      <c r="C90" s="4">
        <f t="shared" si="1"/>
        <v>-52.000000000225555</v>
      </c>
      <c r="D90">
        <v>171</v>
      </c>
      <c r="E90" s="2">
        <v>0.06</v>
      </c>
      <c r="F90" s="2">
        <v>0</v>
      </c>
      <c r="G90">
        <v>0</v>
      </c>
      <c r="H90" s="2">
        <v>0</v>
      </c>
      <c r="I90" s="2">
        <v>0</v>
      </c>
      <c r="J90">
        <v>39745</v>
      </c>
      <c r="L90">
        <f>D90+G90</f>
        <v>171</v>
      </c>
      <c r="M90">
        <f>E90+H90</f>
        <v>0.06</v>
      </c>
      <c r="N90">
        <f>F90+I90</f>
        <v>0</v>
      </c>
    </row>
    <row r="91" spans="2:14" x14ac:dyDescent="0.75">
      <c r="B91" s="1">
        <v>0.95775462962962699</v>
      </c>
      <c r="C91" s="4">
        <f t="shared" si="1"/>
        <v>-51.000000000228596</v>
      </c>
      <c r="D91">
        <v>171</v>
      </c>
      <c r="E91" s="2">
        <v>0.06</v>
      </c>
      <c r="F91" s="2">
        <v>0.02</v>
      </c>
      <c r="G91">
        <v>0</v>
      </c>
      <c r="H91" s="2">
        <v>0</v>
      </c>
      <c r="I91" s="2">
        <v>0</v>
      </c>
      <c r="J91">
        <v>39745</v>
      </c>
      <c r="L91">
        <f>D91+G91</f>
        <v>171</v>
      </c>
      <c r="M91">
        <f>E91+H91</f>
        <v>0.06</v>
      </c>
      <c r="N91">
        <f>F91+I91</f>
        <v>0.02</v>
      </c>
    </row>
    <row r="92" spans="2:14" x14ac:dyDescent="0.75">
      <c r="B92" s="1">
        <v>0.95776620370370102</v>
      </c>
      <c r="C92" s="4">
        <f t="shared" si="1"/>
        <v>-50.000000000231637</v>
      </c>
      <c r="D92">
        <v>171</v>
      </c>
      <c r="E92" s="2">
        <v>0.06</v>
      </c>
      <c r="F92" s="2">
        <v>0.02</v>
      </c>
      <c r="G92">
        <v>0</v>
      </c>
      <c r="H92" s="2">
        <v>0</v>
      </c>
      <c r="I92" s="2">
        <v>0</v>
      </c>
      <c r="J92">
        <v>39130</v>
      </c>
      <c r="L92">
        <f>D92+G92</f>
        <v>171</v>
      </c>
      <c r="M92">
        <f>E92+H92</f>
        <v>0.06</v>
      </c>
      <c r="N92">
        <f>F92+I92</f>
        <v>0.02</v>
      </c>
    </row>
    <row r="93" spans="2:14" x14ac:dyDescent="0.75">
      <c r="B93" s="1">
        <v>0.95777777777777495</v>
      </c>
      <c r="C93" s="4">
        <f t="shared" si="1"/>
        <v>-49.00000000024427</v>
      </c>
      <c r="D93">
        <v>171</v>
      </c>
      <c r="E93" s="2">
        <v>0.06</v>
      </c>
      <c r="F93" s="2">
        <v>0</v>
      </c>
      <c r="G93">
        <v>0</v>
      </c>
      <c r="H93" s="2">
        <v>0</v>
      </c>
      <c r="I93" s="2">
        <v>0</v>
      </c>
      <c r="J93">
        <v>39745</v>
      </c>
      <c r="L93">
        <f>D93+G93</f>
        <v>171</v>
      </c>
      <c r="M93">
        <f>E93+H93</f>
        <v>0.06</v>
      </c>
      <c r="N93">
        <f>F93+I93</f>
        <v>0</v>
      </c>
    </row>
    <row r="94" spans="2:14" x14ac:dyDescent="0.75">
      <c r="B94" s="1">
        <v>0.95778935185184899</v>
      </c>
      <c r="C94" s="4">
        <f t="shared" si="1"/>
        <v>-48.000000000247312</v>
      </c>
      <c r="D94">
        <v>171</v>
      </c>
      <c r="E94" s="2">
        <v>0.06</v>
      </c>
      <c r="F94" s="2">
        <v>0</v>
      </c>
      <c r="G94">
        <v>0</v>
      </c>
      <c r="H94" s="2">
        <v>0</v>
      </c>
      <c r="I94" s="2">
        <v>0</v>
      </c>
      <c r="J94">
        <v>39950</v>
      </c>
      <c r="L94">
        <f>D94+G94</f>
        <v>171</v>
      </c>
      <c r="M94">
        <f>E94+H94</f>
        <v>0.06</v>
      </c>
      <c r="N94">
        <f>F94+I94</f>
        <v>0</v>
      </c>
    </row>
    <row r="95" spans="2:14" x14ac:dyDescent="0.75">
      <c r="B95" s="1">
        <v>0.95780092592592303</v>
      </c>
      <c r="C95" s="4">
        <f t="shared" si="1"/>
        <v>-47.000000000250353</v>
      </c>
      <c r="D95">
        <v>171</v>
      </c>
      <c r="E95" s="2">
        <v>0.06</v>
      </c>
      <c r="F95" s="2">
        <v>0</v>
      </c>
      <c r="G95">
        <v>0</v>
      </c>
      <c r="H95" s="2">
        <v>0</v>
      </c>
      <c r="I95" s="2">
        <v>0</v>
      </c>
      <c r="J95">
        <v>39540</v>
      </c>
      <c r="L95">
        <f>D95+G95</f>
        <v>171</v>
      </c>
      <c r="M95">
        <f>E95+H95</f>
        <v>0.06</v>
      </c>
      <c r="N95">
        <f>F95+I95</f>
        <v>0</v>
      </c>
    </row>
    <row r="96" spans="2:14" x14ac:dyDescent="0.75">
      <c r="B96" s="1">
        <v>0.95781249999999696</v>
      </c>
      <c r="C96" s="4">
        <f t="shared" si="1"/>
        <v>-46.000000000262986</v>
      </c>
      <c r="D96">
        <v>171</v>
      </c>
      <c r="E96" s="2">
        <v>0.06</v>
      </c>
      <c r="F96" s="2">
        <v>0</v>
      </c>
      <c r="G96">
        <v>0</v>
      </c>
      <c r="H96" s="2">
        <v>0</v>
      </c>
      <c r="I96" s="2">
        <v>0</v>
      </c>
      <c r="J96">
        <v>39540</v>
      </c>
      <c r="L96">
        <f>D96+G96</f>
        <v>171</v>
      </c>
      <c r="M96">
        <f>E96+H96</f>
        <v>0.06</v>
      </c>
      <c r="N96">
        <f>F96+I96</f>
        <v>0</v>
      </c>
    </row>
    <row r="97" spans="2:14" x14ac:dyDescent="0.75">
      <c r="B97" s="1">
        <v>0.957824074074071</v>
      </c>
      <c r="C97" s="4">
        <f t="shared" si="1"/>
        <v>-45.000000000266027</v>
      </c>
      <c r="D97">
        <v>171</v>
      </c>
      <c r="E97" s="2">
        <v>0.06</v>
      </c>
      <c r="F97" s="2">
        <v>0</v>
      </c>
      <c r="G97">
        <v>0</v>
      </c>
      <c r="H97" s="2">
        <v>0</v>
      </c>
      <c r="I97" s="2">
        <v>0</v>
      </c>
      <c r="J97">
        <v>39335</v>
      </c>
      <c r="L97">
        <f>D97+G97</f>
        <v>171</v>
      </c>
      <c r="M97">
        <f>E97+H97</f>
        <v>0.06</v>
      </c>
      <c r="N97">
        <f>F97+I97</f>
        <v>0</v>
      </c>
    </row>
    <row r="98" spans="2:14" x14ac:dyDescent="0.75">
      <c r="B98" s="1">
        <v>0.95783564814814504</v>
      </c>
      <c r="C98" s="4">
        <f t="shared" si="1"/>
        <v>-44.000000000269068</v>
      </c>
      <c r="D98">
        <v>171</v>
      </c>
      <c r="E98" s="2">
        <v>0.06</v>
      </c>
      <c r="F98" s="2">
        <v>0</v>
      </c>
      <c r="G98">
        <v>0</v>
      </c>
      <c r="H98" s="2">
        <v>0</v>
      </c>
      <c r="I98" s="2">
        <v>0</v>
      </c>
      <c r="J98">
        <v>38925</v>
      </c>
      <c r="L98">
        <f>D98+G98</f>
        <v>171</v>
      </c>
      <c r="M98">
        <f>E98+H98</f>
        <v>0.06</v>
      </c>
      <c r="N98">
        <f>F98+I98</f>
        <v>0</v>
      </c>
    </row>
    <row r="99" spans="2:14" x14ac:dyDescent="0.75">
      <c r="B99" s="1">
        <v>0.95784722222221896</v>
      </c>
      <c r="C99" s="4">
        <f t="shared" si="1"/>
        <v>-43.000000000281702</v>
      </c>
      <c r="D99">
        <v>171</v>
      </c>
      <c r="E99" s="2">
        <v>0.06</v>
      </c>
      <c r="F99" s="2">
        <v>0.01</v>
      </c>
      <c r="G99">
        <v>0</v>
      </c>
      <c r="H99" s="2">
        <v>0</v>
      </c>
      <c r="I99" s="2">
        <v>0</v>
      </c>
      <c r="J99">
        <v>39130</v>
      </c>
      <c r="L99">
        <f>D99+G99</f>
        <v>171</v>
      </c>
      <c r="M99">
        <f>E99+H99</f>
        <v>0.06</v>
      </c>
      <c r="N99">
        <f>F99+I99</f>
        <v>0.01</v>
      </c>
    </row>
    <row r="100" spans="2:14" x14ac:dyDescent="0.75">
      <c r="B100" s="1">
        <v>0.957858796296293</v>
      </c>
      <c r="C100" s="4">
        <f t="shared" si="1"/>
        <v>-42.000000000284743</v>
      </c>
      <c r="D100">
        <v>171</v>
      </c>
      <c r="E100" s="2">
        <v>0.06</v>
      </c>
      <c r="F100" s="2">
        <v>0</v>
      </c>
      <c r="G100">
        <v>0</v>
      </c>
      <c r="H100" s="2">
        <v>0</v>
      </c>
      <c r="I100" s="2">
        <v>0</v>
      </c>
      <c r="J100">
        <v>39540</v>
      </c>
      <c r="L100">
        <f>D100+G100</f>
        <v>171</v>
      </c>
      <c r="M100">
        <f>E100+H100</f>
        <v>0.06</v>
      </c>
      <c r="N100">
        <f>F100+I100</f>
        <v>0</v>
      </c>
    </row>
    <row r="101" spans="2:14" x14ac:dyDescent="0.75">
      <c r="B101" s="1">
        <v>0.95787037037036704</v>
      </c>
      <c r="C101" s="4">
        <f t="shared" si="1"/>
        <v>-41.000000000287784</v>
      </c>
      <c r="D101">
        <v>171</v>
      </c>
      <c r="E101" s="2">
        <v>0.06</v>
      </c>
      <c r="F101" s="2">
        <v>0</v>
      </c>
      <c r="G101">
        <v>0</v>
      </c>
      <c r="H101" s="2">
        <v>0</v>
      </c>
      <c r="I101" s="2">
        <v>0</v>
      </c>
      <c r="J101">
        <v>39950</v>
      </c>
      <c r="L101">
        <f>D101+G101</f>
        <v>171</v>
      </c>
      <c r="M101">
        <f>E101+H101</f>
        <v>0.06</v>
      </c>
      <c r="N101">
        <f>F101+I101</f>
        <v>0</v>
      </c>
    </row>
    <row r="102" spans="2:14" x14ac:dyDescent="0.75">
      <c r="B102" s="1">
        <v>0.95788194444444097</v>
      </c>
      <c r="C102" s="4">
        <f t="shared" si="1"/>
        <v>-40.000000000300417</v>
      </c>
      <c r="D102">
        <v>171</v>
      </c>
      <c r="E102" s="2">
        <v>0.06</v>
      </c>
      <c r="F102" s="2">
        <v>0</v>
      </c>
      <c r="G102">
        <v>0</v>
      </c>
      <c r="H102" s="2">
        <v>0</v>
      </c>
      <c r="I102" s="2">
        <v>0</v>
      </c>
      <c r="J102">
        <v>39950</v>
      </c>
      <c r="L102">
        <f>D102+G102</f>
        <v>171</v>
      </c>
      <c r="M102">
        <f>E102+H102</f>
        <v>0.06</v>
      </c>
      <c r="N102">
        <f>F102+I102</f>
        <v>0</v>
      </c>
    </row>
    <row r="103" spans="2:14" x14ac:dyDescent="0.75">
      <c r="B103" s="1">
        <v>0.95789351851851501</v>
      </c>
      <c r="C103" s="4">
        <f t="shared" si="1"/>
        <v>-39.000000000303459</v>
      </c>
      <c r="D103">
        <v>171</v>
      </c>
      <c r="E103" s="2">
        <v>0.06</v>
      </c>
      <c r="F103" s="2">
        <v>0.01</v>
      </c>
      <c r="G103">
        <v>0</v>
      </c>
      <c r="H103" s="2">
        <v>0</v>
      </c>
      <c r="I103" s="2">
        <v>0</v>
      </c>
      <c r="J103">
        <v>39540</v>
      </c>
      <c r="L103">
        <f>D103+G103</f>
        <v>171</v>
      </c>
      <c r="M103">
        <f>E103+H103</f>
        <v>0.06</v>
      </c>
      <c r="N103">
        <f>F103+I103</f>
        <v>0.01</v>
      </c>
    </row>
    <row r="104" spans="2:14" x14ac:dyDescent="0.75">
      <c r="B104" s="1">
        <v>0.95790509259258905</v>
      </c>
      <c r="C104" s="4">
        <f t="shared" si="1"/>
        <v>-38.0000000003065</v>
      </c>
      <c r="D104">
        <v>171</v>
      </c>
      <c r="E104" s="2">
        <v>0.06</v>
      </c>
      <c r="F104" s="2">
        <v>0.01</v>
      </c>
      <c r="G104">
        <v>0</v>
      </c>
      <c r="H104" s="2">
        <v>0</v>
      </c>
      <c r="I104" s="2">
        <v>0</v>
      </c>
      <c r="J104">
        <v>39540</v>
      </c>
      <c r="L104">
        <f>D104+G104</f>
        <v>171</v>
      </c>
      <c r="M104">
        <f>E104+H104</f>
        <v>0.06</v>
      </c>
      <c r="N104">
        <f>F104+I104</f>
        <v>0.01</v>
      </c>
    </row>
    <row r="105" spans="2:14" x14ac:dyDescent="0.75">
      <c r="B105" s="1">
        <v>0.95791666666666297</v>
      </c>
      <c r="C105" s="4">
        <f t="shared" si="1"/>
        <v>-37.000000000319133</v>
      </c>
      <c r="D105">
        <v>171</v>
      </c>
      <c r="E105" s="2">
        <v>0.06</v>
      </c>
      <c r="F105" s="2">
        <v>0</v>
      </c>
      <c r="G105">
        <v>0</v>
      </c>
      <c r="H105" s="2">
        <v>0</v>
      </c>
      <c r="I105" s="2">
        <v>0</v>
      </c>
      <c r="J105">
        <v>39130</v>
      </c>
      <c r="L105">
        <f>D105+G105</f>
        <v>171</v>
      </c>
      <c r="M105">
        <f>E105+H105</f>
        <v>0.06</v>
      </c>
      <c r="N105">
        <f>F105+I105</f>
        <v>0</v>
      </c>
    </row>
    <row r="106" spans="2:14" x14ac:dyDescent="0.75">
      <c r="B106" s="1">
        <v>0.95792824074073701</v>
      </c>
      <c r="C106" s="4">
        <f t="shared" si="1"/>
        <v>-36.000000000322174</v>
      </c>
      <c r="D106">
        <v>171</v>
      </c>
      <c r="E106" s="2">
        <v>0.06</v>
      </c>
      <c r="F106" s="2">
        <v>0</v>
      </c>
      <c r="G106">
        <v>0</v>
      </c>
      <c r="H106" s="2">
        <v>0</v>
      </c>
      <c r="I106" s="2">
        <v>0</v>
      </c>
      <c r="J106">
        <v>38925</v>
      </c>
      <c r="L106">
        <f>D106+G106</f>
        <v>171</v>
      </c>
      <c r="M106">
        <f>E106+H106</f>
        <v>0.06</v>
      </c>
      <c r="N106">
        <f>F106+I106</f>
        <v>0</v>
      </c>
    </row>
    <row r="107" spans="2:14" x14ac:dyDescent="0.75">
      <c r="B107" s="1">
        <v>0.95793981481481105</v>
      </c>
      <c r="C107" s="4">
        <f t="shared" si="1"/>
        <v>-35.000000000325215</v>
      </c>
      <c r="D107">
        <v>171</v>
      </c>
      <c r="E107" s="2">
        <v>0.06</v>
      </c>
      <c r="F107" s="2">
        <v>0</v>
      </c>
      <c r="G107">
        <v>0</v>
      </c>
      <c r="H107" s="2">
        <v>0</v>
      </c>
      <c r="I107" s="2">
        <v>0</v>
      </c>
      <c r="J107">
        <v>39130</v>
      </c>
      <c r="L107">
        <f>D107+G107</f>
        <v>171</v>
      </c>
      <c r="M107">
        <f>E107+H107</f>
        <v>0.06</v>
      </c>
      <c r="N107">
        <f>F107+I107</f>
        <v>0</v>
      </c>
    </row>
    <row r="108" spans="2:14" x14ac:dyDescent="0.75">
      <c r="B108" s="1">
        <v>0.95795138888888498</v>
      </c>
      <c r="C108" s="4">
        <f t="shared" si="1"/>
        <v>-34.000000000337849</v>
      </c>
      <c r="D108">
        <v>171</v>
      </c>
      <c r="E108" s="2">
        <v>0.06</v>
      </c>
      <c r="F108" s="2">
        <v>0.01</v>
      </c>
      <c r="G108">
        <v>0</v>
      </c>
      <c r="H108" s="2">
        <v>0</v>
      </c>
      <c r="I108" s="2">
        <v>0</v>
      </c>
      <c r="J108">
        <v>39540</v>
      </c>
      <c r="L108">
        <f>D108+G108</f>
        <v>171</v>
      </c>
      <c r="M108">
        <f>E108+H108</f>
        <v>0.06</v>
      </c>
      <c r="N108">
        <f>F108+I108</f>
        <v>0.01</v>
      </c>
    </row>
    <row r="109" spans="2:14" x14ac:dyDescent="0.75">
      <c r="B109" s="1">
        <v>0.95796296296295902</v>
      </c>
      <c r="C109" s="4">
        <f t="shared" si="1"/>
        <v>-33.00000000034089</v>
      </c>
      <c r="D109">
        <v>171</v>
      </c>
      <c r="E109" s="2">
        <v>0.06</v>
      </c>
      <c r="F109" s="2">
        <v>0.01</v>
      </c>
      <c r="G109">
        <v>0</v>
      </c>
      <c r="H109" s="2">
        <v>0</v>
      </c>
      <c r="I109" s="2">
        <v>0</v>
      </c>
      <c r="J109">
        <v>39540</v>
      </c>
      <c r="L109">
        <f>D109+G109</f>
        <v>171</v>
      </c>
      <c r="M109">
        <f>E109+H109</f>
        <v>0.06</v>
      </c>
      <c r="N109">
        <f>F109+I109</f>
        <v>0.01</v>
      </c>
    </row>
    <row r="110" spans="2:14" x14ac:dyDescent="0.75">
      <c r="B110" s="1">
        <v>0.95797453703703295</v>
      </c>
      <c r="C110" s="4">
        <f t="shared" si="1"/>
        <v>-32.000000000353523</v>
      </c>
      <c r="D110">
        <v>171</v>
      </c>
      <c r="E110" s="2">
        <v>0.06</v>
      </c>
      <c r="F110" s="2">
        <v>0</v>
      </c>
      <c r="G110">
        <v>0</v>
      </c>
      <c r="H110" s="2">
        <v>0</v>
      </c>
      <c r="I110" s="2">
        <v>0</v>
      </c>
      <c r="J110">
        <v>39130</v>
      </c>
      <c r="L110">
        <f>D110+G110</f>
        <v>171</v>
      </c>
      <c r="M110">
        <f>E110+H110</f>
        <v>0.06</v>
      </c>
      <c r="N110">
        <f>F110+I110</f>
        <v>0</v>
      </c>
    </row>
    <row r="111" spans="2:14" x14ac:dyDescent="0.75">
      <c r="B111" s="1">
        <v>0.95798611111110699</v>
      </c>
      <c r="C111" s="4">
        <f t="shared" si="1"/>
        <v>-31.000000000356565</v>
      </c>
      <c r="D111">
        <v>171</v>
      </c>
      <c r="E111" s="2">
        <v>0.06</v>
      </c>
      <c r="F111" s="2">
        <v>0</v>
      </c>
      <c r="G111">
        <v>0</v>
      </c>
      <c r="H111" s="2">
        <v>0</v>
      </c>
      <c r="I111" s="2">
        <v>0</v>
      </c>
      <c r="J111">
        <v>38925</v>
      </c>
      <c r="L111">
        <f>D111+G111</f>
        <v>171</v>
      </c>
      <c r="M111">
        <f>E111+H111</f>
        <v>0.06</v>
      </c>
      <c r="N111">
        <f>F111+I111</f>
        <v>0</v>
      </c>
    </row>
    <row r="112" spans="2:14" x14ac:dyDescent="0.75">
      <c r="B112" s="1">
        <v>0.95799768518518102</v>
      </c>
      <c r="C112" s="4">
        <f t="shared" si="1"/>
        <v>-30.000000000359606</v>
      </c>
      <c r="D112">
        <v>171</v>
      </c>
      <c r="E112" s="2">
        <v>0.06</v>
      </c>
      <c r="F112" s="2">
        <v>0</v>
      </c>
      <c r="G112">
        <v>0</v>
      </c>
      <c r="H112" s="2">
        <v>0</v>
      </c>
      <c r="I112" s="2">
        <v>0</v>
      </c>
      <c r="J112">
        <v>38925</v>
      </c>
      <c r="L112">
        <f>D112+G112</f>
        <v>171</v>
      </c>
      <c r="M112">
        <f>E112+H112</f>
        <v>0.06</v>
      </c>
      <c r="N112">
        <f>F112+I112</f>
        <v>0</v>
      </c>
    </row>
    <row r="113" spans="2:14" x14ac:dyDescent="0.75">
      <c r="B113" s="1">
        <v>0.95800925925925495</v>
      </c>
      <c r="C113" s="4">
        <f t="shared" si="1"/>
        <v>-29.000000000372239</v>
      </c>
      <c r="D113">
        <v>171</v>
      </c>
      <c r="E113" s="2">
        <v>0.06</v>
      </c>
      <c r="F113" s="2">
        <v>0</v>
      </c>
      <c r="G113">
        <v>0</v>
      </c>
      <c r="H113" s="2">
        <v>0</v>
      </c>
      <c r="I113" s="2">
        <v>0</v>
      </c>
      <c r="J113">
        <v>38925</v>
      </c>
      <c r="L113">
        <f>D113+G113</f>
        <v>171</v>
      </c>
      <c r="M113">
        <f>E113+H113</f>
        <v>0.06</v>
      </c>
      <c r="N113">
        <f>F113+I113</f>
        <v>0</v>
      </c>
    </row>
    <row r="114" spans="2:14" x14ac:dyDescent="0.75">
      <c r="B114" s="1">
        <v>0.95802083333332899</v>
      </c>
      <c r="C114" s="4">
        <f t="shared" si="1"/>
        <v>-28.00000000037528</v>
      </c>
      <c r="D114">
        <v>171</v>
      </c>
      <c r="E114" s="2">
        <v>0.06</v>
      </c>
      <c r="F114" s="2">
        <v>0</v>
      </c>
      <c r="G114">
        <v>0</v>
      </c>
      <c r="H114" s="2">
        <v>0</v>
      </c>
      <c r="I114" s="2">
        <v>0</v>
      </c>
      <c r="J114">
        <v>39130</v>
      </c>
      <c r="L114">
        <f>D114+G114</f>
        <v>171</v>
      </c>
      <c r="M114">
        <f>E114+H114</f>
        <v>0.06</v>
      </c>
      <c r="N114">
        <f>F114+I114</f>
        <v>0</v>
      </c>
    </row>
    <row r="115" spans="2:14" x14ac:dyDescent="0.75">
      <c r="B115" s="1">
        <v>0.95803240740740303</v>
      </c>
      <c r="C115" s="4">
        <f t="shared" si="1"/>
        <v>-27.000000000378321</v>
      </c>
      <c r="D115">
        <v>171</v>
      </c>
      <c r="E115" s="2">
        <v>0.06</v>
      </c>
      <c r="F115" s="2">
        <v>0</v>
      </c>
      <c r="G115">
        <v>0</v>
      </c>
      <c r="H115" s="2">
        <v>0</v>
      </c>
      <c r="I115" s="2">
        <v>0</v>
      </c>
      <c r="J115">
        <v>39130</v>
      </c>
      <c r="L115">
        <f>D115+G115</f>
        <v>171</v>
      </c>
      <c r="M115">
        <f>E115+H115</f>
        <v>0.06</v>
      </c>
      <c r="N115">
        <f>F115+I115</f>
        <v>0</v>
      </c>
    </row>
    <row r="116" spans="2:14" x14ac:dyDescent="0.75">
      <c r="B116" s="1">
        <v>0.95804398148147796</v>
      </c>
      <c r="C116" s="4">
        <f t="shared" si="1"/>
        <v>-26.000000000304624</v>
      </c>
      <c r="D116">
        <v>171</v>
      </c>
      <c r="E116" s="2">
        <v>0.06</v>
      </c>
      <c r="F116" s="2">
        <v>0</v>
      </c>
      <c r="G116">
        <v>0</v>
      </c>
      <c r="H116" s="2">
        <v>0</v>
      </c>
      <c r="I116" s="2">
        <v>0</v>
      </c>
      <c r="J116">
        <v>38925</v>
      </c>
      <c r="L116">
        <f>D116+G116</f>
        <v>171</v>
      </c>
      <c r="M116">
        <f>E116+H116</f>
        <v>0.06</v>
      </c>
      <c r="N116">
        <f>F116+I116</f>
        <v>0</v>
      </c>
    </row>
    <row r="117" spans="2:14" x14ac:dyDescent="0.75">
      <c r="B117" s="1">
        <v>0.958055555555552</v>
      </c>
      <c r="C117" s="4">
        <f t="shared" si="1"/>
        <v>-25.000000000307665</v>
      </c>
      <c r="D117">
        <v>171</v>
      </c>
      <c r="E117" s="2">
        <v>0.06</v>
      </c>
      <c r="F117" s="2">
        <v>0</v>
      </c>
      <c r="G117">
        <v>0</v>
      </c>
      <c r="H117" s="2">
        <v>0</v>
      </c>
      <c r="I117" s="2">
        <v>0</v>
      </c>
      <c r="J117">
        <v>38925</v>
      </c>
      <c r="L117">
        <f>D117+G117</f>
        <v>171</v>
      </c>
      <c r="M117">
        <f>E117+H117</f>
        <v>0.06</v>
      </c>
      <c r="N117">
        <f>F117+I117</f>
        <v>0</v>
      </c>
    </row>
    <row r="118" spans="2:14" x14ac:dyDescent="0.75">
      <c r="B118" s="1">
        <v>0.95806712962962604</v>
      </c>
      <c r="C118" s="4">
        <f t="shared" si="1"/>
        <v>-24.000000000310706</v>
      </c>
      <c r="D118">
        <v>171</v>
      </c>
      <c r="E118" s="2">
        <v>0.06</v>
      </c>
      <c r="F118" s="2">
        <v>0</v>
      </c>
      <c r="G118">
        <v>0</v>
      </c>
      <c r="H118" s="2">
        <v>0</v>
      </c>
      <c r="I118" s="2">
        <v>0</v>
      </c>
      <c r="J118">
        <v>38925</v>
      </c>
      <c r="L118">
        <f>D118+G118</f>
        <v>171</v>
      </c>
      <c r="M118">
        <f>E118+H118</f>
        <v>0.06</v>
      </c>
      <c r="N118">
        <f>F118+I118</f>
        <v>0</v>
      </c>
    </row>
    <row r="119" spans="2:14" x14ac:dyDescent="0.75">
      <c r="B119" s="1">
        <v>0.95807870370369996</v>
      </c>
      <c r="C119" s="4">
        <f t="shared" si="1"/>
        <v>-23.00000000032334</v>
      </c>
      <c r="D119">
        <v>171</v>
      </c>
      <c r="E119" s="2">
        <v>0.06</v>
      </c>
      <c r="F119" s="2">
        <v>0</v>
      </c>
      <c r="G119">
        <v>0</v>
      </c>
      <c r="H119" s="2">
        <v>0</v>
      </c>
      <c r="I119" s="2">
        <v>0</v>
      </c>
      <c r="J119">
        <v>39130</v>
      </c>
      <c r="L119">
        <f>D119+G119</f>
        <v>171</v>
      </c>
      <c r="M119">
        <f>E119+H119</f>
        <v>0.06</v>
      </c>
      <c r="N119">
        <f>F119+I119</f>
        <v>0</v>
      </c>
    </row>
    <row r="120" spans="2:14" x14ac:dyDescent="0.75">
      <c r="B120" s="1">
        <v>0.958090277777774</v>
      </c>
      <c r="C120" s="4">
        <f t="shared" si="1"/>
        <v>-22.000000000326381</v>
      </c>
      <c r="D120">
        <v>171</v>
      </c>
      <c r="E120" s="2">
        <v>0.06</v>
      </c>
      <c r="F120" s="2">
        <v>0</v>
      </c>
      <c r="G120">
        <v>0</v>
      </c>
      <c r="H120" s="2">
        <v>0</v>
      </c>
      <c r="I120" s="2">
        <v>0</v>
      </c>
      <c r="J120">
        <v>39745</v>
      </c>
      <c r="L120">
        <f>D120+G120</f>
        <v>171</v>
      </c>
      <c r="M120">
        <f>E120+H120</f>
        <v>0.06</v>
      </c>
      <c r="N120">
        <f>F120+I120</f>
        <v>0</v>
      </c>
    </row>
    <row r="121" spans="2:14" x14ac:dyDescent="0.75">
      <c r="B121" s="1">
        <v>0.95810185185184804</v>
      </c>
      <c r="C121" s="4">
        <f t="shared" si="1"/>
        <v>-21.000000000329422</v>
      </c>
      <c r="D121">
        <v>171</v>
      </c>
      <c r="E121" s="2">
        <v>0.06</v>
      </c>
      <c r="F121" s="2">
        <v>0</v>
      </c>
      <c r="G121">
        <v>0</v>
      </c>
      <c r="H121" s="2">
        <v>0</v>
      </c>
      <c r="I121" s="2">
        <v>0</v>
      </c>
      <c r="J121">
        <v>40155</v>
      </c>
      <c r="L121">
        <f>D121+G121</f>
        <v>171</v>
      </c>
      <c r="M121">
        <f>E121+H121</f>
        <v>0.06</v>
      </c>
      <c r="N121">
        <f>F121+I121</f>
        <v>0</v>
      </c>
    </row>
    <row r="122" spans="2:14" x14ac:dyDescent="0.75">
      <c r="B122" s="1">
        <v>0.95811342592592197</v>
      </c>
      <c r="C122" s="4">
        <f t="shared" si="1"/>
        <v>-20.000000000342055</v>
      </c>
      <c r="D122">
        <v>171</v>
      </c>
      <c r="E122" s="2">
        <v>0.06</v>
      </c>
      <c r="F122" s="2">
        <v>0</v>
      </c>
      <c r="G122">
        <v>0</v>
      </c>
      <c r="H122" s="2">
        <v>0</v>
      </c>
      <c r="I122" s="2">
        <v>0</v>
      </c>
      <c r="J122">
        <v>40155</v>
      </c>
      <c r="L122">
        <f>D122+G122</f>
        <v>171</v>
      </c>
      <c r="M122">
        <f>E122+H122</f>
        <v>0.06</v>
      </c>
      <c r="N122">
        <f>F122+I122</f>
        <v>0</v>
      </c>
    </row>
    <row r="123" spans="2:14" x14ac:dyDescent="0.75">
      <c r="B123" s="1">
        <v>0.95812499999999601</v>
      </c>
      <c r="C123" s="4">
        <f t="shared" si="1"/>
        <v>-19.000000000345096</v>
      </c>
      <c r="D123">
        <v>171</v>
      </c>
      <c r="E123" s="2">
        <v>0.06</v>
      </c>
      <c r="F123" s="2">
        <v>0</v>
      </c>
      <c r="G123">
        <v>0</v>
      </c>
      <c r="H123" s="2">
        <v>0</v>
      </c>
      <c r="I123" s="2">
        <v>0</v>
      </c>
      <c r="J123">
        <v>39745</v>
      </c>
      <c r="L123">
        <f>D123+G123</f>
        <v>171</v>
      </c>
      <c r="M123">
        <f>E123+H123</f>
        <v>0.06</v>
      </c>
      <c r="N123">
        <f>F123+I123</f>
        <v>0</v>
      </c>
    </row>
    <row r="124" spans="2:14" x14ac:dyDescent="0.75">
      <c r="B124" s="1">
        <v>0.95813657407407005</v>
      </c>
      <c r="C124" s="4">
        <f t="shared" si="1"/>
        <v>-18.000000000348138</v>
      </c>
      <c r="D124">
        <v>171</v>
      </c>
      <c r="E124" s="2">
        <v>0.06</v>
      </c>
      <c r="F124" s="2">
        <v>0</v>
      </c>
      <c r="G124">
        <v>0</v>
      </c>
      <c r="H124" s="2">
        <v>0</v>
      </c>
      <c r="I124" s="2">
        <v>0</v>
      </c>
      <c r="J124">
        <v>39745</v>
      </c>
      <c r="L124">
        <f>D124+G124</f>
        <v>171</v>
      </c>
      <c r="M124">
        <f>E124+H124</f>
        <v>0.06</v>
      </c>
      <c r="N124">
        <f>F124+I124</f>
        <v>0</v>
      </c>
    </row>
    <row r="125" spans="2:14" x14ac:dyDescent="0.75">
      <c r="B125" s="1">
        <v>0.95814814814814397</v>
      </c>
      <c r="C125" s="4">
        <f t="shared" si="1"/>
        <v>-17.000000000360771</v>
      </c>
      <c r="D125">
        <v>171</v>
      </c>
      <c r="E125" s="2">
        <v>0.06</v>
      </c>
      <c r="F125" s="2">
        <v>0</v>
      </c>
      <c r="G125">
        <v>0</v>
      </c>
      <c r="H125" s="2">
        <v>0</v>
      </c>
      <c r="I125" s="2">
        <v>0</v>
      </c>
      <c r="J125">
        <v>39950</v>
      </c>
      <c r="L125">
        <f>D125+G125</f>
        <v>171</v>
      </c>
      <c r="M125">
        <f>E125+H125</f>
        <v>0.06</v>
      </c>
      <c r="N125">
        <f>F125+I125</f>
        <v>0</v>
      </c>
    </row>
    <row r="126" spans="2:14" x14ac:dyDescent="0.75">
      <c r="B126" s="1">
        <v>0.95815972222221801</v>
      </c>
      <c r="C126" s="4">
        <f t="shared" si="1"/>
        <v>-16.000000000363812</v>
      </c>
      <c r="D126">
        <v>171</v>
      </c>
      <c r="E126" s="2">
        <v>0.06</v>
      </c>
      <c r="F126" s="2">
        <v>0.01</v>
      </c>
      <c r="G126">
        <v>0</v>
      </c>
      <c r="H126" s="2">
        <v>0</v>
      </c>
      <c r="I126" s="2">
        <v>0</v>
      </c>
      <c r="J126">
        <v>39745</v>
      </c>
      <c r="L126">
        <f>D126+G126</f>
        <v>171</v>
      </c>
      <c r="M126">
        <f>E126+H126</f>
        <v>0.06</v>
      </c>
      <c r="N126">
        <f>F126+I126</f>
        <v>0.01</v>
      </c>
    </row>
    <row r="127" spans="2:14" x14ac:dyDescent="0.75">
      <c r="B127" s="1">
        <v>0.95817129629629205</v>
      </c>
      <c r="C127" s="4">
        <f t="shared" si="1"/>
        <v>-15.000000000366853</v>
      </c>
      <c r="D127">
        <v>171</v>
      </c>
      <c r="E127" s="2">
        <v>0.06</v>
      </c>
      <c r="F127" s="2">
        <v>0</v>
      </c>
      <c r="G127">
        <v>0</v>
      </c>
      <c r="H127" s="2">
        <v>0</v>
      </c>
      <c r="I127" s="2">
        <v>0</v>
      </c>
      <c r="J127">
        <v>39950</v>
      </c>
      <c r="L127">
        <f>D127+G127</f>
        <v>171</v>
      </c>
      <c r="M127">
        <f>E127+H127</f>
        <v>0.06</v>
      </c>
      <c r="N127">
        <f>F127+I127</f>
        <v>0</v>
      </c>
    </row>
    <row r="128" spans="2:14" x14ac:dyDescent="0.75">
      <c r="B128" s="1">
        <v>0.95818287037036598</v>
      </c>
      <c r="C128" s="4">
        <f t="shared" si="1"/>
        <v>-14.000000000379487</v>
      </c>
      <c r="D128">
        <v>171</v>
      </c>
      <c r="E128" s="2">
        <v>0.06</v>
      </c>
      <c r="F128" s="2">
        <v>0</v>
      </c>
      <c r="G128">
        <v>0</v>
      </c>
      <c r="H128" s="2">
        <v>0</v>
      </c>
      <c r="I128" s="2">
        <v>0</v>
      </c>
      <c r="J128">
        <v>39745</v>
      </c>
      <c r="L128">
        <f>D128+G128</f>
        <v>171</v>
      </c>
      <c r="M128">
        <f>E128+H128</f>
        <v>0.06</v>
      </c>
      <c r="N128">
        <f>F128+I128</f>
        <v>0</v>
      </c>
    </row>
    <row r="129" spans="2:14" x14ac:dyDescent="0.75">
      <c r="B129" s="1">
        <v>0.95819444444444002</v>
      </c>
      <c r="C129" s="4">
        <f t="shared" si="1"/>
        <v>-13.000000000382528</v>
      </c>
      <c r="D129">
        <v>171</v>
      </c>
      <c r="E129" s="2">
        <v>0.06</v>
      </c>
      <c r="F129" s="2">
        <v>0</v>
      </c>
      <c r="G129">
        <v>0</v>
      </c>
      <c r="H129" s="2">
        <v>0</v>
      </c>
      <c r="I129" s="2">
        <v>0</v>
      </c>
      <c r="J129">
        <v>39950</v>
      </c>
      <c r="L129">
        <f>D129+G129</f>
        <v>171</v>
      </c>
      <c r="M129">
        <f>E129+H129</f>
        <v>0.06</v>
      </c>
      <c r="N129">
        <f>F129+I129</f>
        <v>0</v>
      </c>
    </row>
    <row r="130" spans="2:14" x14ac:dyDescent="0.75">
      <c r="B130" s="1">
        <v>0.95820601851851395</v>
      </c>
      <c r="C130" s="4">
        <f t="shared" si="1"/>
        <v>-12.000000000395161</v>
      </c>
      <c r="D130">
        <v>171</v>
      </c>
      <c r="E130" s="2">
        <v>0.06</v>
      </c>
      <c r="F130" s="2">
        <v>0</v>
      </c>
      <c r="G130">
        <v>0</v>
      </c>
      <c r="H130" s="2">
        <v>0</v>
      </c>
      <c r="I130" s="2">
        <v>0</v>
      </c>
      <c r="J130">
        <v>39950</v>
      </c>
      <c r="L130">
        <f>D130+G130</f>
        <v>171</v>
      </c>
      <c r="M130">
        <f>E130+H130</f>
        <v>0.06</v>
      </c>
      <c r="N130">
        <f>F130+I130</f>
        <v>0</v>
      </c>
    </row>
    <row r="131" spans="2:14" x14ac:dyDescent="0.75">
      <c r="B131" s="1">
        <v>0.95821759259258799</v>
      </c>
      <c r="C131" s="4">
        <f t="shared" si="1"/>
        <v>-11.000000000398202</v>
      </c>
      <c r="D131">
        <v>171</v>
      </c>
      <c r="E131" s="2">
        <v>0.06</v>
      </c>
      <c r="F131" s="2">
        <v>0.01</v>
      </c>
      <c r="G131">
        <v>0</v>
      </c>
      <c r="H131" s="2">
        <v>0</v>
      </c>
      <c r="I131" s="2">
        <v>0</v>
      </c>
      <c r="J131">
        <v>40155</v>
      </c>
      <c r="L131">
        <f>D131+G131</f>
        <v>171</v>
      </c>
      <c r="M131">
        <f>E131+H131</f>
        <v>0.06</v>
      </c>
      <c r="N131">
        <f>F131+I131</f>
        <v>0.01</v>
      </c>
    </row>
    <row r="132" spans="2:14" x14ac:dyDescent="0.75">
      <c r="B132" s="1">
        <v>0.95822916666666202</v>
      </c>
      <c r="C132" s="4">
        <f t="shared" ref="C132:C195" si="2">(B132-"11:00:01 PM")*86400</f>
        <v>-10.000000000401243</v>
      </c>
      <c r="D132">
        <v>171</v>
      </c>
      <c r="E132" s="2">
        <v>0.06</v>
      </c>
      <c r="F132" s="2">
        <v>0.01</v>
      </c>
      <c r="G132">
        <v>0</v>
      </c>
      <c r="H132" s="2">
        <v>0</v>
      </c>
      <c r="I132" s="2">
        <v>0</v>
      </c>
      <c r="J132">
        <v>39540</v>
      </c>
      <c r="L132">
        <f>D132+G132</f>
        <v>171</v>
      </c>
      <c r="M132">
        <f>E132+H132</f>
        <v>0.06</v>
      </c>
      <c r="N132">
        <f>F132+I132</f>
        <v>0.01</v>
      </c>
    </row>
    <row r="133" spans="2:14" x14ac:dyDescent="0.75">
      <c r="B133" s="1">
        <v>0.95824074074073595</v>
      </c>
      <c r="C133" s="4">
        <f t="shared" si="2"/>
        <v>-9.0000000004138769</v>
      </c>
      <c r="D133">
        <v>171</v>
      </c>
      <c r="E133" s="2">
        <v>0.06</v>
      </c>
      <c r="F133" s="2">
        <v>0</v>
      </c>
      <c r="G133">
        <v>0</v>
      </c>
      <c r="H133" s="2">
        <v>0</v>
      </c>
      <c r="I133" s="2">
        <v>0</v>
      </c>
      <c r="J133">
        <v>39540</v>
      </c>
      <c r="L133">
        <f>D133+G133</f>
        <v>171</v>
      </c>
      <c r="M133">
        <f>E133+H133</f>
        <v>0.06</v>
      </c>
      <c r="N133">
        <f>F133+I133</f>
        <v>0</v>
      </c>
    </row>
    <row r="134" spans="2:14" x14ac:dyDescent="0.75">
      <c r="B134" s="1">
        <v>0.95825231481480999</v>
      </c>
      <c r="C134" s="4">
        <f t="shared" si="2"/>
        <v>-8.0000000004169181</v>
      </c>
      <c r="D134">
        <v>171</v>
      </c>
      <c r="E134" s="2">
        <v>0.06</v>
      </c>
      <c r="F134" s="2">
        <v>0.01</v>
      </c>
      <c r="G134">
        <v>0</v>
      </c>
      <c r="H134" s="2">
        <v>0</v>
      </c>
      <c r="I134" s="2">
        <v>0</v>
      </c>
      <c r="J134">
        <v>39950</v>
      </c>
      <c r="L134">
        <f>D134+G134</f>
        <v>171</v>
      </c>
      <c r="M134">
        <f>E134+H134</f>
        <v>0.06</v>
      </c>
      <c r="N134">
        <f>F134+I134</f>
        <v>0.01</v>
      </c>
    </row>
    <row r="135" spans="2:14" x14ac:dyDescent="0.75">
      <c r="B135" s="1">
        <v>0.95826388888888403</v>
      </c>
      <c r="C135" s="4">
        <f t="shared" si="2"/>
        <v>-7.0000000004199592</v>
      </c>
      <c r="D135">
        <v>171</v>
      </c>
      <c r="E135" s="2">
        <v>0.06</v>
      </c>
      <c r="F135" s="2">
        <v>0</v>
      </c>
      <c r="G135">
        <v>0</v>
      </c>
      <c r="H135" s="2">
        <v>0</v>
      </c>
      <c r="I135" s="2">
        <v>0</v>
      </c>
      <c r="J135">
        <v>39540</v>
      </c>
      <c r="L135">
        <f>D135+G135</f>
        <v>171</v>
      </c>
      <c r="M135">
        <f>E135+H135</f>
        <v>0.06</v>
      </c>
      <c r="N135">
        <f>F135+I135</f>
        <v>0</v>
      </c>
    </row>
    <row r="136" spans="2:14" x14ac:dyDescent="0.75">
      <c r="B136" s="1">
        <v>0.95827546296295796</v>
      </c>
      <c r="C136" s="4">
        <f t="shared" si="2"/>
        <v>-6.0000000004325926</v>
      </c>
      <c r="D136">
        <v>171</v>
      </c>
      <c r="E136" s="2">
        <v>0.06</v>
      </c>
      <c r="F136" s="2">
        <v>0</v>
      </c>
      <c r="G136">
        <v>0</v>
      </c>
      <c r="H136" s="2">
        <v>0</v>
      </c>
      <c r="I136" s="2">
        <v>0</v>
      </c>
      <c r="J136">
        <v>39130</v>
      </c>
      <c r="L136">
        <f>D136+G136</f>
        <v>171</v>
      </c>
      <c r="M136">
        <f>E136+H136</f>
        <v>0.06</v>
      </c>
      <c r="N136">
        <f>F136+I136</f>
        <v>0</v>
      </c>
    </row>
    <row r="137" spans="2:14" x14ac:dyDescent="0.75">
      <c r="B137" s="1">
        <v>0.958287037037032</v>
      </c>
      <c r="C137" s="4">
        <f t="shared" si="2"/>
        <v>-5.0000000004356338</v>
      </c>
      <c r="D137">
        <v>171</v>
      </c>
      <c r="E137" s="2">
        <v>0.06</v>
      </c>
      <c r="F137" s="2">
        <v>0</v>
      </c>
      <c r="G137">
        <v>0</v>
      </c>
      <c r="H137" s="2">
        <v>0</v>
      </c>
      <c r="I137" s="2">
        <v>0</v>
      </c>
      <c r="J137">
        <v>39540</v>
      </c>
      <c r="L137">
        <f>D137+G137</f>
        <v>171</v>
      </c>
      <c r="M137">
        <f>E137+H137</f>
        <v>0.06</v>
      </c>
      <c r="N137">
        <f>F137+I137</f>
        <v>0</v>
      </c>
    </row>
    <row r="138" spans="2:14" x14ac:dyDescent="0.75">
      <c r="B138" s="1">
        <v>0.95829861111110604</v>
      </c>
      <c r="C138" s="4">
        <f t="shared" si="2"/>
        <v>-4.0000000004386749</v>
      </c>
      <c r="D138">
        <v>171</v>
      </c>
      <c r="E138" s="2">
        <v>0.06</v>
      </c>
      <c r="F138" s="2">
        <v>0</v>
      </c>
      <c r="G138">
        <v>0</v>
      </c>
      <c r="H138" s="2">
        <v>0</v>
      </c>
      <c r="I138" s="2">
        <v>0</v>
      </c>
      <c r="J138">
        <v>39950</v>
      </c>
      <c r="L138">
        <f>D138+G138</f>
        <v>171</v>
      </c>
      <c r="M138">
        <f>E138+H138</f>
        <v>0.06</v>
      </c>
      <c r="N138">
        <f>F138+I138</f>
        <v>0</v>
      </c>
    </row>
    <row r="139" spans="2:14" x14ac:dyDescent="0.75">
      <c r="B139" s="1">
        <v>0.95831018518517996</v>
      </c>
      <c r="C139" s="4">
        <f t="shared" si="2"/>
        <v>-3.0000000004513083</v>
      </c>
      <c r="D139">
        <v>171</v>
      </c>
      <c r="E139" s="2">
        <v>0.06</v>
      </c>
      <c r="F139" s="2">
        <v>0</v>
      </c>
      <c r="G139">
        <v>0</v>
      </c>
      <c r="H139" s="2">
        <v>0</v>
      </c>
      <c r="I139" s="2">
        <v>0</v>
      </c>
      <c r="J139">
        <v>39950</v>
      </c>
      <c r="L139">
        <f>D139+G139</f>
        <v>171</v>
      </c>
      <c r="M139">
        <f>E139+H139</f>
        <v>0.06</v>
      </c>
      <c r="N139">
        <f>F139+I139</f>
        <v>0</v>
      </c>
    </row>
    <row r="140" spans="2:14" x14ac:dyDescent="0.75">
      <c r="B140" s="1">
        <v>0.958321759259254</v>
      </c>
      <c r="C140" s="4">
        <f t="shared" si="2"/>
        <v>-2.0000000004543494</v>
      </c>
      <c r="D140">
        <v>171</v>
      </c>
      <c r="E140" s="2">
        <v>0.06</v>
      </c>
      <c r="F140" s="2">
        <v>0</v>
      </c>
      <c r="G140">
        <v>0</v>
      </c>
      <c r="H140" s="2">
        <v>0</v>
      </c>
      <c r="I140" s="2">
        <v>0</v>
      </c>
      <c r="J140">
        <v>39540</v>
      </c>
      <c r="L140">
        <f>D140+G140</f>
        <v>171</v>
      </c>
      <c r="M140">
        <f>E140+H140</f>
        <v>0.06</v>
      </c>
      <c r="N140">
        <f>F140+I140</f>
        <v>0</v>
      </c>
    </row>
    <row r="141" spans="2:14" x14ac:dyDescent="0.75">
      <c r="B141" s="1">
        <v>0.95833333333332804</v>
      </c>
      <c r="C141" s="4">
        <f t="shared" si="2"/>
        <v>-1.0000000004573906</v>
      </c>
      <c r="D141">
        <v>171</v>
      </c>
      <c r="E141" s="2">
        <v>0.06</v>
      </c>
      <c r="F141" s="2">
        <v>0.01</v>
      </c>
      <c r="G141">
        <v>0</v>
      </c>
      <c r="H141" s="2">
        <v>0</v>
      </c>
      <c r="I141" s="2">
        <v>0</v>
      </c>
      <c r="J141">
        <v>40155</v>
      </c>
      <c r="L141">
        <f>D141+G141</f>
        <v>171</v>
      </c>
      <c r="M141">
        <f>E141+H141</f>
        <v>0.06</v>
      </c>
      <c r="N141">
        <f>F141+I141</f>
        <v>0.01</v>
      </c>
    </row>
    <row r="142" spans="2:14" x14ac:dyDescent="0.75">
      <c r="B142" s="1">
        <v>0.95834490740740297</v>
      </c>
      <c r="C142" s="4">
        <f t="shared" si="2"/>
        <v>-3.836930773104541E-10</v>
      </c>
      <c r="D142">
        <v>172</v>
      </c>
      <c r="E142" s="2">
        <v>0.06</v>
      </c>
      <c r="F142" s="2">
        <v>0.06</v>
      </c>
      <c r="G142">
        <v>3</v>
      </c>
      <c r="H142" s="2">
        <v>0</v>
      </c>
      <c r="I142" s="2">
        <v>0</v>
      </c>
      <c r="J142">
        <v>41180</v>
      </c>
      <c r="L142">
        <f>D142+G142</f>
        <v>175</v>
      </c>
      <c r="M142">
        <f>E142+H142</f>
        <v>0.06</v>
      </c>
      <c r="N142">
        <f>F142+I142</f>
        <v>0.06</v>
      </c>
    </row>
    <row r="143" spans="2:14" x14ac:dyDescent="0.75">
      <c r="B143" s="1">
        <v>0.95835648148147701</v>
      </c>
      <c r="C143" s="4">
        <f t="shared" si="2"/>
        <v>0.9999999996132658</v>
      </c>
      <c r="D143">
        <v>172</v>
      </c>
      <c r="E143" s="2">
        <v>0.06</v>
      </c>
      <c r="F143" s="2">
        <v>0</v>
      </c>
      <c r="G143">
        <v>1524</v>
      </c>
      <c r="H143" s="2">
        <v>0.51</v>
      </c>
      <c r="I143" s="2">
        <v>0.2</v>
      </c>
      <c r="J143">
        <v>53070</v>
      </c>
      <c r="L143">
        <f>D143+G143</f>
        <v>1696</v>
      </c>
      <c r="M143">
        <f>E143+H143</f>
        <v>0.57000000000000006</v>
      </c>
      <c r="N143">
        <f>F143+I143</f>
        <v>0.2</v>
      </c>
    </row>
    <row r="144" spans="2:14" x14ac:dyDescent="0.75">
      <c r="B144" s="1">
        <v>0.95836805555555105</v>
      </c>
      <c r="C144" s="4">
        <f t="shared" si="2"/>
        <v>1.9999999996102247</v>
      </c>
      <c r="D144">
        <v>172</v>
      </c>
      <c r="E144" s="2">
        <v>0.06</v>
      </c>
      <c r="F144" s="2">
        <v>0</v>
      </c>
      <c r="G144">
        <v>1524</v>
      </c>
      <c r="H144" s="2">
        <v>0.51</v>
      </c>
      <c r="I144" s="2">
        <v>0.06</v>
      </c>
      <c r="J144">
        <v>53275</v>
      </c>
      <c r="L144">
        <f>D144+G144</f>
        <v>1696</v>
      </c>
      <c r="M144">
        <f>E144+H144</f>
        <v>0.57000000000000006</v>
      </c>
      <c r="N144">
        <f>F144+I144</f>
        <v>0.06</v>
      </c>
    </row>
    <row r="145" spans="2:14" x14ac:dyDescent="0.75">
      <c r="B145" s="1">
        <v>0.95837962962962497</v>
      </c>
      <c r="C145" s="4">
        <f t="shared" si="2"/>
        <v>2.9999999995975912</v>
      </c>
      <c r="D145">
        <v>172</v>
      </c>
      <c r="E145" s="2">
        <v>0.06</v>
      </c>
      <c r="F145" s="2">
        <v>0</v>
      </c>
      <c r="G145">
        <v>1524</v>
      </c>
      <c r="H145" s="2">
        <v>0.51</v>
      </c>
      <c r="I145" s="2">
        <v>0.2</v>
      </c>
      <c r="J145">
        <v>53890</v>
      </c>
      <c r="L145">
        <f>D145+G145</f>
        <v>1696</v>
      </c>
      <c r="M145">
        <f>E145+H145</f>
        <v>0.57000000000000006</v>
      </c>
      <c r="N145">
        <f>F145+I145</f>
        <v>0.2</v>
      </c>
    </row>
    <row r="146" spans="2:14" x14ac:dyDescent="0.75">
      <c r="B146" s="1">
        <v>0.95839120370369901</v>
      </c>
      <c r="C146" s="4">
        <f t="shared" si="2"/>
        <v>3.9999999995945501</v>
      </c>
      <c r="D146">
        <v>172</v>
      </c>
      <c r="E146" s="2">
        <v>0.06</v>
      </c>
      <c r="F146" s="2">
        <v>0</v>
      </c>
      <c r="G146">
        <v>1524</v>
      </c>
      <c r="H146" s="2">
        <v>0.51</v>
      </c>
      <c r="I146" s="2">
        <v>0.05</v>
      </c>
      <c r="J146">
        <v>53890</v>
      </c>
      <c r="L146">
        <f>D146+G146</f>
        <v>1696</v>
      </c>
      <c r="M146">
        <f>E146+H146</f>
        <v>0.57000000000000006</v>
      </c>
      <c r="N146">
        <f>F146+I146</f>
        <v>0.05</v>
      </c>
    </row>
    <row r="147" spans="2:14" x14ac:dyDescent="0.75">
      <c r="B147" s="1">
        <v>0.95840277777777305</v>
      </c>
      <c r="C147" s="4">
        <f t="shared" si="2"/>
        <v>4.999999999591509</v>
      </c>
      <c r="D147">
        <v>172</v>
      </c>
      <c r="E147" s="2">
        <v>0.06</v>
      </c>
      <c r="F147" s="2">
        <v>0</v>
      </c>
      <c r="G147">
        <v>1524</v>
      </c>
      <c r="H147" s="2">
        <v>0.51</v>
      </c>
      <c r="I147" s="2">
        <v>0.05</v>
      </c>
      <c r="J147">
        <v>53890</v>
      </c>
      <c r="L147">
        <f>D147+G147</f>
        <v>1696</v>
      </c>
      <c r="M147">
        <f>E147+H147</f>
        <v>0.57000000000000006</v>
      </c>
      <c r="N147">
        <f>F147+I147</f>
        <v>0.05</v>
      </c>
    </row>
    <row r="148" spans="2:14" x14ac:dyDescent="0.75">
      <c r="B148" s="1">
        <v>0.95841435185184698</v>
      </c>
      <c r="C148" s="4">
        <f t="shared" si="2"/>
        <v>5.9999999995788755</v>
      </c>
      <c r="D148">
        <v>172</v>
      </c>
      <c r="E148" s="2">
        <v>0.06</v>
      </c>
      <c r="F148" s="2">
        <v>0</v>
      </c>
      <c r="G148">
        <v>1524</v>
      </c>
      <c r="H148" s="2">
        <v>0.51</v>
      </c>
      <c r="I148" s="2">
        <v>0.2</v>
      </c>
      <c r="J148">
        <v>55325</v>
      </c>
      <c r="L148">
        <f>D148+G148</f>
        <v>1696</v>
      </c>
      <c r="M148">
        <f>E148+H148</f>
        <v>0.57000000000000006</v>
      </c>
      <c r="N148">
        <f>F148+I148</f>
        <v>0.2</v>
      </c>
    </row>
    <row r="149" spans="2:14" x14ac:dyDescent="0.75">
      <c r="B149" s="1">
        <v>0.95842592592592102</v>
      </c>
      <c r="C149" s="4">
        <f t="shared" si="2"/>
        <v>6.9999999995758344</v>
      </c>
      <c r="D149">
        <v>172</v>
      </c>
      <c r="E149" s="2">
        <v>0.06</v>
      </c>
      <c r="F149" s="2">
        <v>0</v>
      </c>
      <c r="G149">
        <v>1524</v>
      </c>
      <c r="H149" s="2">
        <v>0.51</v>
      </c>
      <c r="I149" s="2">
        <v>0.13</v>
      </c>
      <c r="J149">
        <v>55120</v>
      </c>
      <c r="L149">
        <f>D149+G149</f>
        <v>1696</v>
      </c>
      <c r="M149">
        <f>E149+H149</f>
        <v>0.57000000000000006</v>
      </c>
      <c r="N149">
        <f>F149+I149</f>
        <v>0.13</v>
      </c>
    </row>
    <row r="150" spans="2:14" x14ac:dyDescent="0.75">
      <c r="B150" s="1">
        <v>0.95843749999999495</v>
      </c>
      <c r="C150" s="4">
        <f t="shared" si="2"/>
        <v>7.999999999563201</v>
      </c>
      <c r="D150">
        <v>172</v>
      </c>
      <c r="E150" s="2">
        <v>0.06</v>
      </c>
      <c r="F150" s="2">
        <v>0</v>
      </c>
      <c r="G150">
        <v>1524</v>
      </c>
      <c r="H150" s="2">
        <v>0.51</v>
      </c>
      <c r="I150" s="2">
        <v>0.14000000000000001</v>
      </c>
      <c r="J150">
        <v>57170</v>
      </c>
      <c r="L150">
        <f>D150+G150</f>
        <v>1696</v>
      </c>
      <c r="M150">
        <f>E150+H150</f>
        <v>0.57000000000000006</v>
      </c>
      <c r="N150">
        <f>F150+I150</f>
        <v>0.14000000000000001</v>
      </c>
    </row>
    <row r="151" spans="2:14" x14ac:dyDescent="0.75">
      <c r="B151" s="1">
        <v>0.95844907407406899</v>
      </c>
      <c r="C151" s="4">
        <f t="shared" si="2"/>
        <v>8.9999999995601598</v>
      </c>
      <c r="D151">
        <v>172</v>
      </c>
      <c r="E151" s="2">
        <v>0.06</v>
      </c>
      <c r="F151" s="2">
        <v>0</v>
      </c>
      <c r="G151">
        <v>1524</v>
      </c>
      <c r="H151" s="2">
        <v>0.51</v>
      </c>
      <c r="I151" s="2">
        <v>0.13</v>
      </c>
      <c r="J151">
        <v>56555</v>
      </c>
      <c r="L151">
        <f>D151+G151</f>
        <v>1696</v>
      </c>
      <c r="M151">
        <f>E151+H151</f>
        <v>0.57000000000000006</v>
      </c>
      <c r="N151">
        <f>F151+I151</f>
        <v>0.13</v>
      </c>
    </row>
    <row r="152" spans="2:14" x14ac:dyDescent="0.75">
      <c r="B152" s="1">
        <v>0.95846064814814302</v>
      </c>
      <c r="C152" s="4">
        <f t="shared" si="2"/>
        <v>9.9999999995571187</v>
      </c>
      <c r="D152">
        <v>172</v>
      </c>
      <c r="E152" s="2">
        <v>0.06</v>
      </c>
      <c r="F152" s="2">
        <v>0</v>
      </c>
      <c r="G152">
        <v>1524</v>
      </c>
      <c r="H152" s="2">
        <v>0.51</v>
      </c>
      <c r="I152" s="2">
        <v>0.12</v>
      </c>
      <c r="J152">
        <v>57785</v>
      </c>
      <c r="L152">
        <f>D152+G152</f>
        <v>1696</v>
      </c>
      <c r="M152">
        <f>E152+H152</f>
        <v>0.57000000000000006</v>
      </c>
      <c r="N152">
        <f>F152+I152</f>
        <v>0.12</v>
      </c>
    </row>
    <row r="153" spans="2:14" x14ac:dyDescent="0.75">
      <c r="B153" s="1">
        <v>0.95847222222221695</v>
      </c>
      <c r="C153" s="4">
        <f t="shared" si="2"/>
        <v>10.999999999544485</v>
      </c>
      <c r="D153">
        <v>172</v>
      </c>
      <c r="E153" s="2">
        <v>0.06</v>
      </c>
      <c r="F153" s="2">
        <v>0</v>
      </c>
      <c r="G153">
        <v>1524</v>
      </c>
      <c r="H153" s="2">
        <v>0.51</v>
      </c>
      <c r="I153" s="2">
        <v>0.13</v>
      </c>
      <c r="J153">
        <v>57375</v>
      </c>
      <c r="L153">
        <f>D153+G153</f>
        <v>1696</v>
      </c>
      <c r="M153">
        <f>E153+H153</f>
        <v>0.57000000000000006</v>
      </c>
      <c r="N153">
        <f>F153+I153</f>
        <v>0.13</v>
      </c>
    </row>
    <row r="154" spans="2:14" x14ac:dyDescent="0.75">
      <c r="B154" s="1">
        <v>0.95848379629629099</v>
      </c>
      <c r="C154" s="4">
        <f t="shared" si="2"/>
        <v>11.999999999541444</v>
      </c>
      <c r="D154">
        <v>172</v>
      </c>
      <c r="E154" s="2">
        <v>0.06</v>
      </c>
      <c r="F154" s="2">
        <v>0</v>
      </c>
      <c r="G154">
        <v>1524</v>
      </c>
      <c r="H154" s="2">
        <v>0.51</v>
      </c>
      <c r="I154" s="2">
        <v>7.0000000000000007E-2</v>
      </c>
      <c r="J154">
        <v>57990</v>
      </c>
      <c r="L154">
        <f>D154+G154</f>
        <v>1696</v>
      </c>
      <c r="M154">
        <f>E154+H154</f>
        <v>0.57000000000000006</v>
      </c>
      <c r="N154">
        <f>F154+I154</f>
        <v>7.0000000000000007E-2</v>
      </c>
    </row>
    <row r="155" spans="2:14" x14ac:dyDescent="0.75">
      <c r="B155" s="1">
        <v>0.95849537037036503</v>
      </c>
      <c r="C155" s="4">
        <f t="shared" si="2"/>
        <v>12.999999999538403</v>
      </c>
      <c r="D155">
        <v>172</v>
      </c>
      <c r="E155" s="2">
        <v>0.06</v>
      </c>
      <c r="F155" s="2">
        <v>0</v>
      </c>
      <c r="G155">
        <v>1740</v>
      </c>
      <c r="H155" s="2">
        <v>0.59</v>
      </c>
      <c r="I155" s="2">
        <v>0.17</v>
      </c>
      <c r="J155">
        <v>60040</v>
      </c>
      <c r="L155">
        <f>D155+G155</f>
        <v>1912</v>
      </c>
      <c r="M155">
        <f>E155+H155</f>
        <v>0.64999999999999991</v>
      </c>
      <c r="N155">
        <f>F155+I155</f>
        <v>0.17</v>
      </c>
    </row>
    <row r="156" spans="2:14" x14ac:dyDescent="0.75">
      <c r="B156" s="1">
        <v>0.95850694444443896</v>
      </c>
      <c r="C156" s="4">
        <f t="shared" si="2"/>
        <v>13.99999999952577</v>
      </c>
      <c r="D156">
        <v>172</v>
      </c>
      <c r="E156" s="2">
        <v>0.06</v>
      </c>
      <c r="F156" s="2">
        <v>0</v>
      </c>
      <c r="G156">
        <v>1740</v>
      </c>
      <c r="H156" s="2">
        <v>0.59</v>
      </c>
      <c r="I156" s="2">
        <v>0.17</v>
      </c>
      <c r="J156">
        <v>60040</v>
      </c>
      <c r="L156">
        <f>D156+G156</f>
        <v>1912</v>
      </c>
      <c r="M156">
        <f>E156+H156</f>
        <v>0.64999999999999991</v>
      </c>
      <c r="N156">
        <f>F156+I156</f>
        <v>0.17</v>
      </c>
    </row>
    <row r="157" spans="2:14" x14ac:dyDescent="0.75">
      <c r="B157" s="1">
        <v>0.958518518518513</v>
      </c>
      <c r="C157" s="4">
        <f t="shared" si="2"/>
        <v>14.999999999522728</v>
      </c>
      <c r="D157">
        <v>172</v>
      </c>
      <c r="E157" s="2">
        <v>0.06</v>
      </c>
      <c r="F157" s="2">
        <v>0</v>
      </c>
      <c r="G157">
        <v>1524</v>
      </c>
      <c r="H157" s="2">
        <v>0.51</v>
      </c>
      <c r="I157" s="2">
        <v>7.0000000000000007E-2</v>
      </c>
      <c r="J157">
        <v>59220</v>
      </c>
      <c r="L157">
        <f>D157+G157</f>
        <v>1696</v>
      </c>
      <c r="M157">
        <f>E157+H157</f>
        <v>0.57000000000000006</v>
      </c>
      <c r="N157">
        <f>F157+I157</f>
        <v>7.0000000000000007E-2</v>
      </c>
    </row>
    <row r="158" spans="2:14" x14ac:dyDescent="0.75">
      <c r="B158" s="1">
        <v>0.95853009259258704</v>
      </c>
      <c r="C158" s="4">
        <f t="shared" si="2"/>
        <v>15.999999999519687</v>
      </c>
      <c r="D158">
        <v>172</v>
      </c>
      <c r="E158" s="2">
        <v>0.06</v>
      </c>
      <c r="F158" s="2">
        <v>0</v>
      </c>
      <c r="G158">
        <v>1524</v>
      </c>
      <c r="H158" s="2">
        <v>0.51</v>
      </c>
      <c r="I158" s="2">
        <v>0.21</v>
      </c>
      <c r="J158">
        <v>60655</v>
      </c>
      <c r="L158">
        <f>D158+G158</f>
        <v>1696</v>
      </c>
      <c r="M158">
        <f>E158+H158</f>
        <v>0.57000000000000006</v>
      </c>
      <c r="N158">
        <f>F158+I158</f>
        <v>0.21</v>
      </c>
    </row>
    <row r="159" spans="2:14" x14ac:dyDescent="0.75">
      <c r="B159" s="1">
        <v>0.95854166666666096</v>
      </c>
      <c r="C159" s="4">
        <f t="shared" si="2"/>
        <v>16.999999999507054</v>
      </c>
      <c r="D159">
        <v>172</v>
      </c>
      <c r="E159" s="2">
        <v>0.06</v>
      </c>
      <c r="F159" s="2">
        <v>0</v>
      </c>
      <c r="G159">
        <v>1524</v>
      </c>
      <c r="H159" s="2">
        <v>0.51</v>
      </c>
      <c r="I159" s="2">
        <v>0.11</v>
      </c>
      <c r="J159">
        <v>59835</v>
      </c>
      <c r="L159">
        <f>D159+G159</f>
        <v>1696</v>
      </c>
      <c r="M159">
        <f>E159+H159</f>
        <v>0.57000000000000006</v>
      </c>
      <c r="N159">
        <f>F159+I159</f>
        <v>0.11</v>
      </c>
    </row>
    <row r="160" spans="2:14" x14ac:dyDescent="0.75">
      <c r="B160" s="1">
        <v>0.958553240740735</v>
      </c>
      <c r="C160" s="4">
        <f t="shared" si="2"/>
        <v>17.999999999504013</v>
      </c>
      <c r="D160">
        <v>172</v>
      </c>
      <c r="E160" s="2">
        <v>0.06</v>
      </c>
      <c r="F160" s="2">
        <v>0</v>
      </c>
      <c r="G160">
        <v>1524</v>
      </c>
      <c r="H160" s="2">
        <v>0.51</v>
      </c>
      <c r="I160" s="2">
        <v>0.19</v>
      </c>
      <c r="J160">
        <v>60450</v>
      </c>
      <c r="L160">
        <f>D160+G160</f>
        <v>1696</v>
      </c>
      <c r="M160">
        <f>E160+H160</f>
        <v>0.57000000000000006</v>
      </c>
      <c r="N160">
        <f>F160+I160</f>
        <v>0.19</v>
      </c>
    </row>
    <row r="161" spans="2:14" x14ac:dyDescent="0.75">
      <c r="B161" s="1">
        <v>0.95856481481480904</v>
      </c>
      <c r="C161" s="4">
        <f t="shared" si="2"/>
        <v>18.999999999500972</v>
      </c>
      <c r="D161">
        <v>172</v>
      </c>
      <c r="E161" s="2">
        <v>0.06</v>
      </c>
      <c r="F161" s="2">
        <v>0.01</v>
      </c>
      <c r="G161">
        <v>1524</v>
      </c>
      <c r="H161" s="2">
        <v>0.51</v>
      </c>
      <c r="I161" s="2">
        <v>0.13</v>
      </c>
      <c r="J161">
        <v>59835</v>
      </c>
      <c r="L161">
        <f>D161+G161</f>
        <v>1696</v>
      </c>
      <c r="M161">
        <f>E161+H161</f>
        <v>0.57000000000000006</v>
      </c>
      <c r="N161">
        <f>F161+I161</f>
        <v>0.14000000000000001</v>
      </c>
    </row>
    <row r="162" spans="2:14" x14ac:dyDescent="0.75">
      <c r="B162" s="1">
        <v>0.95857638888888297</v>
      </c>
      <c r="C162" s="4">
        <f t="shared" si="2"/>
        <v>19.999999999488338</v>
      </c>
      <c r="D162">
        <v>172</v>
      </c>
      <c r="E162" s="2">
        <v>0.06</v>
      </c>
      <c r="F162" s="2">
        <v>0</v>
      </c>
      <c r="G162">
        <v>1524</v>
      </c>
      <c r="H162" s="2">
        <v>0.51</v>
      </c>
      <c r="I162" s="2">
        <v>0.12</v>
      </c>
      <c r="J162">
        <v>60860</v>
      </c>
      <c r="L162">
        <f>D162+G162</f>
        <v>1696</v>
      </c>
      <c r="M162">
        <f>E162+H162</f>
        <v>0.57000000000000006</v>
      </c>
      <c r="N162">
        <f>F162+I162</f>
        <v>0.12</v>
      </c>
    </row>
    <row r="163" spans="2:14" x14ac:dyDescent="0.75">
      <c r="B163" s="1">
        <v>0.95858796296295701</v>
      </c>
      <c r="C163" s="4">
        <f t="shared" si="2"/>
        <v>20.999999999485297</v>
      </c>
      <c r="D163">
        <v>172</v>
      </c>
      <c r="E163" s="2">
        <v>0.06</v>
      </c>
      <c r="F163" s="2">
        <v>0</v>
      </c>
      <c r="G163">
        <v>1524</v>
      </c>
      <c r="H163" s="2">
        <v>0.51</v>
      </c>
      <c r="I163" s="2">
        <v>0.11</v>
      </c>
      <c r="J163">
        <v>60450</v>
      </c>
      <c r="L163">
        <f>D163+G163</f>
        <v>1696</v>
      </c>
      <c r="M163">
        <f>E163+H163</f>
        <v>0.57000000000000006</v>
      </c>
      <c r="N163">
        <f>F163+I163</f>
        <v>0.11</v>
      </c>
    </row>
    <row r="164" spans="2:14" x14ac:dyDescent="0.75">
      <c r="B164" s="1">
        <v>0.95859953703703105</v>
      </c>
      <c r="C164" s="4">
        <f t="shared" si="2"/>
        <v>21.999999999482256</v>
      </c>
      <c r="D164">
        <v>172</v>
      </c>
      <c r="E164" s="2">
        <v>0.06</v>
      </c>
      <c r="F164" s="2">
        <v>0</v>
      </c>
      <c r="G164">
        <v>1524</v>
      </c>
      <c r="H164" s="2">
        <v>0.51</v>
      </c>
      <c r="I164" s="2">
        <v>0.11</v>
      </c>
      <c r="J164">
        <v>60450</v>
      </c>
      <c r="L164">
        <f>D164+G164</f>
        <v>1696</v>
      </c>
      <c r="M164">
        <f>E164+H164</f>
        <v>0.57000000000000006</v>
      </c>
      <c r="N164">
        <f>F164+I164</f>
        <v>0.11</v>
      </c>
    </row>
    <row r="165" spans="2:14" x14ac:dyDescent="0.75">
      <c r="B165" s="1">
        <v>0.95861111111110497</v>
      </c>
      <c r="C165" s="4">
        <f t="shared" si="2"/>
        <v>22.999999999469622</v>
      </c>
      <c r="D165">
        <v>172</v>
      </c>
      <c r="E165" s="2">
        <v>0.06</v>
      </c>
      <c r="F165" s="2">
        <v>0</v>
      </c>
      <c r="G165">
        <v>1524</v>
      </c>
      <c r="H165" s="2">
        <v>0.51</v>
      </c>
      <c r="I165" s="2">
        <v>7.0000000000000007E-2</v>
      </c>
      <c r="J165">
        <v>61270</v>
      </c>
      <c r="L165">
        <f>D165+G165</f>
        <v>1696</v>
      </c>
      <c r="M165">
        <f>E165+H165</f>
        <v>0.57000000000000006</v>
      </c>
      <c r="N165">
        <f>F165+I165</f>
        <v>7.0000000000000007E-2</v>
      </c>
    </row>
    <row r="166" spans="2:14" x14ac:dyDescent="0.75">
      <c r="B166" s="1">
        <v>0.95862268518517901</v>
      </c>
      <c r="C166" s="4">
        <f t="shared" si="2"/>
        <v>23.999999999466581</v>
      </c>
      <c r="D166">
        <v>172</v>
      </c>
      <c r="E166" s="2">
        <v>0.06</v>
      </c>
      <c r="F166" s="2">
        <v>0</v>
      </c>
      <c r="G166">
        <v>1780</v>
      </c>
      <c r="H166" s="2">
        <v>0.6</v>
      </c>
      <c r="I166" s="2">
        <v>0.13</v>
      </c>
      <c r="J166">
        <v>55325</v>
      </c>
      <c r="L166">
        <f>D166+G166</f>
        <v>1952</v>
      </c>
      <c r="M166">
        <f>E166+H166</f>
        <v>0.65999999999999992</v>
      </c>
      <c r="N166">
        <f>F166+I166</f>
        <v>0.13</v>
      </c>
    </row>
    <row r="167" spans="2:14" x14ac:dyDescent="0.75">
      <c r="B167" s="1">
        <v>0.95863425925925305</v>
      </c>
      <c r="C167" s="4">
        <f t="shared" si="2"/>
        <v>24.99999999946354</v>
      </c>
      <c r="D167">
        <v>172</v>
      </c>
      <c r="E167" s="2">
        <v>0.06</v>
      </c>
      <c r="F167" s="2">
        <v>0</v>
      </c>
      <c r="G167">
        <v>1780</v>
      </c>
      <c r="H167" s="2">
        <v>0.6</v>
      </c>
      <c r="I167" s="2">
        <v>0.18</v>
      </c>
      <c r="J167">
        <v>52660</v>
      </c>
      <c r="L167">
        <f>D167+G167</f>
        <v>1952</v>
      </c>
      <c r="M167">
        <f>E167+H167</f>
        <v>0.65999999999999992</v>
      </c>
      <c r="N167">
        <f>F167+I167</f>
        <v>0.18</v>
      </c>
    </row>
    <row r="168" spans="2:14" x14ac:dyDescent="0.75">
      <c r="B168" s="1">
        <v>0.95864583333332798</v>
      </c>
      <c r="C168" s="4">
        <f t="shared" si="2"/>
        <v>25.999999999537238</v>
      </c>
      <c r="D168">
        <v>172</v>
      </c>
      <c r="E168" s="2">
        <v>0.06</v>
      </c>
      <c r="F168" s="2">
        <v>0</v>
      </c>
      <c r="G168">
        <v>1780</v>
      </c>
      <c r="H168" s="2">
        <v>0.6</v>
      </c>
      <c r="I168" s="2">
        <v>0.21</v>
      </c>
      <c r="J168">
        <v>50815</v>
      </c>
      <c r="L168">
        <f>D168+G168</f>
        <v>1952</v>
      </c>
      <c r="M168">
        <f>E168+H168</f>
        <v>0.65999999999999992</v>
      </c>
      <c r="N168">
        <f>F168+I168</f>
        <v>0.21</v>
      </c>
    </row>
    <row r="169" spans="2:14" x14ac:dyDescent="0.75">
      <c r="B169" s="1">
        <v>0.95865740740740202</v>
      </c>
      <c r="C169" s="4">
        <f t="shared" si="2"/>
        <v>26.999999999534197</v>
      </c>
      <c r="D169">
        <v>172</v>
      </c>
      <c r="E169" s="2">
        <v>0.06</v>
      </c>
      <c r="F169" s="2">
        <v>0</v>
      </c>
      <c r="G169">
        <v>1780</v>
      </c>
      <c r="H169" s="2">
        <v>0.6</v>
      </c>
      <c r="I169" s="2">
        <v>0.22</v>
      </c>
      <c r="J169">
        <v>52660</v>
      </c>
      <c r="L169">
        <f>D169+G169</f>
        <v>1952</v>
      </c>
      <c r="M169">
        <f>E169+H169</f>
        <v>0.65999999999999992</v>
      </c>
      <c r="N169">
        <f>F169+I169</f>
        <v>0.22</v>
      </c>
    </row>
    <row r="170" spans="2:14" x14ac:dyDescent="0.75">
      <c r="B170" s="1">
        <v>0.95866898148147595</v>
      </c>
      <c r="C170" s="4">
        <f t="shared" si="2"/>
        <v>27.999999999521563</v>
      </c>
      <c r="D170">
        <v>172</v>
      </c>
      <c r="E170" s="2">
        <v>0.06</v>
      </c>
      <c r="F170" s="2">
        <v>0</v>
      </c>
      <c r="G170">
        <v>1780</v>
      </c>
      <c r="H170" s="2">
        <v>0.6</v>
      </c>
      <c r="I170" s="2">
        <v>0.11</v>
      </c>
      <c r="J170">
        <v>59015</v>
      </c>
      <c r="L170">
        <f>D170+G170</f>
        <v>1952</v>
      </c>
      <c r="M170">
        <f>E170+H170</f>
        <v>0.65999999999999992</v>
      </c>
      <c r="N170">
        <f>F170+I170</f>
        <v>0.11</v>
      </c>
    </row>
    <row r="171" spans="2:14" x14ac:dyDescent="0.75">
      <c r="B171" s="1">
        <v>0.95868055555554998</v>
      </c>
      <c r="C171" s="4">
        <f t="shared" si="2"/>
        <v>28.999999999518522</v>
      </c>
      <c r="D171">
        <v>172</v>
      </c>
      <c r="E171" s="2">
        <v>0.06</v>
      </c>
      <c r="F171" s="2">
        <v>0</v>
      </c>
      <c r="G171">
        <v>1780</v>
      </c>
      <c r="H171" s="2">
        <v>0.6</v>
      </c>
      <c r="I171" s="2">
        <v>0.18</v>
      </c>
      <c r="J171">
        <v>62295</v>
      </c>
      <c r="L171">
        <f>D171+G171</f>
        <v>1952</v>
      </c>
      <c r="M171">
        <f>E171+H171</f>
        <v>0.65999999999999992</v>
      </c>
      <c r="N171">
        <f>F171+I171</f>
        <v>0.18</v>
      </c>
    </row>
    <row r="172" spans="2:14" x14ac:dyDescent="0.75">
      <c r="B172" s="1">
        <v>0.95869212962962402</v>
      </c>
      <c r="C172" s="4">
        <f t="shared" si="2"/>
        <v>29.999999999515481</v>
      </c>
      <c r="D172">
        <v>172</v>
      </c>
      <c r="E172" s="2">
        <v>0.06</v>
      </c>
      <c r="F172" s="2">
        <v>0</v>
      </c>
      <c r="G172">
        <v>1780</v>
      </c>
      <c r="H172" s="2">
        <v>0.6</v>
      </c>
      <c r="I172" s="2">
        <v>0.18</v>
      </c>
      <c r="J172">
        <v>62295</v>
      </c>
      <c r="L172">
        <f>D172+G172</f>
        <v>1952</v>
      </c>
      <c r="M172">
        <f>E172+H172</f>
        <v>0.65999999999999992</v>
      </c>
      <c r="N172">
        <f>F172+I172</f>
        <v>0.18</v>
      </c>
    </row>
    <row r="173" spans="2:14" x14ac:dyDescent="0.75">
      <c r="B173" s="1">
        <v>0.95870370370369795</v>
      </c>
      <c r="C173" s="4">
        <f t="shared" si="2"/>
        <v>30.999999999502847</v>
      </c>
      <c r="D173">
        <v>172</v>
      </c>
      <c r="E173" s="2">
        <v>0.06</v>
      </c>
      <c r="F173" s="2">
        <v>0.01</v>
      </c>
      <c r="G173">
        <v>1780</v>
      </c>
      <c r="H173" s="2">
        <v>0.6</v>
      </c>
      <c r="I173" s="2">
        <v>0.11</v>
      </c>
      <c r="J173">
        <v>61885</v>
      </c>
      <c r="L173">
        <f>D173+G173</f>
        <v>1952</v>
      </c>
      <c r="M173">
        <f>E173+H173</f>
        <v>0.65999999999999992</v>
      </c>
      <c r="N173">
        <f>F173+I173</f>
        <v>0.12</v>
      </c>
    </row>
    <row r="174" spans="2:14" x14ac:dyDescent="0.75">
      <c r="B174" s="1">
        <v>0.95871527777777199</v>
      </c>
      <c r="C174" s="4">
        <f t="shared" si="2"/>
        <v>31.999999999499806</v>
      </c>
      <c r="D174">
        <v>172</v>
      </c>
      <c r="E174" s="2">
        <v>0.06</v>
      </c>
      <c r="F174" s="2">
        <v>0.01</v>
      </c>
      <c r="G174">
        <v>1780</v>
      </c>
      <c r="H174" s="2">
        <v>0.6</v>
      </c>
      <c r="I174" s="2">
        <v>0.11</v>
      </c>
      <c r="J174">
        <v>63115</v>
      </c>
      <c r="L174">
        <f>D174+G174</f>
        <v>1952</v>
      </c>
      <c r="M174">
        <f>E174+H174</f>
        <v>0.65999999999999992</v>
      </c>
      <c r="N174">
        <f>F174+I174</f>
        <v>0.12</v>
      </c>
    </row>
    <row r="175" spans="2:14" x14ac:dyDescent="0.75">
      <c r="B175" s="1">
        <v>0.95872685185184603</v>
      </c>
      <c r="C175" s="4">
        <f t="shared" si="2"/>
        <v>32.999999999496765</v>
      </c>
      <c r="D175">
        <v>172</v>
      </c>
      <c r="E175" s="2">
        <v>0.06</v>
      </c>
      <c r="F175" s="2">
        <v>0.01</v>
      </c>
      <c r="G175">
        <v>1780</v>
      </c>
      <c r="H175" s="2">
        <v>0.6</v>
      </c>
      <c r="I175" s="2">
        <v>0.11</v>
      </c>
      <c r="J175">
        <v>63115</v>
      </c>
      <c r="L175">
        <f>D175+G175</f>
        <v>1952</v>
      </c>
      <c r="M175">
        <f>E175+H175</f>
        <v>0.65999999999999992</v>
      </c>
      <c r="N175">
        <f>F175+I175</f>
        <v>0.12</v>
      </c>
    </row>
    <row r="176" spans="2:14" x14ac:dyDescent="0.75">
      <c r="B176" s="1">
        <v>0.95873842592591996</v>
      </c>
      <c r="C176" s="4">
        <f t="shared" si="2"/>
        <v>33.999999999484132</v>
      </c>
      <c r="D176">
        <v>172</v>
      </c>
      <c r="E176" s="2">
        <v>0.06</v>
      </c>
      <c r="F176" s="2">
        <v>0</v>
      </c>
      <c r="G176">
        <v>1780</v>
      </c>
      <c r="H176" s="2">
        <v>0.6</v>
      </c>
      <c r="I176" s="2">
        <v>0.11</v>
      </c>
      <c r="J176">
        <v>61680</v>
      </c>
      <c r="L176">
        <f>D176+G176</f>
        <v>1952</v>
      </c>
      <c r="M176">
        <f>E176+H176</f>
        <v>0.65999999999999992</v>
      </c>
      <c r="N176">
        <f>F176+I176</f>
        <v>0.11</v>
      </c>
    </row>
    <row r="177" spans="2:14" x14ac:dyDescent="0.75">
      <c r="B177" s="1">
        <v>0.958749999999994</v>
      </c>
      <c r="C177" s="4">
        <f t="shared" si="2"/>
        <v>34.999999999481091</v>
      </c>
      <c r="D177">
        <v>172</v>
      </c>
      <c r="E177" s="2">
        <v>0.06</v>
      </c>
      <c r="F177" s="2">
        <v>0</v>
      </c>
      <c r="G177">
        <v>1780</v>
      </c>
      <c r="H177" s="2">
        <v>0.6</v>
      </c>
      <c r="I177" s="2">
        <v>0.12</v>
      </c>
      <c r="J177">
        <v>61885</v>
      </c>
      <c r="L177">
        <f>D177+G177</f>
        <v>1952</v>
      </c>
      <c r="M177">
        <f>E177+H177</f>
        <v>0.65999999999999992</v>
      </c>
      <c r="N177">
        <f>F177+I177</f>
        <v>0.12</v>
      </c>
    </row>
    <row r="178" spans="2:14" x14ac:dyDescent="0.75">
      <c r="B178" s="1">
        <v>0.95876157407406803</v>
      </c>
      <c r="C178" s="4">
        <f t="shared" si="2"/>
        <v>35.99999999947805</v>
      </c>
      <c r="D178">
        <v>172</v>
      </c>
      <c r="E178" s="2">
        <v>0.06</v>
      </c>
      <c r="F178" s="2">
        <v>0</v>
      </c>
      <c r="G178">
        <v>1780</v>
      </c>
      <c r="H178" s="2">
        <v>0.6</v>
      </c>
      <c r="I178" s="2">
        <v>0.08</v>
      </c>
      <c r="J178">
        <v>61885</v>
      </c>
      <c r="L178">
        <f>D178+G178</f>
        <v>1952</v>
      </c>
      <c r="M178">
        <f>E178+H178</f>
        <v>0.65999999999999992</v>
      </c>
      <c r="N178">
        <f>F178+I178</f>
        <v>0.08</v>
      </c>
    </row>
    <row r="179" spans="2:14" x14ac:dyDescent="0.75">
      <c r="B179" s="1">
        <v>0.95877314814814196</v>
      </c>
      <c r="C179" s="4">
        <f t="shared" si="2"/>
        <v>36.999999999465416</v>
      </c>
      <c r="D179">
        <v>172</v>
      </c>
      <c r="E179" s="2">
        <v>0.06</v>
      </c>
      <c r="F179" s="2">
        <v>0</v>
      </c>
      <c r="G179">
        <v>2004</v>
      </c>
      <c r="H179" s="2">
        <v>0.68</v>
      </c>
      <c r="I179" s="2">
        <v>0.14000000000000001</v>
      </c>
      <c r="J179">
        <v>64755</v>
      </c>
      <c r="L179">
        <f>D179+G179</f>
        <v>2176</v>
      </c>
      <c r="M179">
        <f>E179+H179</f>
        <v>0.74</v>
      </c>
      <c r="N179">
        <f>F179+I179</f>
        <v>0.14000000000000001</v>
      </c>
    </row>
    <row r="180" spans="2:14" x14ac:dyDescent="0.75">
      <c r="B180" s="1">
        <v>0.958784722222216</v>
      </c>
      <c r="C180" s="4">
        <f t="shared" si="2"/>
        <v>37.999999999462375</v>
      </c>
      <c r="D180">
        <v>172</v>
      </c>
      <c r="E180" s="2">
        <v>0.06</v>
      </c>
      <c r="F180" s="2">
        <v>0</v>
      </c>
      <c r="G180">
        <v>1780</v>
      </c>
      <c r="H180" s="2">
        <v>0.6</v>
      </c>
      <c r="I180" s="2">
        <v>0.05</v>
      </c>
      <c r="J180">
        <v>62500</v>
      </c>
      <c r="L180">
        <f>D180+G180</f>
        <v>1952</v>
      </c>
      <c r="M180">
        <f>E180+H180</f>
        <v>0.65999999999999992</v>
      </c>
      <c r="N180">
        <f>F180+I180</f>
        <v>0.05</v>
      </c>
    </row>
    <row r="181" spans="2:14" x14ac:dyDescent="0.75">
      <c r="B181" s="1">
        <v>0.95879629629629004</v>
      </c>
      <c r="C181" s="4">
        <f t="shared" si="2"/>
        <v>38.999999999459334</v>
      </c>
      <c r="D181">
        <v>172</v>
      </c>
      <c r="E181" s="2">
        <v>0.06</v>
      </c>
      <c r="F181" s="2">
        <v>0</v>
      </c>
      <c r="G181">
        <v>1780</v>
      </c>
      <c r="H181" s="2">
        <v>0.6</v>
      </c>
      <c r="I181" s="2">
        <v>0.05</v>
      </c>
      <c r="J181">
        <v>62500</v>
      </c>
      <c r="L181">
        <f>D181+G181</f>
        <v>1952</v>
      </c>
      <c r="M181">
        <f>E181+H181</f>
        <v>0.65999999999999992</v>
      </c>
      <c r="N181">
        <f>F181+I181</f>
        <v>0.05</v>
      </c>
    </row>
    <row r="182" spans="2:14" x14ac:dyDescent="0.75">
      <c r="B182" s="1">
        <v>0.95880787037036397</v>
      </c>
      <c r="C182" s="4">
        <f t="shared" si="2"/>
        <v>39.9999999994467</v>
      </c>
      <c r="D182">
        <v>172</v>
      </c>
      <c r="E182" s="2">
        <v>0.06</v>
      </c>
      <c r="F182" s="2">
        <v>0</v>
      </c>
      <c r="G182">
        <v>1780</v>
      </c>
      <c r="H182" s="2">
        <v>0.6</v>
      </c>
      <c r="I182" s="2">
        <v>0.2</v>
      </c>
      <c r="J182">
        <v>63935</v>
      </c>
      <c r="L182">
        <f>D182+G182</f>
        <v>1952</v>
      </c>
      <c r="M182">
        <f>E182+H182</f>
        <v>0.65999999999999992</v>
      </c>
      <c r="N182">
        <f>F182+I182</f>
        <v>0.2</v>
      </c>
    </row>
    <row r="183" spans="2:14" x14ac:dyDescent="0.75">
      <c r="B183" s="1">
        <v>0.95881944444443801</v>
      </c>
      <c r="C183" s="4">
        <f t="shared" si="2"/>
        <v>40.999999999443659</v>
      </c>
      <c r="D183">
        <v>172</v>
      </c>
      <c r="E183" s="2">
        <v>0.06</v>
      </c>
      <c r="F183" s="2">
        <v>0</v>
      </c>
      <c r="G183">
        <v>1780</v>
      </c>
      <c r="H183" s="2">
        <v>0.6</v>
      </c>
      <c r="I183" s="2">
        <v>0.06</v>
      </c>
      <c r="J183">
        <v>63320</v>
      </c>
      <c r="L183">
        <f>D183+G183</f>
        <v>1952</v>
      </c>
      <c r="M183">
        <f>E183+H183</f>
        <v>0.65999999999999992</v>
      </c>
      <c r="N183">
        <f>F183+I183</f>
        <v>0.06</v>
      </c>
    </row>
    <row r="184" spans="2:14" x14ac:dyDescent="0.75">
      <c r="B184" s="1">
        <v>0.95883101851851205</v>
      </c>
      <c r="C184" s="4">
        <f t="shared" si="2"/>
        <v>41.999999999440618</v>
      </c>
      <c r="D184">
        <v>172</v>
      </c>
      <c r="E184" s="2">
        <v>0.06</v>
      </c>
      <c r="F184" s="2">
        <v>0.01</v>
      </c>
      <c r="G184">
        <v>1780</v>
      </c>
      <c r="H184" s="2">
        <v>0.6</v>
      </c>
      <c r="I184" s="2">
        <v>0.18</v>
      </c>
      <c r="J184">
        <v>71110</v>
      </c>
      <c r="L184">
        <f>D184+G184</f>
        <v>1952</v>
      </c>
      <c r="M184">
        <f>E184+H184</f>
        <v>0.65999999999999992</v>
      </c>
      <c r="N184">
        <f>F184+I184</f>
        <v>0.19</v>
      </c>
    </row>
    <row r="185" spans="2:14" x14ac:dyDescent="0.75">
      <c r="B185" s="1">
        <v>0.95884259259258597</v>
      </c>
      <c r="C185" s="4">
        <f t="shared" si="2"/>
        <v>42.999999999427985</v>
      </c>
      <c r="D185">
        <v>172</v>
      </c>
      <c r="E185" s="2">
        <v>0.06</v>
      </c>
      <c r="F185" s="2">
        <v>0</v>
      </c>
      <c r="G185">
        <v>1780</v>
      </c>
      <c r="H185" s="2">
        <v>0.6</v>
      </c>
      <c r="I185" s="2">
        <v>0.13</v>
      </c>
      <c r="J185">
        <v>70495</v>
      </c>
      <c r="L185">
        <f>D185+G185</f>
        <v>1952</v>
      </c>
      <c r="M185">
        <f>E185+H185</f>
        <v>0.65999999999999992</v>
      </c>
      <c r="N185">
        <f>F185+I185</f>
        <v>0.13</v>
      </c>
    </row>
    <row r="186" spans="2:14" x14ac:dyDescent="0.75">
      <c r="B186" s="1">
        <v>0.95885416666666001</v>
      </c>
      <c r="C186" s="4">
        <f t="shared" si="2"/>
        <v>43.999999999424944</v>
      </c>
      <c r="D186">
        <v>172</v>
      </c>
      <c r="E186" s="2">
        <v>0.06</v>
      </c>
      <c r="F186" s="2">
        <v>0</v>
      </c>
      <c r="G186">
        <v>1780</v>
      </c>
      <c r="H186" s="2">
        <v>0.6</v>
      </c>
      <c r="I186" s="2">
        <v>7.0000000000000007E-2</v>
      </c>
      <c r="J186">
        <v>69060</v>
      </c>
      <c r="L186">
        <f>D186+G186</f>
        <v>1952</v>
      </c>
      <c r="M186">
        <f>E186+H186</f>
        <v>0.65999999999999992</v>
      </c>
      <c r="N186">
        <f>F186+I186</f>
        <v>7.0000000000000007E-2</v>
      </c>
    </row>
    <row r="187" spans="2:14" x14ac:dyDescent="0.75">
      <c r="B187" s="1">
        <v>0.95886574074073405</v>
      </c>
      <c r="C187" s="4">
        <f t="shared" si="2"/>
        <v>44.999999999421902</v>
      </c>
      <c r="D187">
        <v>172</v>
      </c>
      <c r="E187" s="2">
        <v>0.06</v>
      </c>
      <c r="F187" s="2">
        <v>0.01</v>
      </c>
      <c r="G187">
        <v>1780</v>
      </c>
      <c r="H187" s="2">
        <v>0.6</v>
      </c>
      <c r="I187" s="2">
        <v>0.11</v>
      </c>
      <c r="J187">
        <v>68650</v>
      </c>
      <c r="L187">
        <f>D187+G187</f>
        <v>1952</v>
      </c>
      <c r="M187">
        <f>E187+H187</f>
        <v>0.65999999999999992</v>
      </c>
      <c r="N187">
        <f>F187+I187</f>
        <v>0.12</v>
      </c>
    </row>
    <row r="188" spans="2:14" x14ac:dyDescent="0.75">
      <c r="B188" s="1">
        <v>0.95887731481480798</v>
      </c>
      <c r="C188" s="4">
        <f t="shared" si="2"/>
        <v>45.999999999409269</v>
      </c>
      <c r="D188">
        <v>172</v>
      </c>
      <c r="E188" s="2">
        <v>0.06</v>
      </c>
      <c r="F188" s="2">
        <v>0</v>
      </c>
      <c r="G188">
        <v>1780</v>
      </c>
      <c r="H188" s="2">
        <v>0.6</v>
      </c>
      <c r="I188" s="2">
        <v>0.18</v>
      </c>
      <c r="J188">
        <v>69060</v>
      </c>
      <c r="L188">
        <f>D188+G188</f>
        <v>1952</v>
      </c>
      <c r="M188">
        <f>E188+H188</f>
        <v>0.65999999999999992</v>
      </c>
      <c r="N188">
        <f>F188+I188</f>
        <v>0.18</v>
      </c>
    </row>
    <row r="189" spans="2:14" x14ac:dyDescent="0.75">
      <c r="B189" s="1">
        <v>0.95888888888888202</v>
      </c>
      <c r="C189" s="4">
        <f t="shared" si="2"/>
        <v>46.999999999406228</v>
      </c>
      <c r="D189">
        <v>172</v>
      </c>
      <c r="E189" s="2">
        <v>0.06</v>
      </c>
      <c r="F189" s="2">
        <v>0</v>
      </c>
      <c r="G189">
        <v>1780</v>
      </c>
      <c r="H189" s="2">
        <v>0.6</v>
      </c>
      <c r="I189" s="2">
        <v>0.18</v>
      </c>
      <c r="J189">
        <v>69060</v>
      </c>
      <c r="L189">
        <f>D189+G189</f>
        <v>1952</v>
      </c>
      <c r="M189">
        <f>E189+H189</f>
        <v>0.65999999999999992</v>
      </c>
      <c r="N189">
        <f>F189+I189</f>
        <v>0.18</v>
      </c>
    </row>
    <row r="190" spans="2:14" x14ac:dyDescent="0.75">
      <c r="B190" s="1">
        <v>0.95890046296295595</v>
      </c>
      <c r="C190" s="4">
        <f t="shared" si="2"/>
        <v>47.999999999393594</v>
      </c>
      <c r="D190">
        <v>172</v>
      </c>
      <c r="E190" s="2">
        <v>0.06</v>
      </c>
      <c r="F190" s="2">
        <v>0</v>
      </c>
      <c r="G190">
        <v>1780</v>
      </c>
      <c r="H190" s="2">
        <v>0.6</v>
      </c>
      <c r="I190" s="2">
        <v>0.06</v>
      </c>
      <c r="J190">
        <v>65985</v>
      </c>
      <c r="L190">
        <f>D190+G190</f>
        <v>1952</v>
      </c>
      <c r="M190">
        <f>E190+H190</f>
        <v>0.65999999999999992</v>
      </c>
      <c r="N190">
        <f>F190+I190</f>
        <v>0.06</v>
      </c>
    </row>
    <row r="191" spans="2:14" x14ac:dyDescent="0.75">
      <c r="B191" s="1">
        <v>0.95891203703702999</v>
      </c>
      <c r="C191" s="4">
        <f t="shared" si="2"/>
        <v>48.999999999390553</v>
      </c>
      <c r="D191">
        <v>172</v>
      </c>
      <c r="E191" s="2">
        <v>0.06</v>
      </c>
      <c r="F191" s="2">
        <v>0</v>
      </c>
      <c r="G191">
        <v>1780</v>
      </c>
      <c r="H191" s="2">
        <v>0.6</v>
      </c>
      <c r="I191" s="2">
        <v>0.11</v>
      </c>
      <c r="J191">
        <v>61065</v>
      </c>
      <c r="L191">
        <f>D191+G191</f>
        <v>1952</v>
      </c>
      <c r="M191">
        <f>E191+H191</f>
        <v>0.65999999999999992</v>
      </c>
      <c r="N191">
        <f>F191+I191</f>
        <v>0.11</v>
      </c>
    </row>
    <row r="192" spans="2:14" x14ac:dyDescent="0.75">
      <c r="B192" s="1">
        <v>0.95892361111110402</v>
      </c>
      <c r="C192" s="4">
        <f t="shared" si="2"/>
        <v>49.999999999387512</v>
      </c>
      <c r="D192">
        <v>172</v>
      </c>
      <c r="E192" s="2">
        <v>0.06</v>
      </c>
      <c r="F192" s="2">
        <v>0</v>
      </c>
      <c r="G192">
        <v>1780</v>
      </c>
      <c r="H192" s="2">
        <v>0.6</v>
      </c>
      <c r="I192" s="2">
        <v>0.04</v>
      </c>
      <c r="J192">
        <v>62295</v>
      </c>
      <c r="L192">
        <f>D192+G192</f>
        <v>1952</v>
      </c>
      <c r="M192">
        <f>E192+H192</f>
        <v>0.65999999999999992</v>
      </c>
      <c r="N192">
        <f>F192+I192</f>
        <v>0.04</v>
      </c>
    </row>
    <row r="193" spans="2:14" x14ac:dyDescent="0.75">
      <c r="B193" s="1">
        <v>0.95893518518517895</v>
      </c>
      <c r="C193" s="4">
        <f t="shared" si="2"/>
        <v>50.99999999946121</v>
      </c>
      <c r="D193">
        <v>172</v>
      </c>
      <c r="E193" s="2">
        <v>0.06</v>
      </c>
      <c r="F193" s="2">
        <v>0</v>
      </c>
      <c r="G193">
        <v>1780</v>
      </c>
      <c r="H193" s="2">
        <v>0.6</v>
      </c>
      <c r="I193" s="2">
        <v>0.18</v>
      </c>
      <c r="J193">
        <v>65780</v>
      </c>
      <c r="L193">
        <f>D193+G193</f>
        <v>1952</v>
      </c>
      <c r="M193">
        <f>E193+H193</f>
        <v>0.65999999999999992</v>
      </c>
      <c r="N193">
        <f>F193+I193</f>
        <v>0.18</v>
      </c>
    </row>
    <row r="194" spans="2:14" x14ac:dyDescent="0.75">
      <c r="B194" s="1">
        <v>0.95894675925925299</v>
      </c>
      <c r="C194" s="4">
        <f t="shared" si="2"/>
        <v>51.999999999458169</v>
      </c>
      <c r="D194">
        <v>172</v>
      </c>
      <c r="E194" s="2">
        <v>0.06</v>
      </c>
      <c r="F194" s="2">
        <v>0</v>
      </c>
      <c r="G194">
        <v>1780</v>
      </c>
      <c r="H194" s="2">
        <v>0.6</v>
      </c>
      <c r="I194" s="2">
        <v>0.04</v>
      </c>
      <c r="J194">
        <v>63525</v>
      </c>
      <c r="L194">
        <f>D194+G194</f>
        <v>1952</v>
      </c>
      <c r="M194">
        <f>E194+H194</f>
        <v>0.65999999999999992</v>
      </c>
      <c r="N194">
        <f>F194+I194</f>
        <v>0.04</v>
      </c>
    </row>
    <row r="195" spans="2:14" x14ac:dyDescent="0.75">
      <c r="B195" s="1">
        <v>0.95895833333332703</v>
      </c>
      <c r="C195" s="4">
        <f t="shared" si="2"/>
        <v>52.999999999455127</v>
      </c>
      <c r="D195">
        <v>172</v>
      </c>
      <c r="E195" s="2">
        <v>0.06</v>
      </c>
      <c r="F195" s="2">
        <v>0</v>
      </c>
      <c r="G195">
        <v>1780</v>
      </c>
      <c r="H195" s="2">
        <v>0.6</v>
      </c>
      <c r="I195" s="2">
        <v>0.21</v>
      </c>
      <c r="J195">
        <v>64960</v>
      </c>
      <c r="L195">
        <f>D195+G195</f>
        <v>1952</v>
      </c>
      <c r="M195">
        <f>E195+H195</f>
        <v>0.65999999999999992</v>
      </c>
      <c r="N195">
        <f>F195+I195</f>
        <v>0.21</v>
      </c>
    </row>
    <row r="196" spans="2:14" x14ac:dyDescent="0.75">
      <c r="B196" s="1">
        <v>0.95896990740740096</v>
      </c>
      <c r="C196" s="4">
        <f t="shared" ref="C196:C259" si="3">(B196-"11:00:01 PM")*86400</f>
        <v>53.999999999442494</v>
      </c>
      <c r="D196">
        <v>172</v>
      </c>
      <c r="E196" s="2">
        <v>0.06</v>
      </c>
      <c r="F196" s="2">
        <v>0</v>
      </c>
      <c r="G196">
        <v>1780</v>
      </c>
      <c r="H196" s="2">
        <v>0.6</v>
      </c>
      <c r="I196" s="2">
        <v>0.09</v>
      </c>
      <c r="J196">
        <v>64345</v>
      </c>
      <c r="L196">
        <f>D196+G196</f>
        <v>1952</v>
      </c>
      <c r="M196">
        <f>E196+H196</f>
        <v>0.65999999999999992</v>
      </c>
      <c r="N196">
        <f>F196+I196</f>
        <v>0.09</v>
      </c>
    </row>
    <row r="197" spans="2:14" x14ac:dyDescent="0.75">
      <c r="B197" s="1">
        <v>0.958981481481475</v>
      </c>
      <c r="C197" s="4">
        <f t="shared" si="3"/>
        <v>54.999999999439453</v>
      </c>
      <c r="D197">
        <v>172</v>
      </c>
      <c r="E197" s="2">
        <v>0.06</v>
      </c>
      <c r="F197" s="2">
        <v>0</v>
      </c>
      <c r="G197">
        <v>1780</v>
      </c>
      <c r="H197" s="2">
        <v>0.6</v>
      </c>
      <c r="I197" s="2">
        <v>0.09</v>
      </c>
      <c r="J197">
        <v>64345</v>
      </c>
      <c r="L197">
        <f>D197+G197</f>
        <v>1952</v>
      </c>
      <c r="M197">
        <f>E197+H197</f>
        <v>0.65999999999999992</v>
      </c>
      <c r="N197">
        <f>F197+I197</f>
        <v>0.09</v>
      </c>
    </row>
    <row r="198" spans="2:14" x14ac:dyDescent="0.75">
      <c r="B198" s="1">
        <v>0.95899305555554903</v>
      </c>
      <c r="C198" s="4">
        <f t="shared" si="3"/>
        <v>55.999999999436412</v>
      </c>
      <c r="D198">
        <v>172</v>
      </c>
      <c r="E198" s="2">
        <v>0.06</v>
      </c>
      <c r="F198" s="2">
        <v>0</v>
      </c>
      <c r="G198">
        <v>1780</v>
      </c>
      <c r="H198" s="2">
        <v>0.6</v>
      </c>
      <c r="I198" s="2">
        <v>0.19</v>
      </c>
      <c r="J198">
        <v>64960</v>
      </c>
      <c r="L198">
        <f>D198+G198</f>
        <v>1952</v>
      </c>
      <c r="M198">
        <f>E198+H198</f>
        <v>0.65999999999999992</v>
      </c>
      <c r="N198">
        <f>F198+I198</f>
        <v>0.19</v>
      </c>
    </row>
    <row r="199" spans="2:14" x14ac:dyDescent="0.75">
      <c r="B199" s="1">
        <v>0.95900462962962296</v>
      </c>
      <c r="C199" s="4">
        <f t="shared" si="3"/>
        <v>56.999999999423778</v>
      </c>
      <c r="D199">
        <v>172</v>
      </c>
      <c r="E199" s="2">
        <v>0.06</v>
      </c>
      <c r="F199" s="2">
        <v>0</v>
      </c>
      <c r="G199">
        <v>1780</v>
      </c>
      <c r="H199" s="2">
        <v>0.6</v>
      </c>
      <c r="I199" s="2">
        <v>0.12</v>
      </c>
      <c r="J199">
        <v>64755</v>
      </c>
      <c r="L199">
        <f>D199+G199</f>
        <v>1952</v>
      </c>
      <c r="M199">
        <f>E199+H199</f>
        <v>0.65999999999999992</v>
      </c>
      <c r="N199">
        <f>F199+I199</f>
        <v>0.12</v>
      </c>
    </row>
    <row r="200" spans="2:14" x14ac:dyDescent="0.75">
      <c r="B200" s="1">
        <v>0.959016203703697</v>
      </c>
      <c r="C200" s="4">
        <f t="shared" si="3"/>
        <v>57.999999999420737</v>
      </c>
      <c r="D200">
        <v>172</v>
      </c>
      <c r="E200" s="2">
        <v>0.06</v>
      </c>
      <c r="F200" s="2">
        <v>0.01</v>
      </c>
      <c r="G200">
        <v>1780</v>
      </c>
      <c r="H200" s="2">
        <v>0.6</v>
      </c>
      <c r="I200" s="2">
        <v>0.13</v>
      </c>
      <c r="J200">
        <v>65370</v>
      </c>
      <c r="L200">
        <f>D200+G200</f>
        <v>1952</v>
      </c>
      <c r="M200">
        <f>E200+H200</f>
        <v>0.65999999999999992</v>
      </c>
      <c r="N200">
        <f>F200+I200</f>
        <v>0.14000000000000001</v>
      </c>
    </row>
    <row r="201" spans="2:14" x14ac:dyDescent="0.75">
      <c r="B201" s="1">
        <v>0.95902777777777104</v>
      </c>
      <c r="C201" s="4">
        <f t="shared" si="3"/>
        <v>58.999999999417696</v>
      </c>
      <c r="D201">
        <v>172</v>
      </c>
      <c r="E201" s="2">
        <v>0.06</v>
      </c>
      <c r="F201" s="2">
        <v>0</v>
      </c>
      <c r="G201">
        <v>1780</v>
      </c>
      <c r="H201" s="2">
        <v>0.6</v>
      </c>
      <c r="I201" s="2">
        <v>0.13</v>
      </c>
      <c r="J201">
        <v>64960</v>
      </c>
      <c r="L201">
        <f>D201+G201</f>
        <v>1952</v>
      </c>
      <c r="M201">
        <f>E201+H201</f>
        <v>0.65999999999999992</v>
      </c>
      <c r="N201">
        <f>F201+I201</f>
        <v>0.13</v>
      </c>
    </row>
    <row r="202" spans="2:14" x14ac:dyDescent="0.75">
      <c r="B202" s="1">
        <v>0.95903935185184497</v>
      </c>
      <c r="C202" s="4">
        <f t="shared" si="3"/>
        <v>59.999999999405063</v>
      </c>
      <c r="D202">
        <v>172</v>
      </c>
      <c r="E202" s="2">
        <v>0.06</v>
      </c>
      <c r="F202" s="2">
        <v>0</v>
      </c>
      <c r="G202">
        <v>1780</v>
      </c>
      <c r="H202" s="2">
        <v>0.6</v>
      </c>
      <c r="I202" s="2">
        <v>0.12</v>
      </c>
      <c r="J202">
        <v>65575</v>
      </c>
      <c r="L202">
        <f>D202+G202</f>
        <v>1952</v>
      </c>
      <c r="M202">
        <f>E202+H202</f>
        <v>0.65999999999999992</v>
      </c>
      <c r="N202">
        <f>F202+I202</f>
        <v>0.12</v>
      </c>
    </row>
    <row r="203" spans="2:14" x14ac:dyDescent="0.75">
      <c r="B203" s="1">
        <v>0.95905092592591901</v>
      </c>
      <c r="C203" s="4">
        <f t="shared" si="3"/>
        <v>60.999999999402021</v>
      </c>
      <c r="D203">
        <v>172</v>
      </c>
      <c r="E203" s="2">
        <v>0.06</v>
      </c>
      <c r="F203" s="2">
        <v>0</v>
      </c>
      <c r="G203">
        <v>1780</v>
      </c>
      <c r="H203" s="2">
        <v>0.6</v>
      </c>
      <c r="I203" s="2">
        <v>0.12</v>
      </c>
      <c r="J203">
        <v>65370</v>
      </c>
      <c r="L203">
        <f>D203+G203</f>
        <v>1952</v>
      </c>
      <c r="M203">
        <f>E203+H203</f>
        <v>0.65999999999999992</v>
      </c>
      <c r="N203">
        <f>F203+I203</f>
        <v>0.12</v>
      </c>
    </row>
    <row r="204" spans="2:14" x14ac:dyDescent="0.75">
      <c r="B204" s="1">
        <v>0.95906249999999305</v>
      </c>
      <c r="C204" s="4">
        <f t="shared" si="3"/>
        <v>61.99999999939898</v>
      </c>
      <c r="D204">
        <v>172</v>
      </c>
      <c r="E204" s="2">
        <v>0.06</v>
      </c>
      <c r="F204" s="2">
        <v>0</v>
      </c>
      <c r="G204">
        <v>1780</v>
      </c>
      <c r="H204" s="2">
        <v>0.6</v>
      </c>
      <c r="I204" s="2">
        <v>0.08</v>
      </c>
      <c r="J204">
        <v>65985</v>
      </c>
      <c r="L204">
        <f>D204+G204</f>
        <v>1952</v>
      </c>
      <c r="M204">
        <f>E204+H204</f>
        <v>0.65999999999999992</v>
      </c>
      <c r="N204">
        <f>F204+I204</f>
        <v>0.08</v>
      </c>
    </row>
    <row r="205" spans="2:14" x14ac:dyDescent="0.75">
      <c r="B205" s="1">
        <v>0.95907407407406697</v>
      </c>
      <c r="C205" s="4">
        <f t="shared" si="3"/>
        <v>62.999999999386347</v>
      </c>
      <c r="D205">
        <v>172</v>
      </c>
      <c r="E205" s="2">
        <v>0.06</v>
      </c>
      <c r="F205" s="2">
        <v>0.01</v>
      </c>
      <c r="G205">
        <v>1780</v>
      </c>
      <c r="H205" s="2">
        <v>0.6</v>
      </c>
      <c r="I205" s="2">
        <v>0.12</v>
      </c>
      <c r="J205">
        <v>65575</v>
      </c>
      <c r="L205">
        <f>D205+G205</f>
        <v>1952</v>
      </c>
      <c r="M205">
        <f>E205+H205</f>
        <v>0.65999999999999992</v>
      </c>
      <c r="N205">
        <f>F205+I205</f>
        <v>0.13</v>
      </c>
    </row>
    <row r="206" spans="2:14" x14ac:dyDescent="0.75">
      <c r="B206" s="1">
        <v>0.95908564814814101</v>
      </c>
      <c r="C206" s="4">
        <f t="shared" si="3"/>
        <v>63.999999999383306</v>
      </c>
      <c r="D206">
        <v>172</v>
      </c>
      <c r="E206" s="2">
        <v>0.06</v>
      </c>
      <c r="F206" s="2">
        <v>0.01</v>
      </c>
      <c r="G206">
        <v>1780</v>
      </c>
      <c r="H206" s="2">
        <v>0.6</v>
      </c>
      <c r="I206" s="2">
        <v>0.12</v>
      </c>
      <c r="J206">
        <v>65575</v>
      </c>
      <c r="L206">
        <f>D206+G206</f>
        <v>1952</v>
      </c>
      <c r="M206">
        <f>E206+H206</f>
        <v>0.65999999999999992</v>
      </c>
      <c r="N206">
        <f>F206+I206</f>
        <v>0.13</v>
      </c>
    </row>
    <row r="207" spans="2:14" x14ac:dyDescent="0.75">
      <c r="B207" s="1">
        <v>0.95909722222221505</v>
      </c>
      <c r="C207" s="4">
        <f t="shared" si="3"/>
        <v>64.999999999380265</v>
      </c>
      <c r="D207">
        <v>172</v>
      </c>
      <c r="E207" s="2">
        <v>0.06</v>
      </c>
      <c r="F207" s="2">
        <v>0</v>
      </c>
      <c r="G207">
        <v>1780</v>
      </c>
      <c r="H207" s="2">
        <v>0.6</v>
      </c>
      <c r="I207" s="2">
        <v>0.05</v>
      </c>
      <c r="J207">
        <v>66600</v>
      </c>
      <c r="L207">
        <f>D207+G207</f>
        <v>1952</v>
      </c>
      <c r="M207">
        <f>E207+H207</f>
        <v>0.65999999999999992</v>
      </c>
      <c r="N207">
        <f>F207+I207</f>
        <v>0.05</v>
      </c>
    </row>
    <row r="208" spans="2:14" x14ac:dyDescent="0.75">
      <c r="B208" s="1">
        <v>0.95910879629628898</v>
      </c>
      <c r="C208" s="4">
        <f t="shared" si="3"/>
        <v>65.999999999367631</v>
      </c>
      <c r="D208">
        <v>172</v>
      </c>
      <c r="E208" s="2">
        <v>0.06</v>
      </c>
      <c r="F208" s="2">
        <v>0</v>
      </c>
      <c r="G208">
        <v>1964</v>
      </c>
      <c r="H208" s="2">
        <v>0.66</v>
      </c>
      <c r="I208" s="2">
        <v>0.15</v>
      </c>
      <c r="J208">
        <v>67830</v>
      </c>
      <c r="L208">
        <f>D208+G208</f>
        <v>2136</v>
      </c>
      <c r="M208">
        <f>E208+H208</f>
        <v>0.72</v>
      </c>
      <c r="N208">
        <f>F208+I208</f>
        <v>0.15</v>
      </c>
    </row>
    <row r="209" spans="2:14" x14ac:dyDescent="0.75">
      <c r="B209" s="1">
        <v>0.95912037037036302</v>
      </c>
      <c r="C209" s="4">
        <f t="shared" si="3"/>
        <v>66.99999999936459</v>
      </c>
      <c r="D209">
        <v>172</v>
      </c>
      <c r="E209" s="2">
        <v>0.06</v>
      </c>
      <c r="F209" s="2">
        <v>0</v>
      </c>
      <c r="G209">
        <v>1780</v>
      </c>
      <c r="H209" s="2">
        <v>0.6</v>
      </c>
      <c r="I209" s="2">
        <v>0.06</v>
      </c>
      <c r="J209">
        <v>66600</v>
      </c>
      <c r="L209">
        <f>D209+G209</f>
        <v>1952</v>
      </c>
      <c r="M209">
        <f>E209+H209</f>
        <v>0.65999999999999992</v>
      </c>
      <c r="N209">
        <f>F209+I209</f>
        <v>0.06</v>
      </c>
    </row>
    <row r="210" spans="2:14" x14ac:dyDescent="0.75">
      <c r="B210" s="1">
        <v>0.95913194444443695</v>
      </c>
      <c r="C210" s="4">
        <f t="shared" si="3"/>
        <v>67.999999999351957</v>
      </c>
      <c r="D210">
        <v>172</v>
      </c>
      <c r="E210" s="2">
        <v>0.06</v>
      </c>
      <c r="F210" s="2">
        <v>0</v>
      </c>
      <c r="G210">
        <v>1780</v>
      </c>
      <c r="H210" s="2">
        <v>0.6</v>
      </c>
      <c r="I210" s="2">
        <v>0.2</v>
      </c>
      <c r="J210">
        <v>68035</v>
      </c>
      <c r="L210">
        <f>D210+G210</f>
        <v>1952</v>
      </c>
      <c r="M210">
        <f>E210+H210</f>
        <v>0.65999999999999992</v>
      </c>
      <c r="N210">
        <f>F210+I210</f>
        <v>0.2</v>
      </c>
    </row>
    <row r="211" spans="2:14" x14ac:dyDescent="0.75">
      <c r="B211" s="1">
        <v>0.95914351851851098</v>
      </c>
      <c r="C211" s="4">
        <f t="shared" si="3"/>
        <v>68.999999999348915</v>
      </c>
      <c r="D211">
        <v>172</v>
      </c>
      <c r="E211" s="2">
        <v>0.06</v>
      </c>
      <c r="F211" s="2">
        <v>0</v>
      </c>
      <c r="G211">
        <v>1780</v>
      </c>
      <c r="H211" s="2">
        <v>0.6</v>
      </c>
      <c r="I211" s="2">
        <v>0.08</v>
      </c>
      <c r="J211">
        <v>67010</v>
      </c>
      <c r="L211">
        <f>D211+G211</f>
        <v>1952</v>
      </c>
      <c r="M211">
        <f>E211+H211</f>
        <v>0.65999999999999992</v>
      </c>
      <c r="N211">
        <f>F211+I211</f>
        <v>0.08</v>
      </c>
    </row>
    <row r="212" spans="2:14" x14ac:dyDescent="0.75">
      <c r="B212" s="1">
        <v>0.95915509259258502</v>
      </c>
      <c r="C212" s="4">
        <f t="shared" si="3"/>
        <v>69.999999999345874</v>
      </c>
      <c r="D212">
        <v>172</v>
      </c>
      <c r="E212" s="2">
        <v>0.06</v>
      </c>
      <c r="F212" s="2">
        <v>0</v>
      </c>
      <c r="G212">
        <v>1780</v>
      </c>
      <c r="H212" s="2">
        <v>0.6</v>
      </c>
      <c r="I212" s="2">
        <v>0.19</v>
      </c>
      <c r="J212">
        <v>67625</v>
      </c>
      <c r="L212">
        <f>D212+G212</f>
        <v>1952</v>
      </c>
      <c r="M212">
        <f>E212+H212</f>
        <v>0.65999999999999992</v>
      </c>
      <c r="N212">
        <f>F212+I212</f>
        <v>0.19</v>
      </c>
    </row>
    <row r="213" spans="2:14" x14ac:dyDescent="0.75">
      <c r="B213" s="1">
        <v>0.95916666666665895</v>
      </c>
      <c r="C213" s="4">
        <f t="shared" si="3"/>
        <v>70.999999999333241</v>
      </c>
      <c r="D213">
        <v>172</v>
      </c>
      <c r="E213" s="2">
        <v>0.06</v>
      </c>
      <c r="F213" s="2">
        <v>0</v>
      </c>
      <c r="G213">
        <v>1780</v>
      </c>
      <c r="H213" s="2">
        <v>0.6</v>
      </c>
      <c r="I213" s="2">
        <v>0.11</v>
      </c>
      <c r="J213">
        <v>67010</v>
      </c>
      <c r="L213">
        <f>D213+G213</f>
        <v>1952</v>
      </c>
      <c r="M213">
        <f>E213+H213</f>
        <v>0.65999999999999992</v>
      </c>
      <c r="N213">
        <f>F213+I213</f>
        <v>0.11</v>
      </c>
    </row>
    <row r="214" spans="2:14" x14ac:dyDescent="0.75">
      <c r="B214" s="1">
        <v>0.95917824074073299</v>
      </c>
      <c r="C214" s="4">
        <f t="shared" si="3"/>
        <v>71.9999999993302</v>
      </c>
      <c r="D214">
        <v>172</v>
      </c>
      <c r="E214" s="2">
        <v>0.06</v>
      </c>
      <c r="F214" s="2">
        <v>0</v>
      </c>
      <c r="G214">
        <v>1780</v>
      </c>
      <c r="H214" s="2">
        <v>0.6</v>
      </c>
      <c r="I214" s="2">
        <v>0.11</v>
      </c>
      <c r="J214">
        <v>67010</v>
      </c>
      <c r="L214">
        <f>D214+G214</f>
        <v>1952</v>
      </c>
      <c r="M214">
        <f>E214+H214</f>
        <v>0.65999999999999992</v>
      </c>
      <c r="N214">
        <f>F214+I214</f>
        <v>0.11</v>
      </c>
    </row>
    <row r="215" spans="2:14" x14ac:dyDescent="0.75">
      <c r="B215" s="1">
        <v>0.95918981481480703</v>
      </c>
      <c r="C215" s="4">
        <f t="shared" si="3"/>
        <v>72.999999999327159</v>
      </c>
      <c r="D215">
        <v>172</v>
      </c>
      <c r="E215" s="2">
        <v>0.06</v>
      </c>
      <c r="F215" s="2">
        <v>0.01</v>
      </c>
      <c r="G215">
        <v>1780</v>
      </c>
      <c r="H215" s="2">
        <v>0.6</v>
      </c>
      <c r="I215" s="2">
        <v>0.19</v>
      </c>
      <c r="J215">
        <v>76645</v>
      </c>
      <c r="L215">
        <f>D215+G215</f>
        <v>1952</v>
      </c>
      <c r="M215">
        <f>E215+H215</f>
        <v>0.65999999999999992</v>
      </c>
      <c r="N215">
        <f>F215+I215</f>
        <v>0.2</v>
      </c>
    </row>
    <row r="216" spans="2:14" x14ac:dyDescent="0.75">
      <c r="B216" s="1">
        <v>0.95920138888888096</v>
      </c>
      <c r="C216" s="4">
        <f t="shared" si="3"/>
        <v>73.999999999314525</v>
      </c>
      <c r="D216">
        <v>172</v>
      </c>
      <c r="E216" s="2">
        <v>0.06</v>
      </c>
      <c r="F216" s="2">
        <v>0</v>
      </c>
      <c r="G216">
        <v>1780</v>
      </c>
      <c r="H216" s="2">
        <v>0.6</v>
      </c>
      <c r="I216" s="2">
        <v>0.1</v>
      </c>
      <c r="J216">
        <v>72135</v>
      </c>
      <c r="L216">
        <f>D216+G216</f>
        <v>1952</v>
      </c>
      <c r="M216">
        <f>E216+H216</f>
        <v>0.65999999999999992</v>
      </c>
      <c r="N216">
        <f>F216+I216</f>
        <v>0.1</v>
      </c>
    </row>
    <row r="217" spans="2:14" x14ac:dyDescent="0.75">
      <c r="B217" s="1">
        <v>0.959212962962955</v>
      </c>
      <c r="C217" s="4">
        <f t="shared" si="3"/>
        <v>74.999999999311484</v>
      </c>
      <c r="D217">
        <v>172</v>
      </c>
      <c r="E217" s="2">
        <v>0.06</v>
      </c>
      <c r="F217" s="2">
        <v>0</v>
      </c>
      <c r="G217">
        <v>1780</v>
      </c>
      <c r="H217" s="2">
        <v>0.6</v>
      </c>
      <c r="I217" s="2">
        <v>0.09</v>
      </c>
      <c r="J217">
        <v>72545</v>
      </c>
      <c r="L217">
        <f>D217+G217</f>
        <v>1952</v>
      </c>
      <c r="M217">
        <f>E217+H217</f>
        <v>0.65999999999999992</v>
      </c>
      <c r="N217">
        <f>F217+I217</f>
        <v>0.09</v>
      </c>
    </row>
    <row r="218" spans="2:14" x14ac:dyDescent="0.75">
      <c r="B218" s="1">
        <v>0.95922453703702903</v>
      </c>
      <c r="C218" s="4">
        <f t="shared" si="3"/>
        <v>75.999999999308443</v>
      </c>
      <c r="D218">
        <v>172</v>
      </c>
      <c r="E218" s="2">
        <v>0.06</v>
      </c>
      <c r="F218" s="2">
        <v>0</v>
      </c>
      <c r="G218">
        <v>1780</v>
      </c>
      <c r="H218" s="2">
        <v>0.6</v>
      </c>
      <c r="I218" s="2">
        <v>0.11</v>
      </c>
      <c r="J218">
        <v>72545</v>
      </c>
      <c r="L218">
        <f>D218+G218</f>
        <v>1952</v>
      </c>
      <c r="M218">
        <f>E218+H218</f>
        <v>0.65999999999999992</v>
      </c>
      <c r="N218">
        <f>F218+I218</f>
        <v>0.11</v>
      </c>
    </row>
    <row r="219" spans="2:14" x14ac:dyDescent="0.75">
      <c r="B219" s="1">
        <v>0.95923611111110396</v>
      </c>
      <c r="C219" s="4">
        <f t="shared" si="3"/>
        <v>76.99999999938214</v>
      </c>
      <c r="D219">
        <v>172</v>
      </c>
      <c r="E219" s="2">
        <v>0.06</v>
      </c>
      <c r="F219" s="2">
        <v>0</v>
      </c>
      <c r="G219">
        <v>1780</v>
      </c>
      <c r="H219" s="2">
        <v>0.6</v>
      </c>
      <c r="I219" s="2">
        <v>0.17</v>
      </c>
      <c r="J219">
        <v>73160</v>
      </c>
      <c r="L219">
        <f>D219+G219</f>
        <v>1952</v>
      </c>
      <c r="M219">
        <f>E219+H219</f>
        <v>0.65999999999999992</v>
      </c>
      <c r="N219">
        <f>F219+I219</f>
        <v>0.17</v>
      </c>
    </row>
    <row r="220" spans="2:14" x14ac:dyDescent="0.75">
      <c r="B220" s="1">
        <v>0.959247685185178</v>
      </c>
      <c r="C220" s="4">
        <f t="shared" si="3"/>
        <v>77.999999999379099</v>
      </c>
      <c r="D220">
        <v>172</v>
      </c>
      <c r="E220" s="2">
        <v>0.06</v>
      </c>
      <c r="F220" s="2">
        <v>0.01</v>
      </c>
      <c r="G220">
        <v>1780</v>
      </c>
      <c r="H220" s="2">
        <v>0.6</v>
      </c>
      <c r="I220" s="2">
        <v>0.03</v>
      </c>
      <c r="J220">
        <v>70290</v>
      </c>
      <c r="L220">
        <f>D220+G220</f>
        <v>1952</v>
      </c>
      <c r="M220">
        <f>E220+H220</f>
        <v>0.65999999999999992</v>
      </c>
      <c r="N220">
        <f>F220+I220</f>
        <v>0.04</v>
      </c>
    </row>
    <row r="221" spans="2:14" x14ac:dyDescent="0.75">
      <c r="B221" s="1">
        <v>0.95925925925925204</v>
      </c>
      <c r="C221" s="4">
        <f t="shared" si="3"/>
        <v>78.999999999376058</v>
      </c>
      <c r="D221">
        <v>172</v>
      </c>
      <c r="E221" s="2">
        <v>0.06</v>
      </c>
      <c r="F221" s="2">
        <v>0</v>
      </c>
      <c r="G221">
        <v>1780</v>
      </c>
      <c r="H221" s="2">
        <v>0.6</v>
      </c>
      <c r="I221" s="2">
        <v>0.11</v>
      </c>
      <c r="J221">
        <v>71725</v>
      </c>
      <c r="L221">
        <f>D221+G221</f>
        <v>1952</v>
      </c>
      <c r="M221">
        <f>E221+H221</f>
        <v>0.65999999999999992</v>
      </c>
      <c r="N221">
        <f>F221+I221</f>
        <v>0.11</v>
      </c>
    </row>
    <row r="222" spans="2:14" x14ac:dyDescent="0.75">
      <c r="B222" s="1">
        <v>0.95927083333332597</v>
      </c>
      <c r="C222" s="4">
        <f t="shared" si="3"/>
        <v>79.999999999363425</v>
      </c>
      <c r="D222">
        <v>172</v>
      </c>
      <c r="E222" s="2">
        <v>0.06</v>
      </c>
      <c r="F222" s="2">
        <v>0.01</v>
      </c>
      <c r="G222">
        <v>1780</v>
      </c>
      <c r="H222" s="2">
        <v>0.6</v>
      </c>
      <c r="I222" s="2">
        <v>0.18</v>
      </c>
      <c r="J222">
        <v>72750</v>
      </c>
      <c r="L222">
        <f>D222+G222</f>
        <v>1952</v>
      </c>
      <c r="M222">
        <f>E222+H222</f>
        <v>0.65999999999999992</v>
      </c>
      <c r="N222">
        <f>F222+I222</f>
        <v>0.19</v>
      </c>
    </row>
    <row r="223" spans="2:14" x14ac:dyDescent="0.75">
      <c r="B223" s="1">
        <v>0.95928240740740001</v>
      </c>
      <c r="C223" s="4">
        <f t="shared" si="3"/>
        <v>80.999999999360384</v>
      </c>
      <c r="D223">
        <v>172</v>
      </c>
      <c r="E223" s="2">
        <v>0.06</v>
      </c>
      <c r="F223" s="2">
        <v>0.01</v>
      </c>
      <c r="G223">
        <v>1780</v>
      </c>
      <c r="H223" s="2">
        <v>0.6</v>
      </c>
      <c r="I223" s="2">
        <v>0.18</v>
      </c>
      <c r="J223">
        <v>72750</v>
      </c>
      <c r="L223">
        <f>D223+G223</f>
        <v>1952</v>
      </c>
      <c r="M223">
        <f>E223+H223</f>
        <v>0.65999999999999992</v>
      </c>
      <c r="N223">
        <f>F223+I223</f>
        <v>0.19</v>
      </c>
    </row>
    <row r="224" spans="2:14" x14ac:dyDescent="0.75">
      <c r="B224" s="1">
        <v>0.95929398148147405</v>
      </c>
      <c r="C224" s="4">
        <f t="shared" si="3"/>
        <v>81.999999999357343</v>
      </c>
      <c r="D224">
        <v>172</v>
      </c>
      <c r="E224" s="2">
        <v>0.06</v>
      </c>
      <c r="F224" s="2">
        <v>0</v>
      </c>
      <c r="G224">
        <v>1780</v>
      </c>
      <c r="H224" s="2">
        <v>0.6</v>
      </c>
      <c r="I224" s="2">
        <v>0.12</v>
      </c>
      <c r="J224">
        <v>72340</v>
      </c>
      <c r="L224">
        <f>D224+G224</f>
        <v>1952</v>
      </c>
      <c r="M224">
        <f>E224+H224</f>
        <v>0.65999999999999992</v>
      </c>
      <c r="N224">
        <f>F224+I224</f>
        <v>0.12</v>
      </c>
    </row>
    <row r="225" spans="2:14" x14ac:dyDescent="0.75">
      <c r="B225" s="1">
        <v>0.95930555555554797</v>
      </c>
      <c r="C225" s="4">
        <f t="shared" si="3"/>
        <v>82.999999999344709</v>
      </c>
      <c r="D225">
        <v>172</v>
      </c>
      <c r="E225" s="2">
        <v>0.06</v>
      </c>
      <c r="F225" s="2">
        <v>0</v>
      </c>
      <c r="G225">
        <v>1780</v>
      </c>
      <c r="H225" s="2">
        <v>0.6</v>
      </c>
      <c r="I225" s="2">
        <v>7.0000000000000007E-2</v>
      </c>
      <c r="J225">
        <v>71725</v>
      </c>
      <c r="L225">
        <f>D225+G225</f>
        <v>1952</v>
      </c>
      <c r="M225">
        <f>E225+H225</f>
        <v>0.65999999999999992</v>
      </c>
      <c r="N225">
        <f>F225+I225</f>
        <v>7.0000000000000007E-2</v>
      </c>
    </row>
    <row r="226" spans="2:14" x14ac:dyDescent="0.75">
      <c r="B226" s="1">
        <v>0.95931712962962201</v>
      </c>
      <c r="C226" s="4">
        <f t="shared" si="3"/>
        <v>83.999999999341668</v>
      </c>
      <c r="D226">
        <v>172</v>
      </c>
      <c r="E226" s="2">
        <v>0.06</v>
      </c>
      <c r="F226" s="2">
        <v>0</v>
      </c>
      <c r="G226">
        <v>1780</v>
      </c>
      <c r="H226" s="2">
        <v>0.6</v>
      </c>
      <c r="I226" s="2">
        <v>0.11</v>
      </c>
      <c r="J226">
        <v>71315</v>
      </c>
      <c r="L226">
        <f>D226+G226</f>
        <v>1952</v>
      </c>
      <c r="M226">
        <f>E226+H226</f>
        <v>0.65999999999999992</v>
      </c>
      <c r="N226">
        <f>F226+I226</f>
        <v>0.11</v>
      </c>
    </row>
    <row r="227" spans="2:14" x14ac:dyDescent="0.75">
      <c r="B227" s="1">
        <v>0.95932870370369605</v>
      </c>
      <c r="C227" s="4">
        <f t="shared" si="3"/>
        <v>84.999999999338627</v>
      </c>
      <c r="D227">
        <v>172</v>
      </c>
      <c r="E227" s="2">
        <v>0.06</v>
      </c>
      <c r="F227" s="2">
        <v>0.01</v>
      </c>
      <c r="G227">
        <v>1780</v>
      </c>
      <c r="H227" s="2">
        <v>0.6</v>
      </c>
      <c r="I227" s="2">
        <v>0.18</v>
      </c>
      <c r="J227">
        <v>72545</v>
      </c>
      <c r="L227">
        <f>D227+G227</f>
        <v>1952</v>
      </c>
      <c r="M227">
        <f>E227+H227</f>
        <v>0.65999999999999992</v>
      </c>
      <c r="N227">
        <f>F227+I227</f>
        <v>0.19</v>
      </c>
    </row>
    <row r="228" spans="2:14" x14ac:dyDescent="0.75">
      <c r="B228" s="1">
        <v>0.95934027777776998</v>
      </c>
      <c r="C228" s="4">
        <f t="shared" si="3"/>
        <v>85.999999999325993</v>
      </c>
      <c r="D228">
        <v>172</v>
      </c>
      <c r="E228" s="2">
        <v>0.06</v>
      </c>
      <c r="F228" s="2">
        <v>0</v>
      </c>
      <c r="G228">
        <v>1780</v>
      </c>
      <c r="H228" s="2">
        <v>0.6</v>
      </c>
      <c r="I228" s="2">
        <v>7.0000000000000007E-2</v>
      </c>
      <c r="J228">
        <v>69470</v>
      </c>
      <c r="L228">
        <f>D228+G228</f>
        <v>1952</v>
      </c>
      <c r="M228">
        <f>E228+H228</f>
        <v>0.65999999999999992</v>
      </c>
      <c r="N228">
        <f>F228+I228</f>
        <v>7.0000000000000007E-2</v>
      </c>
    </row>
    <row r="229" spans="2:14" x14ac:dyDescent="0.75">
      <c r="B229" s="1">
        <v>0.95935185185184402</v>
      </c>
      <c r="C229" s="4">
        <f t="shared" si="3"/>
        <v>86.999999999322952</v>
      </c>
      <c r="D229">
        <v>172</v>
      </c>
      <c r="E229" s="2">
        <v>0.06</v>
      </c>
      <c r="F229" s="2">
        <v>0</v>
      </c>
      <c r="G229">
        <v>1780</v>
      </c>
      <c r="H229" s="2">
        <v>0.6</v>
      </c>
      <c r="I229" s="2">
        <v>0.11</v>
      </c>
      <c r="J229">
        <v>71110</v>
      </c>
      <c r="L229">
        <f>D229+G229</f>
        <v>1952</v>
      </c>
      <c r="M229">
        <f>E229+H229</f>
        <v>0.65999999999999992</v>
      </c>
      <c r="N229">
        <f>F229+I229</f>
        <v>0.11</v>
      </c>
    </row>
    <row r="230" spans="2:14" x14ac:dyDescent="0.75">
      <c r="B230" s="1">
        <v>0.95936342592591795</v>
      </c>
      <c r="C230" s="4">
        <f t="shared" si="3"/>
        <v>87.999999999310319</v>
      </c>
      <c r="D230">
        <v>172</v>
      </c>
      <c r="E230" s="2">
        <v>0.06</v>
      </c>
      <c r="F230" s="2">
        <v>0.01</v>
      </c>
      <c r="G230">
        <v>1780</v>
      </c>
      <c r="H230" s="2">
        <v>0.6</v>
      </c>
      <c r="I230" s="2">
        <v>0.11</v>
      </c>
      <c r="J230">
        <v>69470</v>
      </c>
      <c r="L230">
        <f>D230+G230</f>
        <v>1952</v>
      </c>
      <c r="M230">
        <f>E230+H230</f>
        <v>0.65999999999999992</v>
      </c>
      <c r="N230">
        <f>F230+I230</f>
        <v>0.12</v>
      </c>
    </row>
    <row r="231" spans="2:14" x14ac:dyDescent="0.75">
      <c r="B231" s="1">
        <v>0.95937499999999198</v>
      </c>
      <c r="C231" s="4">
        <f t="shared" si="3"/>
        <v>88.999999999307278</v>
      </c>
      <c r="D231">
        <v>172</v>
      </c>
      <c r="E231" s="2">
        <v>0.06</v>
      </c>
      <c r="F231" s="2">
        <v>0.01</v>
      </c>
      <c r="G231">
        <v>1780</v>
      </c>
      <c r="H231" s="2">
        <v>0.6</v>
      </c>
      <c r="I231" s="2">
        <v>0.11</v>
      </c>
      <c r="J231">
        <v>69470</v>
      </c>
      <c r="L231">
        <f>D231+G231</f>
        <v>1952</v>
      </c>
      <c r="M231">
        <f>E231+H231</f>
        <v>0.65999999999999992</v>
      </c>
      <c r="N231">
        <f>F231+I231</f>
        <v>0.12</v>
      </c>
    </row>
    <row r="232" spans="2:14" x14ac:dyDescent="0.75">
      <c r="B232" s="1">
        <v>0.95938657407406602</v>
      </c>
      <c r="C232" s="4">
        <f t="shared" si="3"/>
        <v>89.999999999304237</v>
      </c>
      <c r="D232">
        <v>172</v>
      </c>
      <c r="E232" s="2">
        <v>0.06</v>
      </c>
      <c r="F232" s="2">
        <v>0</v>
      </c>
      <c r="G232">
        <v>1780</v>
      </c>
      <c r="H232" s="2">
        <v>0.6</v>
      </c>
      <c r="I232" s="2">
        <v>0.13</v>
      </c>
      <c r="J232">
        <v>64140</v>
      </c>
      <c r="L232">
        <f>D232+G232</f>
        <v>1952</v>
      </c>
      <c r="M232">
        <f>E232+H232</f>
        <v>0.65999999999999992</v>
      </c>
      <c r="N232">
        <f>F232+I232</f>
        <v>0.13</v>
      </c>
    </row>
    <row r="233" spans="2:14" x14ac:dyDescent="0.75">
      <c r="B233" s="1">
        <v>0.95939814814813995</v>
      </c>
      <c r="C233" s="4">
        <f t="shared" si="3"/>
        <v>90.999999999291603</v>
      </c>
      <c r="D233">
        <v>172</v>
      </c>
      <c r="E233" s="2">
        <v>0.06</v>
      </c>
      <c r="F233" s="2">
        <v>0</v>
      </c>
      <c r="G233">
        <v>1780</v>
      </c>
      <c r="H233" s="2">
        <v>0.6</v>
      </c>
      <c r="I233" s="2">
        <v>0.04</v>
      </c>
      <c r="J233">
        <v>63525</v>
      </c>
      <c r="L233">
        <f>D233+G233</f>
        <v>1952</v>
      </c>
      <c r="M233">
        <f>E233+H233</f>
        <v>0.65999999999999992</v>
      </c>
      <c r="N233">
        <f>F233+I233</f>
        <v>0.04</v>
      </c>
    </row>
    <row r="234" spans="2:14" x14ac:dyDescent="0.75">
      <c r="B234" s="1">
        <v>0.95940972222221399</v>
      </c>
      <c r="C234" s="4">
        <f t="shared" si="3"/>
        <v>91.999999999288562</v>
      </c>
      <c r="D234">
        <v>172</v>
      </c>
      <c r="E234" s="2">
        <v>0.06</v>
      </c>
      <c r="F234" s="2">
        <v>0</v>
      </c>
      <c r="G234">
        <v>1780</v>
      </c>
      <c r="H234" s="2">
        <v>0.6</v>
      </c>
      <c r="I234" s="2">
        <v>0.11</v>
      </c>
      <c r="J234">
        <v>63320</v>
      </c>
      <c r="L234">
        <f>D234+G234</f>
        <v>1952</v>
      </c>
      <c r="M234">
        <f>E234+H234</f>
        <v>0.65999999999999992</v>
      </c>
      <c r="N234">
        <f>F234+I234</f>
        <v>0.11</v>
      </c>
    </row>
    <row r="235" spans="2:14" x14ac:dyDescent="0.75">
      <c r="B235" s="1">
        <v>0.95942129629628803</v>
      </c>
      <c r="C235" s="4">
        <f t="shared" si="3"/>
        <v>92.999999999285521</v>
      </c>
      <c r="D235">
        <v>172</v>
      </c>
      <c r="E235" s="2">
        <v>0.06</v>
      </c>
      <c r="F235" s="2">
        <v>0</v>
      </c>
      <c r="G235">
        <v>1780</v>
      </c>
      <c r="H235" s="2">
        <v>0.6</v>
      </c>
      <c r="I235" s="2">
        <v>0.2</v>
      </c>
      <c r="J235">
        <v>64345</v>
      </c>
      <c r="L235">
        <f>D235+G235</f>
        <v>1952</v>
      </c>
      <c r="M235">
        <f>E235+H235</f>
        <v>0.65999999999999992</v>
      </c>
      <c r="N235">
        <f>F235+I235</f>
        <v>0.2</v>
      </c>
    </row>
    <row r="236" spans="2:14" x14ac:dyDescent="0.75">
      <c r="B236" s="1">
        <v>0.95943287037036196</v>
      </c>
      <c r="C236" s="4">
        <f t="shared" si="3"/>
        <v>93.999999999272887</v>
      </c>
      <c r="D236">
        <v>172</v>
      </c>
      <c r="E236" s="2">
        <v>0.06</v>
      </c>
      <c r="F236" s="2">
        <v>0</v>
      </c>
      <c r="G236">
        <v>1780</v>
      </c>
      <c r="H236" s="2">
        <v>0.6</v>
      </c>
      <c r="I236" s="2">
        <v>0.12</v>
      </c>
      <c r="J236">
        <v>63935</v>
      </c>
      <c r="L236">
        <f>D236+G236</f>
        <v>1952</v>
      </c>
      <c r="M236">
        <f>E236+H236</f>
        <v>0.65999999999999992</v>
      </c>
      <c r="N236">
        <f>F236+I236</f>
        <v>0.12</v>
      </c>
    </row>
    <row r="237" spans="2:14" x14ac:dyDescent="0.75">
      <c r="B237" s="1">
        <v>0.959444444444436</v>
      </c>
      <c r="C237" s="4">
        <f t="shared" si="3"/>
        <v>94.999999999269846</v>
      </c>
      <c r="D237">
        <v>172</v>
      </c>
      <c r="E237" s="2">
        <v>0.06</v>
      </c>
      <c r="F237" s="2">
        <v>0</v>
      </c>
      <c r="G237">
        <v>1780</v>
      </c>
      <c r="H237" s="2">
        <v>0.6</v>
      </c>
      <c r="I237" s="2">
        <v>0.09</v>
      </c>
      <c r="J237">
        <v>63730</v>
      </c>
      <c r="L237">
        <f>D237+G237</f>
        <v>1952</v>
      </c>
      <c r="M237">
        <f>E237+H237</f>
        <v>0.65999999999999992</v>
      </c>
      <c r="N237">
        <f>F237+I237</f>
        <v>0.09</v>
      </c>
    </row>
    <row r="238" spans="2:14" x14ac:dyDescent="0.75">
      <c r="B238" s="1">
        <v>0.95945601851851003</v>
      </c>
      <c r="C238" s="4">
        <f t="shared" si="3"/>
        <v>95.999999999266805</v>
      </c>
      <c r="D238">
        <v>172</v>
      </c>
      <c r="E238" s="2">
        <v>0.06</v>
      </c>
      <c r="F238" s="2">
        <v>0</v>
      </c>
      <c r="G238">
        <v>1780</v>
      </c>
      <c r="H238" s="2">
        <v>0.6</v>
      </c>
      <c r="I238" s="2">
        <v>0.13</v>
      </c>
      <c r="J238">
        <v>63525</v>
      </c>
      <c r="L238">
        <f>D238+G238</f>
        <v>1952</v>
      </c>
      <c r="M238">
        <f>E238+H238</f>
        <v>0.65999999999999992</v>
      </c>
      <c r="N238">
        <f>F238+I238</f>
        <v>0.13</v>
      </c>
    </row>
    <row r="239" spans="2:14" x14ac:dyDescent="0.75">
      <c r="B239" s="1">
        <v>0.95946759259258396</v>
      </c>
      <c r="C239" s="4">
        <f t="shared" si="3"/>
        <v>96.999999999254172</v>
      </c>
      <c r="D239">
        <v>172</v>
      </c>
      <c r="E239" s="2">
        <v>0.06</v>
      </c>
      <c r="F239" s="2">
        <v>0</v>
      </c>
      <c r="G239">
        <v>1780</v>
      </c>
      <c r="H239" s="2">
        <v>0.6</v>
      </c>
      <c r="I239" s="2">
        <v>0.13</v>
      </c>
      <c r="J239">
        <v>63525</v>
      </c>
      <c r="L239">
        <f>D239+G239</f>
        <v>1952</v>
      </c>
      <c r="M239">
        <f>E239+H239</f>
        <v>0.65999999999999992</v>
      </c>
      <c r="N239">
        <f>F239+I239</f>
        <v>0.13</v>
      </c>
    </row>
    <row r="240" spans="2:14" x14ac:dyDescent="0.75">
      <c r="B240" s="1">
        <v>0.959479166666658</v>
      </c>
      <c r="C240" s="4">
        <f t="shared" si="3"/>
        <v>97.999999999251131</v>
      </c>
      <c r="D240">
        <v>172</v>
      </c>
      <c r="E240" s="2">
        <v>0.06</v>
      </c>
      <c r="F240" s="2">
        <v>0</v>
      </c>
      <c r="G240">
        <v>1780</v>
      </c>
      <c r="H240" s="2">
        <v>0.6</v>
      </c>
      <c r="I240" s="2">
        <v>0.08</v>
      </c>
      <c r="J240">
        <v>67215</v>
      </c>
      <c r="L240">
        <f>D240+G240</f>
        <v>1952</v>
      </c>
      <c r="M240">
        <f>E240+H240</f>
        <v>0.65999999999999992</v>
      </c>
      <c r="N240">
        <f>F240+I240</f>
        <v>0.08</v>
      </c>
    </row>
    <row r="241" spans="2:14" x14ac:dyDescent="0.75">
      <c r="B241" s="1">
        <v>0.95949074074073204</v>
      </c>
      <c r="C241" s="4">
        <f t="shared" si="3"/>
        <v>98.999999999248089</v>
      </c>
      <c r="D241">
        <v>172</v>
      </c>
      <c r="E241" s="2">
        <v>0.06</v>
      </c>
      <c r="F241" s="2">
        <v>0</v>
      </c>
      <c r="G241">
        <v>1780</v>
      </c>
      <c r="H241" s="2">
        <v>0.6</v>
      </c>
      <c r="I241" s="2">
        <v>0.11</v>
      </c>
      <c r="J241">
        <v>71930</v>
      </c>
      <c r="L241">
        <f>D241+G241</f>
        <v>1952</v>
      </c>
      <c r="M241">
        <f>E241+H241</f>
        <v>0.65999999999999992</v>
      </c>
      <c r="N241">
        <f>F241+I241</f>
        <v>0.11</v>
      </c>
    </row>
    <row r="242" spans="2:14" x14ac:dyDescent="0.75">
      <c r="B242" s="1">
        <v>0.95950231481480597</v>
      </c>
      <c r="C242" s="4">
        <f t="shared" si="3"/>
        <v>99.999999999235456</v>
      </c>
      <c r="D242">
        <v>172</v>
      </c>
      <c r="E242" s="2">
        <v>0.06</v>
      </c>
      <c r="F242" s="2">
        <v>0</v>
      </c>
      <c r="G242">
        <v>1780</v>
      </c>
      <c r="H242" s="2">
        <v>0.6</v>
      </c>
      <c r="I242" s="2">
        <v>0.05</v>
      </c>
      <c r="J242">
        <v>69060</v>
      </c>
      <c r="L242">
        <f>D242+G242</f>
        <v>1952</v>
      </c>
      <c r="M242">
        <f>E242+H242</f>
        <v>0.65999999999999992</v>
      </c>
      <c r="N242">
        <f>F242+I242</f>
        <v>0.05</v>
      </c>
    </row>
    <row r="243" spans="2:14" x14ac:dyDescent="0.75">
      <c r="B243" s="1">
        <v>0.95951388888888001</v>
      </c>
      <c r="C243" s="4">
        <f t="shared" si="3"/>
        <v>100.99999999923241</v>
      </c>
      <c r="D243">
        <v>172</v>
      </c>
      <c r="E243" s="2">
        <v>0.06</v>
      </c>
      <c r="F243" s="2">
        <v>0.01</v>
      </c>
      <c r="G243">
        <v>1780</v>
      </c>
      <c r="H243" s="2">
        <v>0.6</v>
      </c>
      <c r="I243" s="2">
        <v>0.22</v>
      </c>
      <c r="J243">
        <v>71725</v>
      </c>
      <c r="L243">
        <f>D243+G243</f>
        <v>1952</v>
      </c>
      <c r="M243">
        <f>E243+H243</f>
        <v>0.65999999999999992</v>
      </c>
      <c r="N243">
        <f>F243+I243</f>
        <v>0.23</v>
      </c>
    </row>
    <row r="244" spans="2:14" x14ac:dyDescent="0.75">
      <c r="B244" s="1">
        <v>0.95952546296295405</v>
      </c>
      <c r="C244" s="4">
        <f t="shared" si="3"/>
        <v>101.99999999922937</v>
      </c>
      <c r="D244">
        <v>172</v>
      </c>
      <c r="E244" s="2">
        <v>0.06</v>
      </c>
      <c r="F244" s="2">
        <v>0</v>
      </c>
      <c r="G244">
        <v>1780</v>
      </c>
      <c r="H244" s="2">
        <v>0.6</v>
      </c>
      <c r="I244" s="2">
        <v>0.09</v>
      </c>
      <c r="J244">
        <v>69880</v>
      </c>
      <c r="L244">
        <f>D244+G244</f>
        <v>1952</v>
      </c>
      <c r="M244">
        <f>E244+H244</f>
        <v>0.65999999999999992</v>
      </c>
      <c r="N244">
        <f>F244+I244</f>
        <v>0.09</v>
      </c>
    </row>
    <row r="245" spans="2:14" x14ac:dyDescent="0.75">
      <c r="B245" s="1">
        <v>0.95953703703702897</v>
      </c>
      <c r="C245" s="4">
        <f t="shared" si="3"/>
        <v>102.99999999930307</v>
      </c>
      <c r="D245">
        <v>172</v>
      </c>
      <c r="E245" s="2">
        <v>0.06</v>
      </c>
      <c r="F245" s="2">
        <v>0.01</v>
      </c>
      <c r="G245">
        <v>1780</v>
      </c>
      <c r="H245" s="2">
        <v>0.6</v>
      </c>
      <c r="I245" s="2">
        <v>0.17</v>
      </c>
      <c r="J245">
        <v>70905</v>
      </c>
      <c r="L245">
        <f>D245+G245</f>
        <v>1952</v>
      </c>
      <c r="M245">
        <f>E245+H245</f>
        <v>0.65999999999999992</v>
      </c>
      <c r="N245">
        <f>F245+I245</f>
        <v>0.18000000000000002</v>
      </c>
    </row>
    <row r="246" spans="2:14" x14ac:dyDescent="0.75">
      <c r="B246" s="1">
        <v>0.95954861111110301</v>
      </c>
      <c r="C246" s="4">
        <f t="shared" si="3"/>
        <v>103.99999999930003</v>
      </c>
      <c r="D246">
        <v>172</v>
      </c>
      <c r="E246" s="2">
        <v>0.06</v>
      </c>
      <c r="F246" s="2">
        <v>0</v>
      </c>
      <c r="G246">
        <v>1780</v>
      </c>
      <c r="H246" s="2">
        <v>0.6</v>
      </c>
      <c r="I246" s="2">
        <v>0.12</v>
      </c>
      <c r="J246">
        <v>70290</v>
      </c>
      <c r="L246">
        <f>D246+G246</f>
        <v>1952</v>
      </c>
      <c r="M246">
        <f>E246+H246</f>
        <v>0.65999999999999992</v>
      </c>
      <c r="N246">
        <f>F246+I246</f>
        <v>0.12</v>
      </c>
    </row>
    <row r="247" spans="2:14" x14ac:dyDescent="0.75">
      <c r="B247" s="1">
        <v>0.95956018518517705</v>
      </c>
      <c r="C247" s="4">
        <f t="shared" si="3"/>
        <v>104.99999999929699</v>
      </c>
      <c r="D247">
        <v>172</v>
      </c>
      <c r="E247" s="2">
        <v>0.06</v>
      </c>
      <c r="F247" s="2">
        <v>0</v>
      </c>
      <c r="G247">
        <v>1780</v>
      </c>
      <c r="H247" s="2">
        <v>0.6</v>
      </c>
      <c r="I247" s="2">
        <v>0.12</v>
      </c>
      <c r="J247">
        <v>70290</v>
      </c>
      <c r="L247">
        <f>D247+G247</f>
        <v>1952</v>
      </c>
      <c r="M247">
        <f>E247+H247</f>
        <v>0.65999999999999992</v>
      </c>
      <c r="N247">
        <f>F247+I247</f>
        <v>0.12</v>
      </c>
    </row>
    <row r="248" spans="2:14" x14ac:dyDescent="0.75">
      <c r="B248" s="1">
        <v>0.95957175925925098</v>
      </c>
      <c r="C248" s="4">
        <f t="shared" si="3"/>
        <v>105.99999999928436</v>
      </c>
      <c r="D248">
        <v>172</v>
      </c>
      <c r="E248" s="2">
        <v>0.06</v>
      </c>
      <c r="F248" s="2">
        <v>0.01</v>
      </c>
      <c r="G248">
        <v>1780</v>
      </c>
      <c r="H248" s="2">
        <v>0.6</v>
      </c>
      <c r="I248" s="2">
        <v>0.19</v>
      </c>
      <c r="J248">
        <v>76440</v>
      </c>
      <c r="L248">
        <f>D248+G248</f>
        <v>1952</v>
      </c>
      <c r="M248">
        <f>E248+H248</f>
        <v>0.65999999999999992</v>
      </c>
      <c r="N248">
        <f>F248+I248</f>
        <v>0.2</v>
      </c>
    </row>
    <row r="249" spans="2:14" x14ac:dyDescent="0.75">
      <c r="B249" s="1">
        <v>0.95958333333332502</v>
      </c>
      <c r="C249" s="4">
        <f t="shared" si="3"/>
        <v>106.99999999928131</v>
      </c>
      <c r="D249">
        <v>172</v>
      </c>
      <c r="E249" s="2">
        <v>0.06</v>
      </c>
      <c r="F249" s="2">
        <v>0.01</v>
      </c>
      <c r="G249">
        <v>1780</v>
      </c>
      <c r="H249" s="2">
        <v>0.6</v>
      </c>
      <c r="I249" s="2">
        <v>0.01</v>
      </c>
      <c r="J249">
        <v>71315</v>
      </c>
      <c r="L249">
        <f>D249+G249</f>
        <v>1952</v>
      </c>
      <c r="M249">
        <f>E249+H249</f>
        <v>0.65999999999999992</v>
      </c>
      <c r="N249">
        <f>F249+I249</f>
        <v>0.02</v>
      </c>
    </row>
    <row r="250" spans="2:14" x14ac:dyDescent="0.75">
      <c r="B250" s="1">
        <v>0.95959490740739894</v>
      </c>
      <c r="C250" s="4">
        <f t="shared" si="3"/>
        <v>107.99999999926868</v>
      </c>
      <c r="D250">
        <v>172</v>
      </c>
      <c r="E250" s="2">
        <v>0.06</v>
      </c>
      <c r="F250" s="2">
        <v>0</v>
      </c>
      <c r="G250">
        <v>1780</v>
      </c>
      <c r="H250" s="2">
        <v>0.6</v>
      </c>
      <c r="I250" s="2">
        <v>0.13</v>
      </c>
      <c r="J250">
        <v>73775</v>
      </c>
      <c r="L250">
        <f>D250+G250</f>
        <v>1952</v>
      </c>
      <c r="M250">
        <f>E250+H250</f>
        <v>0.65999999999999992</v>
      </c>
      <c r="N250">
        <f>F250+I250</f>
        <v>0.13</v>
      </c>
    </row>
    <row r="251" spans="2:14" x14ac:dyDescent="0.75">
      <c r="B251" s="1">
        <v>0.95960648148147298</v>
      </c>
      <c r="C251" s="4">
        <f t="shared" si="3"/>
        <v>108.99999999926564</v>
      </c>
      <c r="D251">
        <v>172</v>
      </c>
      <c r="E251" s="2">
        <v>0.06</v>
      </c>
      <c r="F251" s="2">
        <v>0</v>
      </c>
      <c r="G251">
        <v>1780</v>
      </c>
      <c r="H251" s="2">
        <v>0.6</v>
      </c>
      <c r="I251" s="2">
        <v>0.21</v>
      </c>
      <c r="J251">
        <v>72955</v>
      </c>
      <c r="L251">
        <f>D251+G251</f>
        <v>1952</v>
      </c>
      <c r="M251">
        <f>E251+H251</f>
        <v>0.65999999999999992</v>
      </c>
      <c r="N251">
        <f>F251+I251</f>
        <v>0.21</v>
      </c>
    </row>
    <row r="252" spans="2:14" x14ac:dyDescent="0.75">
      <c r="B252" s="1">
        <v>0.95961805555554702</v>
      </c>
      <c r="C252" s="4">
        <f t="shared" si="3"/>
        <v>109.9999999992626</v>
      </c>
      <c r="D252">
        <v>172</v>
      </c>
      <c r="E252" s="2">
        <v>0.06</v>
      </c>
      <c r="F252" s="2">
        <v>0</v>
      </c>
      <c r="G252">
        <v>1780</v>
      </c>
      <c r="H252" s="2">
        <v>0.6</v>
      </c>
      <c r="I252" s="2">
        <v>7.0000000000000007E-2</v>
      </c>
      <c r="J252">
        <v>72135</v>
      </c>
      <c r="L252">
        <f>D252+G252</f>
        <v>1952</v>
      </c>
      <c r="M252">
        <f>E252+H252</f>
        <v>0.65999999999999992</v>
      </c>
      <c r="N252">
        <f>F252+I252</f>
        <v>7.0000000000000007E-2</v>
      </c>
    </row>
    <row r="253" spans="2:14" x14ac:dyDescent="0.75">
      <c r="B253" s="1">
        <v>0.95962962962962095</v>
      </c>
      <c r="C253" s="4">
        <f t="shared" si="3"/>
        <v>110.99999999924997</v>
      </c>
      <c r="D253">
        <v>172</v>
      </c>
      <c r="E253" s="2">
        <v>0.06</v>
      </c>
      <c r="F253" s="2">
        <v>0</v>
      </c>
      <c r="G253">
        <v>1780</v>
      </c>
      <c r="H253" s="2">
        <v>0.6</v>
      </c>
      <c r="I253" s="2">
        <v>0.13</v>
      </c>
      <c r="J253">
        <v>78695</v>
      </c>
      <c r="L253">
        <f>D253+G253</f>
        <v>1952</v>
      </c>
      <c r="M253">
        <f>E253+H253</f>
        <v>0.65999999999999992</v>
      </c>
      <c r="N253">
        <f>F253+I253</f>
        <v>0.13</v>
      </c>
    </row>
    <row r="254" spans="2:14" x14ac:dyDescent="0.75">
      <c r="B254" s="1">
        <v>0.95964120370369499</v>
      </c>
      <c r="C254" s="4">
        <f t="shared" si="3"/>
        <v>111.99999999924692</v>
      </c>
      <c r="D254">
        <v>172</v>
      </c>
      <c r="E254" s="2">
        <v>0.06</v>
      </c>
      <c r="F254" s="2">
        <v>0</v>
      </c>
      <c r="G254">
        <v>1780</v>
      </c>
      <c r="H254" s="2">
        <v>0.6</v>
      </c>
      <c r="I254" s="2">
        <v>0.18</v>
      </c>
      <c r="J254">
        <v>80130</v>
      </c>
      <c r="L254">
        <f>D254+G254</f>
        <v>1952</v>
      </c>
      <c r="M254">
        <f>E254+H254</f>
        <v>0.65999999999999992</v>
      </c>
      <c r="N254">
        <f>F254+I254</f>
        <v>0.18</v>
      </c>
    </row>
    <row r="255" spans="2:14" x14ac:dyDescent="0.75">
      <c r="B255" s="1">
        <v>0.95965277777776903</v>
      </c>
      <c r="C255" s="4">
        <f t="shared" si="3"/>
        <v>112.99999999924388</v>
      </c>
      <c r="D255">
        <v>172</v>
      </c>
      <c r="E255" s="2">
        <v>0.06</v>
      </c>
      <c r="F255" s="2">
        <v>0</v>
      </c>
      <c r="G255">
        <v>1780</v>
      </c>
      <c r="H255" s="2">
        <v>0.6</v>
      </c>
      <c r="I255" s="2">
        <v>0.05</v>
      </c>
      <c r="J255">
        <v>71930</v>
      </c>
      <c r="L255">
        <f>D255+G255</f>
        <v>1952</v>
      </c>
      <c r="M255">
        <f>E255+H255</f>
        <v>0.65999999999999992</v>
      </c>
      <c r="N255">
        <f>F255+I255</f>
        <v>0.05</v>
      </c>
    </row>
    <row r="256" spans="2:14" x14ac:dyDescent="0.75">
      <c r="B256" s="1">
        <v>0.95966435185184296</v>
      </c>
      <c r="C256" s="4">
        <f t="shared" si="3"/>
        <v>113.99999999923125</v>
      </c>
      <c r="D256">
        <v>172</v>
      </c>
      <c r="E256" s="2">
        <v>0.06</v>
      </c>
      <c r="F256" s="2">
        <v>0</v>
      </c>
      <c r="G256">
        <v>1780</v>
      </c>
      <c r="H256" s="2">
        <v>0.6</v>
      </c>
      <c r="I256" s="2">
        <v>0.05</v>
      </c>
      <c r="J256">
        <v>71930</v>
      </c>
      <c r="L256">
        <f>D256+G256</f>
        <v>1952</v>
      </c>
      <c r="M256">
        <f>E256+H256</f>
        <v>0.65999999999999992</v>
      </c>
      <c r="N256">
        <f>F256+I256</f>
        <v>0.05</v>
      </c>
    </row>
    <row r="257" spans="2:14" x14ac:dyDescent="0.75">
      <c r="B257" s="1">
        <v>0.95967592592591699</v>
      </c>
      <c r="C257" s="4">
        <f t="shared" si="3"/>
        <v>114.99999999922821</v>
      </c>
      <c r="D257">
        <v>172</v>
      </c>
      <c r="E257" s="2">
        <v>0.06</v>
      </c>
      <c r="F257" s="2">
        <v>0</v>
      </c>
      <c r="G257">
        <v>1780</v>
      </c>
      <c r="H257" s="2">
        <v>0.6</v>
      </c>
      <c r="I257" s="2">
        <v>0.11</v>
      </c>
      <c r="J257">
        <v>78490</v>
      </c>
      <c r="L257">
        <f>D257+G257</f>
        <v>1952</v>
      </c>
      <c r="M257">
        <f>E257+H257</f>
        <v>0.65999999999999992</v>
      </c>
      <c r="N257">
        <f>F257+I257</f>
        <v>0.11</v>
      </c>
    </row>
    <row r="258" spans="2:14" x14ac:dyDescent="0.75">
      <c r="B258" s="1">
        <v>0.95968749999999103</v>
      </c>
      <c r="C258" s="4">
        <f t="shared" si="3"/>
        <v>115.99999999922517</v>
      </c>
      <c r="D258">
        <v>172</v>
      </c>
      <c r="E258" s="2">
        <v>0.06</v>
      </c>
      <c r="F258" s="2">
        <v>0</v>
      </c>
      <c r="G258">
        <v>1780</v>
      </c>
      <c r="H258" s="2">
        <v>0.6</v>
      </c>
      <c r="I258" s="2">
        <v>0.19</v>
      </c>
      <c r="J258">
        <v>74595</v>
      </c>
      <c r="L258">
        <f>D258+G258</f>
        <v>1952</v>
      </c>
      <c r="M258">
        <f>E258+H258</f>
        <v>0.65999999999999992</v>
      </c>
      <c r="N258">
        <f>F258+I258</f>
        <v>0.19</v>
      </c>
    </row>
    <row r="259" spans="2:14" x14ac:dyDescent="0.75">
      <c r="B259" s="1">
        <v>0.95969907407406496</v>
      </c>
      <c r="C259" s="4">
        <f t="shared" si="3"/>
        <v>116.99999999921253</v>
      </c>
      <c r="D259">
        <v>172</v>
      </c>
      <c r="E259" s="2">
        <v>0.06</v>
      </c>
      <c r="F259" s="2">
        <v>0</v>
      </c>
      <c r="G259">
        <v>1780</v>
      </c>
      <c r="H259" s="2">
        <v>0.6</v>
      </c>
      <c r="I259" s="2">
        <v>0.04</v>
      </c>
      <c r="J259">
        <v>71725</v>
      </c>
      <c r="L259">
        <f>D259+G259</f>
        <v>1952</v>
      </c>
      <c r="M259">
        <f>E259+H259</f>
        <v>0.65999999999999992</v>
      </c>
      <c r="N259">
        <f>F259+I259</f>
        <v>0.04</v>
      </c>
    </row>
    <row r="260" spans="2:14" x14ac:dyDescent="0.75">
      <c r="B260" s="1">
        <v>0.959710648148139</v>
      </c>
      <c r="C260" s="4">
        <f t="shared" ref="C260:C323" si="4">(B260-"11:00:01 PM")*86400</f>
        <v>117.99999999920949</v>
      </c>
      <c r="D260">
        <v>172</v>
      </c>
      <c r="E260" s="2">
        <v>0.06</v>
      </c>
      <c r="F260" s="2">
        <v>0</v>
      </c>
      <c r="G260">
        <v>1780</v>
      </c>
      <c r="H260" s="2">
        <v>0.6</v>
      </c>
      <c r="I260" s="2">
        <v>0.13</v>
      </c>
      <c r="J260">
        <v>78490</v>
      </c>
      <c r="L260">
        <f>D260+G260</f>
        <v>1952</v>
      </c>
      <c r="M260">
        <f>E260+H260</f>
        <v>0.65999999999999992</v>
      </c>
      <c r="N260">
        <f>F260+I260</f>
        <v>0.13</v>
      </c>
    </row>
    <row r="261" spans="2:14" x14ac:dyDescent="0.75">
      <c r="B261" s="1">
        <v>0.95972222222221304</v>
      </c>
      <c r="C261" s="4">
        <f t="shared" si="4"/>
        <v>118.99999999920645</v>
      </c>
      <c r="D261">
        <v>172</v>
      </c>
      <c r="E261" s="2">
        <v>0.06</v>
      </c>
      <c r="F261" s="2">
        <v>0</v>
      </c>
      <c r="G261">
        <v>1780</v>
      </c>
      <c r="H261" s="2">
        <v>0.6</v>
      </c>
      <c r="I261" s="2">
        <v>0.21</v>
      </c>
      <c r="J261">
        <v>74800</v>
      </c>
      <c r="L261">
        <f>D261+G261</f>
        <v>1952</v>
      </c>
      <c r="M261">
        <f>E261+H261</f>
        <v>0.65999999999999992</v>
      </c>
      <c r="N261">
        <f>F261+I261</f>
        <v>0.21</v>
      </c>
    </row>
    <row r="262" spans="2:14" x14ac:dyDescent="0.75">
      <c r="B262" s="1">
        <v>0.95973379629628697</v>
      </c>
      <c r="C262" s="4">
        <f t="shared" si="4"/>
        <v>119.99999999919382</v>
      </c>
      <c r="D262">
        <v>172</v>
      </c>
      <c r="E262" s="2">
        <v>0.06</v>
      </c>
      <c r="F262" s="2">
        <v>0</v>
      </c>
      <c r="G262">
        <v>1780</v>
      </c>
      <c r="H262" s="2">
        <v>0.6</v>
      </c>
      <c r="I262" s="2">
        <v>7.0000000000000007E-2</v>
      </c>
      <c r="J262">
        <v>71725</v>
      </c>
      <c r="L262">
        <f>D262+G262</f>
        <v>1952</v>
      </c>
      <c r="M262">
        <f>E262+H262</f>
        <v>0.65999999999999992</v>
      </c>
      <c r="N262">
        <f>F262+I262</f>
        <v>7.0000000000000007E-2</v>
      </c>
    </row>
    <row r="263" spans="2:14" x14ac:dyDescent="0.75">
      <c r="B263" s="1">
        <v>0.95974537037036101</v>
      </c>
      <c r="C263" s="4">
        <f t="shared" si="4"/>
        <v>120.99999999919078</v>
      </c>
      <c r="D263">
        <v>172</v>
      </c>
      <c r="E263" s="2">
        <v>0.06</v>
      </c>
      <c r="F263" s="2">
        <v>0</v>
      </c>
      <c r="G263">
        <v>1780</v>
      </c>
      <c r="H263" s="2">
        <v>0.6</v>
      </c>
      <c r="I263" s="2">
        <v>0.11</v>
      </c>
      <c r="J263">
        <v>73980</v>
      </c>
      <c r="L263">
        <f>D263+G263</f>
        <v>1952</v>
      </c>
      <c r="M263">
        <f>E263+H263</f>
        <v>0.65999999999999992</v>
      </c>
      <c r="N263">
        <f>F263+I263</f>
        <v>0.11</v>
      </c>
    </row>
    <row r="264" spans="2:14" x14ac:dyDescent="0.75">
      <c r="B264" s="1">
        <v>0.95975694444443505</v>
      </c>
      <c r="C264" s="4">
        <f t="shared" si="4"/>
        <v>121.99999999918774</v>
      </c>
      <c r="D264">
        <v>172</v>
      </c>
      <c r="E264" s="2">
        <v>0.06</v>
      </c>
      <c r="F264" s="2">
        <v>0</v>
      </c>
      <c r="G264">
        <v>1780</v>
      </c>
      <c r="H264" s="2">
        <v>0.6</v>
      </c>
      <c r="I264" s="2">
        <v>0.11</v>
      </c>
      <c r="J264">
        <v>73980</v>
      </c>
      <c r="L264">
        <f>D264+G264</f>
        <v>1952</v>
      </c>
      <c r="M264">
        <f>E264+H264</f>
        <v>0.65999999999999992</v>
      </c>
      <c r="N264">
        <f>F264+I264</f>
        <v>0.11</v>
      </c>
    </row>
    <row r="265" spans="2:14" x14ac:dyDescent="0.75">
      <c r="B265" s="1">
        <v>0.95976851851850897</v>
      </c>
      <c r="C265" s="4">
        <f t="shared" si="4"/>
        <v>122.9999999991751</v>
      </c>
      <c r="D265">
        <v>172</v>
      </c>
      <c r="E265" s="2">
        <v>0.06</v>
      </c>
      <c r="F265" s="2">
        <v>0</v>
      </c>
      <c r="G265">
        <v>1956</v>
      </c>
      <c r="H265" s="2">
        <v>0.66</v>
      </c>
      <c r="I265" s="2">
        <v>0.2</v>
      </c>
      <c r="J265">
        <v>73980</v>
      </c>
      <c r="L265">
        <f>D265+G265</f>
        <v>2128</v>
      </c>
      <c r="M265">
        <f>E265+H265</f>
        <v>0.72</v>
      </c>
      <c r="N265">
        <f>F265+I265</f>
        <v>0.2</v>
      </c>
    </row>
    <row r="266" spans="2:14" x14ac:dyDescent="0.75">
      <c r="B266" s="1">
        <v>0.95978009259258301</v>
      </c>
      <c r="C266" s="4">
        <f t="shared" si="4"/>
        <v>123.99999999917206</v>
      </c>
      <c r="D266">
        <v>172</v>
      </c>
      <c r="E266" s="2">
        <v>0.06</v>
      </c>
      <c r="F266" s="2">
        <v>0</v>
      </c>
      <c r="G266">
        <v>1780</v>
      </c>
      <c r="H266" s="2">
        <v>0.6</v>
      </c>
      <c r="I266" s="2">
        <v>0.1</v>
      </c>
      <c r="J266">
        <v>70905</v>
      </c>
      <c r="L266">
        <f>D266+G266</f>
        <v>1952</v>
      </c>
      <c r="M266">
        <f>E266+H266</f>
        <v>0.65999999999999992</v>
      </c>
      <c r="N266">
        <f>F266+I266</f>
        <v>0.1</v>
      </c>
    </row>
    <row r="267" spans="2:14" x14ac:dyDescent="0.75">
      <c r="B267" s="1">
        <v>0.95979166666665705</v>
      </c>
      <c r="C267" s="4">
        <f t="shared" si="4"/>
        <v>124.99999999916902</v>
      </c>
      <c r="D267">
        <v>172</v>
      </c>
      <c r="E267" s="2">
        <v>0.06</v>
      </c>
      <c r="F267" s="2">
        <v>0</v>
      </c>
      <c r="G267">
        <v>1780</v>
      </c>
      <c r="H267" s="2">
        <v>0.6</v>
      </c>
      <c r="I267" s="2">
        <v>0.13</v>
      </c>
      <c r="J267">
        <v>77260</v>
      </c>
      <c r="L267">
        <f>D267+G267</f>
        <v>1952</v>
      </c>
      <c r="M267">
        <f>E267+H267</f>
        <v>0.65999999999999992</v>
      </c>
      <c r="N267">
        <f>F267+I267</f>
        <v>0.13</v>
      </c>
    </row>
    <row r="268" spans="2:14" x14ac:dyDescent="0.75">
      <c r="B268" s="1">
        <v>0.95980324074073098</v>
      </c>
      <c r="C268" s="4">
        <f t="shared" si="4"/>
        <v>125.99999999915639</v>
      </c>
      <c r="D268">
        <v>172</v>
      </c>
      <c r="E268" s="2">
        <v>0.06</v>
      </c>
      <c r="F268" s="2">
        <v>0</v>
      </c>
      <c r="G268">
        <v>1780</v>
      </c>
      <c r="H268" s="2">
        <v>0.6</v>
      </c>
      <c r="I268" s="2">
        <v>0.12</v>
      </c>
      <c r="J268">
        <v>72750</v>
      </c>
      <c r="L268">
        <f>D268+G268</f>
        <v>1952</v>
      </c>
      <c r="M268">
        <f>E268+H268</f>
        <v>0.65999999999999992</v>
      </c>
      <c r="N268">
        <f>F268+I268</f>
        <v>0.12</v>
      </c>
    </row>
    <row r="269" spans="2:14" x14ac:dyDescent="0.75">
      <c r="B269" s="1">
        <v>0.95981481481480502</v>
      </c>
      <c r="C269" s="4">
        <f t="shared" si="4"/>
        <v>126.99999999915335</v>
      </c>
      <c r="D269">
        <v>172</v>
      </c>
      <c r="E269" s="2">
        <v>0.06</v>
      </c>
      <c r="F269" s="2">
        <v>0</v>
      </c>
      <c r="G269">
        <v>1780</v>
      </c>
      <c r="H269" s="2">
        <v>0.6</v>
      </c>
      <c r="I269" s="2">
        <v>0.04</v>
      </c>
      <c r="J269">
        <v>68855</v>
      </c>
      <c r="L269">
        <f>D269+G269</f>
        <v>1952</v>
      </c>
      <c r="M269">
        <f>E269+H269</f>
        <v>0.65999999999999992</v>
      </c>
      <c r="N269">
        <f>F269+I269</f>
        <v>0.04</v>
      </c>
    </row>
    <row r="270" spans="2:14" x14ac:dyDescent="0.75">
      <c r="B270" s="1">
        <v>0.95982638888888006</v>
      </c>
      <c r="C270" s="4">
        <f t="shared" si="4"/>
        <v>127.99999999923664</v>
      </c>
      <c r="D270">
        <v>172</v>
      </c>
      <c r="E270" s="2">
        <v>0.06</v>
      </c>
      <c r="F270" s="2">
        <v>0.01</v>
      </c>
      <c r="G270">
        <v>1780</v>
      </c>
      <c r="H270" s="2">
        <v>0.6</v>
      </c>
      <c r="I270" s="2">
        <v>0.18</v>
      </c>
      <c r="J270">
        <v>71930</v>
      </c>
      <c r="L270">
        <f>D270+G270</f>
        <v>1952</v>
      </c>
      <c r="M270">
        <f>E270+H270</f>
        <v>0.65999999999999992</v>
      </c>
      <c r="N270">
        <f>F270+I270</f>
        <v>0.19</v>
      </c>
    </row>
    <row r="271" spans="2:14" x14ac:dyDescent="0.75">
      <c r="B271" s="1">
        <v>0.95983796296295398</v>
      </c>
      <c r="C271" s="4">
        <f t="shared" si="4"/>
        <v>128.999999999224</v>
      </c>
      <c r="D271">
        <v>172</v>
      </c>
      <c r="E271" s="2">
        <v>0.06</v>
      </c>
      <c r="F271" s="2">
        <v>0</v>
      </c>
      <c r="G271">
        <v>1780</v>
      </c>
      <c r="H271" s="2">
        <v>0.6</v>
      </c>
      <c r="I271" s="2">
        <v>0.12</v>
      </c>
      <c r="J271">
        <v>70700</v>
      </c>
      <c r="L271">
        <f>D271+G271</f>
        <v>1952</v>
      </c>
      <c r="M271">
        <f>E271+H271</f>
        <v>0.65999999999999992</v>
      </c>
      <c r="N271">
        <f>F271+I271</f>
        <v>0.12</v>
      </c>
    </row>
    <row r="272" spans="2:14" x14ac:dyDescent="0.75">
      <c r="B272" s="1">
        <v>0.95984953703702802</v>
      </c>
      <c r="C272" s="4">
        <f t="shared" si="4"/>
        <v>129.99999999922096</v>
      </c>
      <c r="D272">
        <v>172</v>
      </c>
      <c r="E272" s="2">
        <v>0.06</v>
      </c>
      <c r="F272" s="2">
        <v>0</v>
      </c>
      <c r="G272">
        <v>1780</v>
      </c>
      <c r="H272" s="2">
        <v>0.6</v>
      </c>
      <c r="I272" s="2">
        <v>0.12</v>
      </c>
      <c r="J272">
        <v>70700</v>
      </c>
      <c r="L272">
        <f>D272+G272</f>
        <v>1952</v>
      </c>
      <c r="M272">
        <f>E272+H272</f>
        <v>0.65999999999999992</v>
      </c>
      <c r="N272">
        <f>F272+I272</f>
        <v>0.12</v>
      </c>
    </row>
    <row r="273" spans="2:14" x14ac:dyDescent="0.75">
      <c r="B273" s="1">
        <v>0.95986111111110195</v>
      </c>
      <c r="C273" s="4">
        <f t="shared" si="4"/>
        <v>130.99999999920834</v>
      </c>
      <c r="D273">
        <v>172</v>
      </c>
      <c r="E273" s="2">
        <v>0.06</v>
      </c>
      <c r="F273" s="2">
        <v>0</v>
      </c>
      <c r="G273">
        <v>1780</v>
      </c>
      <c r="H273" s="2">
        <v>0.6</v>
      </c>
      <c r="I273" s="2">
        <v>0.18</v>
      </c>
      <c r="J273">
        <v>71725</v>
      </c>
      <c r="L273">
        <f>D273+G273</f>
        <v>1952</v>
      </c>
      <c r="M273">
        <f>E273+H273</f>
        <v>0.65999999999999992</v>
      </c>
      <c r="N273">
        <f>F273+I273</f>
        <v>0.18</v>
      </c>
    </row>
    <row r="274" spans="2:14" x14ac:dyDescent="0.75">
      <c r="B274" s="1">
        <v>0.95987268518517599</v>
      </c>
      <c r="C274" s="4">
        <f t="shared" si="4"/>
        <v>131.99999999920527</v>
      </c>
      <c r="D274">
        <v>172</v>
      </c>
      <c r="E274" s="2">
        <v>0.06</v>
      </c>
      <c r="F274" s="2">
        <v>0</v>
      </c>
      <c r="G274">
        <v>1780</v>
      </c>
      <c r="H274" s="2">
        <v>0.6</v>
      </c>
      <c r="I274" s="2">
        <v>0.13</v>
      </c>
      <c r="J274">
        <v>71315</v>
      </c>
      <c r="L274">
        <f>D274+G274</f>
        <v>1952</v>
      </c>
      <c r="M274">
        <f>E274+H274</f>
        <v>0.65999999999999992</v>
      </c>
      <c r="N274">
        <f>F274+I274</f>
        <v>0.13</v>
      </c>
    </row>
    <row r="275" spans="2:14" x14ac:dyDescent="0.75">
      <c r="B275" s="1">
        <v>0.95988425925925003</v>
      </c>
      <c r="C275" s="4">
        <f t="shared" si="4"/>
        <v>132.99999999920226</v>
      </c>
      <c r="D275">
        <v>172</v>
      </c>
      <c r="E275" s="2">
        <v>0.06</v>
      </c>
      <c r="F275" s="2">
        <v>0</v>
      </c>
      <c r="G275">
        <v>1780</v>
      </c>
      <c r="H275" s="2">
        <v>0.6</v>
      </c>
      <c r="I275" s="2">
        <v>0.19</v>
      </c>
      <c r="J275">
        <v>72545</v>
      </c>
      <c r="L275">
        <f>D275+G275</f>
        <v>1952</v>
      </c>
      <c r="M275">
        <f>E275+H275</f>
        <v>0.65999999999999992</v>
      </c>
      <c r="N275">
        <f>F275+I275</f>
        <v>0.19</v>
      </c>
    </row>
    <row r="276" spans="2:14" x14ac:dyDescent="0.75">
      <c r="B276" s="1">
        <v>0.95989583333332396</v>
      </c>
      <c r="C276" s="4">
        <f t="shared" si="4"/>
        <v>133.99999999918961</v>
      </c>
      <c r="D276">
        <v>172</v>
      </c>
      <c r="E276" s="2">
        <v>0.06</v>
      </c>
      <c r="F276" s="2">
        <v>0</v>
      </c>
      <c r="G276">
        <v>1780</v>
      </c>
      <c r="H276" s="2">
        <v>0.6</v>
      </c>
      <c r="I276" s="2">
        <v>0.13</v>
      </c>
      <c r="J276">
        <v>71930</v>
      </c>
      <c r="L276">
        <f>D276+G276</f>
        <v>1952</v>
      </c>
      <c r="M276">
        <f>E276+H276</f>
        <v>0.65999999999999992</v>
      </c>
      <c r="N276">
        <f>F276+I276</f>
        <v>0.13</v>
      </c>
    </row>
    <row r="277" spans="2:14" x14ac:dyDescent="0.75">
      <c r="B277" s="1">
        <v>0.95990740740739799</v>
      </c>
      <c r="C277" s="4">
        <f t="shared" si="4"/>
        <v>134.99999999918657</v>
      </c>
      <c r="D277">
        <v>172</v>
      </c>
      <c r="E277" s="2">
        <v>0.06</v>
      </c>
      <c r="F277" s="2">
        <v>0</v>
      </c>
      <c r="G277">
        <v>1780</v>
      </c>
      <c r="H277" s="2">
        <v>0.6</v>
      </c>
      <c r="I277" s="2">
        <v>0.12</v>
      </c>
      <c r="J277">
        <v>72955</v>
      </c>
      <c r="L277">
        <f>D277+G277</f>
        <v>1952</v>
      </c>
      <c r="M277">
        <f>E277+H277</f>
        <v>0.65999999999999992</v>
      </c>
      <c r="N277">
        <f>F277+I277</f>
        <v>0.12</v>
      </c>
    </row>
    <row r="278" spans="2:14" x14ac:dyDescent="0.75">
      <c r="B278" s="1">
        <v>0.95991898148147203</v>
      </c>
      <c r="C278" s="4">
        <f t="shared" si="4"/>
        <v>135.99999999918353</v>
      </c>
      <c r="D278">
        <v>172</v>
      </c>
      <c r="E278" s="2">
        <v>0.06</v>
      </c>
      <c r="F278" s="2">
        <v>0</v>
      </c>
      <c r="G278">
        <v>1780</v>
      </c>
      <c r="H278" s="2">
        <v>0.6</v>
      </c>
      <c r="I278" s="2">
        <v>0.13</v>
      </c>
      <c r="J278">
        <v>71930</v>
      </c>
      <c r="L278">
        <f>D278+G278</f>
        <v>1952</v>
      </c>
      <c r="M278">
        <f>E278+H278</f>
        <v>0.65999999999999992</v>
      </c>
      <c r="N278">
        <f>F278+I278</f>
        <v>0.13</v>
      </c>
    </row>
    <row r="279" spans="2:14" x14ac:dyDescent="0.75">
      <c r="B279" s="1">
        <v>0.95993055555554596</v>
      </c>
      <c r="C279" s="4">
        <f t="shared" si="4"/>
        <v>136.99999999917088</v>
      </c>
      <c r="D279">
        <v>172</v>
      </c>
      <c r="E279" s="2">
        <v>0.06</v>
      </c>
      <c r="F279" s="2">
        <v>0</v>
      </c>
      <c r="G279">
        <v>1780</v>
      </c>
      <c r="H279" s="2">
        <v>0.6</v>
      </c>
      <c r="I279" s="2">
        <v>0.1</v>
      </c>
      <c r="J279">
        <v>72340</v>
      </c>
      <c r="L279">
        <f>D279+G279</f>
        <v>1952</v>
      </c>
      <c r="M279">
        <f>E279+H279</f>
        <v>0.65999999999999992</v>
      </c>
      <c r="N279">
        <f>F279+I279</f>
        <v>0.1</v>
      </c>
    </row>
    <row r="280" spans="2:14" x14ac:dyDescent="0.75">
      <c r="B280" s="1">
        <v>0.95994212962962</v>
      </c>
      <c r="C280" s="4">
        <f t="shared" si="4"/>
        <v>137.99999999916787</v>
      </c>
      <c r="D280">
        <v>172</v>
      </c>
      <c r="E280" s="2">
        <v>0.06</v>
      </c>
      <c r="F280" s="2">
        <v>0</v>
      </c>
      <c r="G280">
        <v>1780</v>
      </c>
      <c r="H280" s="2">
        <v>0.6</v>
      </c>
      <c r="I280" s="2">
        <v>0.1</v>
      </c>
      <c r="J280">
        <v>72340</v>
      </c>
      <c r="L280">
        <f>D280+G280</f>
        <v>1952</v>
      </c>
      <c r="M280">
        <f>E280+H280</f>
        <v>0.65999999999999992</v>
      </c>
      <c r="N280">
        <f>F280+I280</f>
        <v>0.1</v>
      </c>
    </row>
    <row r="281" spans="2:14" x14ac:dyDescent="0.75">
      <c r="B281" s="1">
        <v>0.95995370370369404</v>
      </c>
      <c r="C281" s="4">
        <f t="shared" si="4"/>
        <v>138.9999999991648</v>
      </c>
      <c r="D281">
        <v>172</v>
      </c>
      <c r="E281" s="2">
        <v>0.06</v>
      </c>
      <c r="F281" s="2">
        <v>0</v>
      </c>
      <c r="G281">
        <v>1780</v>
      </c>
      <c r="H281" s="2">
        <v>0.6</v>
      </c>
      <c r="I281" s="2">
        <v>0.12</v>
      </c>
      <c r="J281">
        <v>72340</v>
      </c>
      <c r="L281">
        <f>D281+G281</f>
        <v>1952</v>
      </c>
      <c r="M281">
        <f>E281+H281</f>
        <v>0.65999999999999992</v>
      </c>
      <c r="N281">
        <f>F281+I281</f>
        <v>0.12</v>
      </c>
    </row>
    <row r="282" spans="2:14" x14ac:dyDescent="0.75">
      <c r="B282" s="1">
        <v>0.95996527777776797</v>
      </c>
      <c r="C282" s="4">
        <f t="shared" si="4"/>
        <v>139.99999999915218</v>
      </c>
      <c r="D282">
        <v>172</v>
      </c>
      <c r="E282" s="2">
        <v>0.06</v>
      </c>
      <c r="F282" s="2">
        <v>0.01</v>
      </c>
      <c r="G282">
        <v>1780</v>
      </c>
      <c r="H282" s="2">
        <v>0.6</v>
      </c>
      <c r="I282" s="2">
        <v>0.05</v>
      </c>
      <c r="J282">
        <v>72340</v>
      </c>
      <c r="L282">
        <f>D282+G282</f>
        <v>1952</v>
      </c>
      <c r="M282">
        <f>E282+H282</f>
        <v>0.65999999999999992</v>
      </c>
      <c r="N282">
        <f>F282+I282</f>
        <v>6.0000000000000005E-2</v>
      </c>
    </row>
    <row r="283" spans="2:14" x14ac:dyDescent="0.75">
      <c r="B283" s="1">
        <v>0.95997685185184201</v>
      </c>
      <c r="C283" s="4">
        <f t="shared" si="4"/>
        <v>140.99999999914914</v>
      </c>
      <c r="D283">
        <v>172</v>
      </c>
      <c r="E283" s="2">
        <v>0.06</v>
      </c>
      <c r="F283" s="2">
        <v>0.01</v>
      </c>
      <c r="G283">
        <v>1780</v>
      </c>
      <c r="H283" s="2">
        <v>0.6</v>
      </c>
      <c r="I283" s="2">
        <v>0.17</v>
      </c>
      <c r="J283">
        <v>76850</v>
      </c>
      <c r="L283">
        <f>D283+G283</f>
        <v>1952</v>
      </c>
      <c r="M283">
        <f>E283+H283</f>
        <v>0.65999999999999992</v>
      </c>
      <c r="N283">
        <f>F283+I283</f>
        <v>0.18000000000000002</v>
      </c>
    </row>
    <row r="284" spans="2:14" x14ac:dyDescent="0.75">
      <c r="B284" s="1">
        <v>0.95998842592591604</v>
      </c>
      <c r="C284" s="4">
        <f t="shared" si="4"/>
        <v>141.9999999991461</v>
      </c>
      <c r="D284">
        <v>172</v>
      </c>
      <c r="E284" s="2">
        <v>0.06</v>
      </c>
      <c r="F284" s="2">
        <v>0</v>
      </c>
      <c r="G284">
        <v>1780</v>
      </c>
      <c r="H284" s="2">
        <v>0.6</v>
      </c>
      <c r="I284" s="2">
        <v>0.09</v>
      </c>
      <c r="J284">
        <v>73365</v>
      </c>
      <c r="L284">
        <f>D284+G284</f>
        <v>1952</v>
      </c>
      <c r="M284">
        <f>E284+H284</f>
        <v>0.65999999999999992</v>
      </c>
      <c r="N284">
        <f>F284+I284</f>
        <v>0.09</v>
      </c>
    </row>
    <row r="285" spans="2:14" x14ac:dyDescent="0.75">
      <c r="B285" s="1">
        <v>0.95999999999998997</v>
      </c>
      <c r="C285" s="4">
        <f t="shared" si="4"/>
        <v>142.99999999913348</v>
      </c>
      <c r="D285">
        <v>172</v>
      </c>
      <c r="E285" s="2">
        <v>0.06</v>
      </c>
      <c r="F285" s="2">
        <v>0</v>
      </c>
      <c r="G285">
        <v>1780</v>
      </c>
      <c r="H285" s="2">
        <v>0.6</v>
      </c>
      <c r="I285" s="2">
        <v>0.21</v>
      </c>
      <c r="J285">
        <v>73980</v>
      </c>
      <c r="L285">
        <f>D285+G285</f>
        <v>1952</v>
      </c>
      <c r="M285">
        <f>E285+H285</f>
        <v>0.65999999999999992</v>
      </c>
      <c r="N285">
        <f>F285+I285</f>
        <v>0.21</v>
      </c>
    </row>
    <row r="286" spans="2:14" x14ac:dyDescent="0.75">
      <c r="B286" s="1">
        <v>0.96001157407406401</v>
      </c>
      <c r="C286" s="4">
        <f t="shared" si="4"/>
        <v>143.99999999913041</v>
      </c>
      <c r="D286">
        <v>172</v>
      </c>
      <c r="E286" s="2">
        <v>0.06</v>
      </c>
      <c r="F286" s="2">
        <v>0.01</v>
      </c>
      <c r="G286">
        <v>1780</v>
      </c>
      <c r="H286" s="2">
        <v>0.6</v>
      </c>
      <c r="I286" s="2">
        <v>0.09</v>
      </c>
      <c r="J286">
        <v>73160</v>
      </c>
      <c r="L286">
        <f>D286+G286</f>
        <v>1952</v>
      </c>
      <c r="M286">
        <f>E286+H286</f>
        <v>0.65999999999999992</v>
      </c>
      <c r="N286">
        <f>F286+I286</f>
        <v>9.9999999999999992E-2</v>
      </c>
    </row>
    <row r="287" spans="2:14" x14ac:dyDescent="0.75">
      <c r="B287" s="1">
        <v>0.96002314814813805</v>
      </c>
      <c r="C287" s="4">
        <f t="shared" si="4"/>
        <v>144.9999999991274</v>
      </c>
      <c r="D287">
        <v>172</v>
      </c>
      <c r="E287" s="2">
        <v>0.06</v>
      </c>
      <c r="F287" s="2">
        <v>0</v>
      </c>
      <c r="G287">
        <v>1780</v>
      </c>
      <c r="H287" s="2">
        <v>0.6</v>
      </c>
      <c r="I287" s="2">
        <v>0.18</v>
      </c>
      <c r="J287">
        <v>73980</v>
      </c>
      <c r="L287">
        <f>D287+G287</f>
        <v>1952</v>
      </c>
      <c r="M287">
        <f>E287+H287</f>
        <v>0.65999999999999992</v>
      </c>
      <c r="N287">
        <f>F287+I287</f>
        <v>0.18</v>
      </c>
    </row>
    <row r="288" spans="2:14" x14ac:dyDescent="0.75">
      <c r="B288" s="1">
        <v>0.96003472222221198</v>
      </c>
      <c r="C288" s="4">
        <f t="shared" si="4"/>
        <v>145.99999999911475</v>
      </c>
      <c r="D288">
        <v>172</v>
      </c>
      <c r="E288" s="2">
        <v>0.06</v>
      </c>
      <c r="F288" s="2">
        <v>0</v>
      </c>
      <c r="G288">
        <v>1780</v>
      </c>
      <c r="H288" s="2">
        <v>0.6</v>
      </c>
      <c r="I288" s="2">
        <v>0.11</v>
      </c>
      <c r="J288">
        <v>73160</v>
      </c>
      <c r="L288">
        <f>D288+G288</f>
        <v>1952</v>
      </c>
      <c r="M288">
        <f>E288+H288</f>
        <v>0.65999999999999992</v>
      </c>
      <c r="N288">
        <f>F288+I288</f>
        <v>0.11</v>
      </c>
    </row>
    <row r="289" spans="2:14" x14ac:dyDescent="0.75">
      <c r="B289" s="1">
        <v>0.96004629629628602</v>
      </c>
      <c r="C289" s="4">
        <f t="shared" si="4"/>
        <v>146.99999999911171</v>
      </c>
      <c r="D289">
        <v>172</v>
      </c>
      <c r="E289" s="2">
        <v>0.06</v>
      </c>
      <c r="F289" s="2">
        <v>0</v>
      </c>
      <c r="G289">
        <v>1780</v>
      </c>
      <c r="H289" s="2">
        <v>0.6</v>
      </c>
      <c r="I289" s="2">
        <v>0.11</v>
      </c>
      <c r="J289">
        <v>73160</v>
      </c>
      <c r="L289">
        <f>D289+G289</f>
        <v>1952</v>
      </c>
      <c r="M289">
        <f>E289+H289</f>
        <v>0.65999999999999992</v>
      </c>
      <c r="N289">
        <f>F289+I289</f>
        <v>0.11</v>
      </c>
    </row>
    <row r="290" spans="2:14" x14ac:dyDescent="0.75">
      <c r="B290" s="1">
        <v>0.96005787037035994</v>
      </c>
      <c r="C290" s="4">
        <f t="shared" si="4"/>
        <v>147.99999999909909</v>
      </c>
      <c r="D290">
        <v>172</v>
      </c>
      <c r="E290" s="2">
        <v>0.06</v>
      </c>
      <c r="F290" s="2">
        <v>0</v>
      </c>
      <c r="G290">
        <v>1780</v>
      </c>
      <c r="H290" s="2">
        <v>0.6</v>
      </c>
      <c r="I290" s="2">
        <v>0.13</v>
      </c>
      <c r="J290">
        <v>75210</v>
      </c>
      <c r="L290">
        <f>D290+G290</f>
        <v>1952</v>
      </c>
      <c r="M290">
        <f>E290+H290</f>
        <v>0.65999999999999992</v>
      </c>
      <c r="N290">
        <f>F290+I290</f>
        <v>0.13</v>
      </c>
    </row>
    <row r="291" spans="2:14" x14ac:dyDescent="0.75">
      <c r="B291" s="1">
        <v>0.96006944444443398</v>
      </c>
      <c r="C291" s="4">
        <f t="shared" si="4"/>
        <v>148.99999999909602</v>
      </c>
      <c r="D291">
        <v>172</v>
      </c>
      <c r="E291" s="2">
        <v>0.06</v>
      </c>
      <c r="F291" s="2">
        <v>0</v>
      </c>
      <c r="G291">
        <v>1780</v>
      </c>
      <c r="H291" s="2">
        <v>0.6</v>
      </c>
      <c r="I291" s="2">
        <v>0.12</v>
      </c>
      <c r="J291">
        <v>73365</v>
      </c>
      <c r="L291">
        <f>D291+G291</f>
        <v>1952</v>
      </c>
      <c r="M291">
        <f>E291+H291</f>
        <v>0.65999999999999992</v>
      </c>
      <c r="N291">
        <f>F291+I291</f>
        <v>0.12</v>
      </c>
    </row>
    <row r="292" spans="2:14" x14ac:dyDescent="0.75">
      <c r="B292" s="1">
        <v>0.96008101851850802</v>
      </c>
      <c r="C292" s="4">
        <f t="shared" si="4"/>
        <v>149.99999999909301</v>
      </c>
      <c r="D292">
        <v>172</v>
      </c>
      <c r="E292" s="2">
        <v>0.06</v>
      </c>
      <c r="F292" s="2">
        <v>0</v>
      </c>
      <c r="G292">
        <v>1780</v>
      </c>
      <c r="H292" s="2">
        <v>0.6</v>
      </c>
      <c r="I292" s="2">
        <v>0.11</v>
      </c>
      <c r="J292">
        <v>74185</v>
      </c>
      <c r="L292">
        <f>D292+G292</f>
        <v>1952</v>
      </c>
      <c r="M292">
        <f>E292+H292</f>
        <v>0.65999999999999992</v>
      </c>
      <c r="N292">
        <f>F292+I292</f>
        <v>0.11</v>
      </c>
    </row>
    <row r="293" spans="2:14" x14ac:dyDescent="0.75">
      <c r="B293" s="1">
        <v>0.96009259259258195</v>
      </c>
      <c r="C293" s="4">
        <f t="shared" si="4"/>
        <v>150.99999999908036</v>
      </c>
      <c r="D293">
        <v>172</v>
      </c>
      <c r="E293" s="2">
        <v>0.06</v>
      </c>
      <c r="F293" s="2">
        <v>0</v>
      </c>
      <c r="G293">
        <v>1780</v>
      </c>
      <c r="H293" s="2">
        <v>0.6</v>
      </c>
      <c r="I293" s="2">
        <v>0.11</v>
      </c>
      <c r="J293">
        <v>71110</v>
      </c>
      <c r="L293">
        <f>D293+G293</f>
        <v>1952</v>
      </c>
      <c r="M293">
        <f>E293+H293</f>
        <v>0.65999999999999992</v>
      </c>
      <c r="N293">
        <f>F293+I293</f>
        <v>0.11</v>
      </c>
    </row>
    <row r="294" spans="2:14" x14ac:dyDescent="0.75">
      <c r="B294" s="1">
        <v>0.96010416666665599</v>
      </c>
      <c r="C294" s="4">
        <f t="shared" si="4"/>
        <v>151.99999999907732</v>
      </c>
      <c r="D294">
        <v>172</v>
      </c>
      <c r="E294" s="2">
        <v>0.06</v>
      </c>
      <c r="F294" s="2">
        <v>0</v>
      </c>
      <c r="G294">
        <v>1780</v>
      </c>
      <c r="H294" s="2">
        <v>0.6</v>
      </c>
      <c r="I294" s="2">
        <v>0.1</v>
      </c>
      <c r="J294">
        <v>71315</v>
      </c>
      <c r="L294">
        <f>D294+G294</f>
        <v>1952</v>
      </c>
      <c r="M294">
        <f>E294+H294</f>
        <v>0.65999999999999992</v>
      </c>
      <c r="N294">
        <f>F294+I294</f>
        <v>0.1</v>
      </c>
    </row>
    <row r="295" spans="2:14" x14ac:dyDescent="0.75">
      <c r="B295" s="1">
        <v>0.96011574074073003</v>
      </c>
      <c r="C295" s="4">
        <f t="shared" si="4"/>
        <v>152.99999999907428</v>
      </c>
      <c r="D295">
        <v>172</v>
      </c>
      <c r="E295" s="2">
        <v>0.06</v>
      </c>
      <c r="F295" s="2">
        <v>0</v>
      </c>
      <c r="G295">
        <v>1780</v>
      </c>
      <c r="H295" s="2">
        <v>0.6</v>
      </c>
      <c r="I295" s="2">
        <v>0.13</v>
      </c>
      <c r="J295">
        <v>71110</v>
      </c>
      <c r="L295">
        <f>D295+G295</f>
        <v>1952</v>
      </c>
      <c r="M295">
        <f>E295+H295</f>
        <v>0.65999999999999992</v>
      </c>
      <c r="N295">
        <f>F295+I295</f>
        <v>0.13</v>
      </c>
    </row>
    <row r="296" spans="2:14" x14ac:dyDescent="0.75">
      <c r="B296" s="1">
        <v>0.96012731481480496</v>
      </c>
      <c r="C296" s="4">
        <f t="shared" si="4"/>
        <v>153.99999999914797</v>
      </c>
      <c r="D296">
        <v>172</v>
      </c>
      <c r="E296" s="2">
        <v>0.06</v>
      </c>
      <c r="F296" s="2">
        <v>0</v>
      </c>
      <c r="G296">
        <v>1780</v>
      </c>
      <c r="H296" s="2">
        <v>0.6</v>
      </c>
      <c r="I296" s="2">
        <v>0.06</v>
      </c>
      <c r="J296">
        <v>71315</v>
      </c>
      <c r="L296">
        <f>D296+G296</f>
        <v>1952</v>
      </c>
      <c r="M296">
        <f>E296+H296</f>
        <v>0.65999999999999992</v>
      </c>
      <c r="N296">
        <f>F296+I296</f>
        <v>0.06</v>
      </c>
    </row>
    <row r="297" spans="2:14" x14ac:dyDescent="0.75">
      <c r="B297" s="1">
        <v>0.96013888888887899</v>
      </c>
      <c r="C297" s="4">
        <f t="shared" si="4"/>
        <v>154.99999999914493</v>
      </c>
      <c r="D297">
        <v>172</v>
      </c>
      <c r="E297" s="2">
        <v>0.06</v>
      </c>
      <c r="F297" s="2">
        <v>0.01</v>
      </c>
      <c r="G297">
        <v>1956</v>
      </c>
      <c r="H297" s="2">
        <v>0.66</v>
      </c>
      <c r="I297" s="2">
        <v>0.17</v>
      </c>
      <c r="J297">
        <v>74595</v>
      </c>
      <c r="L297">
        <f>D297+G297</f>
        <v>2128</v>
      </c>
      <c r="M297">
        <f>E297+H297</f>
        <v>0.72</v>
      </c>
      <c r="N297">
        <f>F297+I297</f>
        <v>0.18000000000000002</v>
      </c>
    </row>
    <row r="298" spans="2:14" x14ac:dyDescent="0.75">
      <c r="B298" s="1">
        <v>0.96015046296295303</v>
      </c>
      <c r="C298" s="4">
        <f t="shared" si="4"/>
        <v>155.99999999914189</v>
      </c>
      <c r="D298">
        <v>172</v>
      </c>
      <c r="E298" s="2">
        <v>0.06</v>
      </c>
      <c r="F298" s="2">
        <v>0.01</v>
      </c>
      <c r="G298">
        <v>1956</v>
      </c>
      <c r="H298" s="2">
        <v>0.66</v>
      </c>
      <c r="I298" s="2">
        <v>0.17</v>
      </c>
      <c r="J298">
        <v>74595</v>
      </c>
      <c r="L298">
        <f>D298+G298</f>
        <v>2128</v>
      </c>
      <c r="M298">
        <f>E298+H298</f>
        <v>0.72</v>
      </c>
      <c r="N298">
        <f>F298+I298</f>
        <v>0.18000000000000002</v>
      </c>
    </row>
    <row r="299" spans="2:14" x14ac:dyDescent="0.75">
      <c r="B299" s="1">
        <v>0.96016203703702696</v>
      </c>
      <c r="C299" s="4">
        <f t="shared" si="4"/>
        <v>156.99999999912927</v>
      </c>
      <c r="D299">
        <v>172</v>
      </c>
      <c r="E299" s="2">
        <v>0.06</v>
      </c>
      <c r="F299" s="2">
        <v>0.01</v>
      </c>
      <c r="G299">
        <v>1780</v>
      </c>
      <c r="H299" s="2">
        <v>0.6</v>
      </c>
      <c r="I299" s="2">
        <v>0.06</v>
      </c>
      <c r="J299">
        <v>71725</v>
      </c>
      <c r="L299">
        <f>D299+G299</f>
        <v>1952</v>
      </c>
      <c r="M299">
        <f>E299+H299</f>
        <v>0.65999999999999992</v>
      </c>
      <c r="N299">
        <f>F299+I299</f>
        <v>6.9999999999999993E-2</v>
      </c>
    </row>
    <row r="300" spans="2:14" x14ac:dyDescent="0.75">
      <c r="B300" s="1">
        <v>0.960173611111101</v>
      </c>
      <c r="C300" s="4">
        <f t="shared" si="4"/>
        <v>157.9999999991262</v>
      </c>
      <c r="D300">
        <v>172</v>
      </c>
      <c r="E300" s="2">
        <v>0.06</v>
      </c>
      <c r="F300" s="2">
        <v>0.01</v>
      </c>
      <c r="G300">
        <v>1780</v>
      </c>
      <c r="H300" s="2">
        <v>0.6</v>
      </c>
      <c r="I300" s="2">
        <v>0.2</v>
      </c>
      <c r="J300">
        <v>72955</v>
      </c>
      <c r="L300">
        <f>D300+G300</f>
        <v>1952</v>
      </c>
      <c r="M300">
        <f>E300+H300</f>
        <v>0.65999999999999992</v>
      </c>
      <c r="N300">
        <f>F300+I300</f>
        <v>0.21000000000000002</v>
      </c>
    </row>
    <row r="301" spans="2:14" x14ac:dyDescent="0.75">
      <c r="B301" s="1">
        <v>0.96018518518517504</v>
      </c>
      <c r="C301" s="4">
        <f t="shared" si="4"/>
        <v>158.99999999912319</v>
      </c>
      <c r="D301">
        <v>172</v>
      </c>
      <c r="E301" s="2">
        <v>0.06</v>
      </c>
      <c r="F301" s="2">
        <v>0.01</v>
      </c>
      <c r="G301">
        <v>1780</v>
      </c>
      <c r="H301" s="2">
        <v>0.6</v>
      </c>
      <c r="I301" s="2">
        <v>0.09</v>
      </c>
      <c r="J301">
        <v>71725</v>
      </c>
      <c r="L301">
        <f>D301+G301</f>
        <v>1952</v>
      </c>
      <c r="M301">
        <f>E301+H301</f>
        <v>0.65999999999999992</v>
      </c>
      <c r="N301">
        <f>F301+I301</f>
        <v>9.9999999999999992E-2</v>
      </c>
    </row>
    <row r="302" spans="2:14" x14ac:dyDescent="0.75">
      <c r="B302" s="1">
        <v>0.96019675925924897</v>
      </c>
      <c r="C302" s="4">
        <f t="shared" si="4"/>
        <v>159.99999999911054</v>
      </c>
      <c r="D302">
        <v>172</v>
      </c>
      <c r="E302" s="2">
        <v>0.06</v>
      </c>
      <c r="F302" s="2">
        <v>0</v>
      </c>
      <c r="G302">
        <v>1780</v>
      </c>
      <c r="H302" s="2">
        <v>0.6</v>
      </c>
      <c r="I302" s="2">
        <v>0.17</v>
      </c>
      <c r="J302">
        <v>72135</v>
      </c>
      <c r="L302">
        <f>D302+G302</f>
        <v>1952</v>
      </c>
      <c r="M302">
        <f>E302+H302</f>
        <v>0.65999999999999992</v>
      </c>
      <c r="N302">
        <f>F302+I302</f>
        <v>0.17</v>
      </c>
    </row>
    <row r="303" spans="2:14" x14ac:dyDescent="0.75">
      <c r="B303" s="1">
        <v>0.96020833333332301</v>
      </c>
      <c r="C303" s="4">
        <f t="shared" si="4"/>
        <v>160.9999999991075</v>
      </c>
      <c r="D303">
        <v>172</v>
      </c>
      <c r="E303" s="2">
        <v>0.06</v>
      </c>
      <c r="F303" s="2">
        <v>0</v>
      </c>
      <c r="G303">
        <v>1780</v>
      </c>
      <c r="H303" s="2">
        <v>0.6</v>
      </c>
      <c r="I303" s="2">
        <v>0.12</v>
      </c>
      <c r="J303">
        <v>71520</v>
      </c>
      <c r="L303">
        <f>D303+G303</f>
        <v>1952</v>
      </c>
      <c r="M303">
        <f>E303+H303</f>
        <v>0.65999999999999992</v>
      </c>
      <c r="N303">
        <f>F303+I303</f>
        <v>0.12</v>
      </c>
    </row>
    <row r="304" spans="2:14" x14ac:dyDescent="0.75">
      <c r="B304" s="1">
        <v>0.96021990740739704</v>
      </c>
      <c r="C304" s="4">
        <f t="shared" si="4"/>
        <v>161.99999999910446</v>
      </c>
      <c r="D304">
        <v>172</v>
      </c>
      <c r="E304" s="2">
        <v>0.06</v>
      </c>
      <c r="F304" s="2">
        <v>0</v>
      </c>
      <c r="G304">
        <v>1780</v>
      </c>
      <c r="H304" s="2">
        <v>0.6</v>
      </c>
      <c r="I304" s="2">
        <v>0.13</v>
      </c>
      <c r="J304">
        <v>71315</v>
      </c>
      <c r="L304">
        <f>D304+G304</f>
        <v>1952</v>
      </c>
      <c r="M304">
        <f>E304+H304</f>
        <v>0.65999999999999992</v>
      </c>
      <c r="N304">
        <f>F304+I304</f>
        <v>0.13</v>
      </c>
    </row>
    <row r="305" spans="2:14" x14ac:dyDescent="0.75">
      <c r="B305" s="1">
        <v>0.96023148148147097</v>
      </c>
      <c r="C305" s="4">
        <f t="shared" si="4"/>
        <v>162.99999999909181</v>
      </c>
      <c r="D305">
        <v>172</v>
      </c>
      <c r="E305" s="2">
        <v>0.06</v>
      </c>
      <c r="F305" s="2">
        <v>0.01</v>
      </c>
      <c r="G305">
        <v>1780</v>
      </c>
      <c r="H305" s="2">
        <v>0.6</v>
      </c>
      <c r="I305" s="2">
        <v>0.12</v>
      </c>
      <c r="J305">
        <v>73775</v>
      </c>
      <c r="L305">
        <f>D305+G305</f>
        <v>1952</v>
      </c>
      <c r="M305">
        <f>E305+H305</f>
        <v>0.65999999999999992</v>
      </c>
      <c r="N305">
        <f>F305+I305</f>
        <v>0.13</v>
      </c>
    </row>
    <row r="306" spans="2:14" x14ac:dyDescent="0.75">
      <c r="B306" s="1">
        <v>0.96024305555554501</v>
      </c>
      <c r="C306" s="4">
        <f t="shared" si="4"/>
        <v>163.9999999990888</v>
      </c>
      <c r="D306">
        <v>172</v>
      </c>
      <c r="E306" s="2">
        <v>0.06</v>
      </c>
      <c r="F306" s="2">
        <v>0.01</v>
      </c>
      <c r="G306">
        <v>1780</v>
      </c>
      <c r="H306" s="2">
        <v>0.6</v>
      </c>
      <c r="I306" s="2">
        <v>0.12</v>
      </c>
      <c r="J306">
        <v>73775</v>
      </c>
      <c r="L306">
        <f>D306+G306</f>
        <v>1952</v>
      </c>
      <c r="M306">
        <f>E306+H306</f>
        <v>0.65999999999999992</v>
      </c>
      <c r="N306">
        <f>F306+I306</f>
        <v>0.13</v>
      </c>
    </row>
    <row r="307" spans="2:14" x14ac:dyDescent="0.75">
      <c r="B307" s="1">
        <v>0.96025462962961905</v>
      </c>
      <c r="C307" s="4">
        <f t="shared" si="4"/>
        <v>164.99999999908573</v>
      </c>
      <c r="D307">
        <v>172</v>
      </c>
      <c r="E307" s="2">
        <v>0.06</v>
      </c>
      <c r="F307" s="2">
        <v>0</v>
      </c>
      <c r="G307">
        <v>1780</v>
      </c>
      <c r="H307" s="2">
        <v>0.6</v>
      </c>
      <c r="I307" s="2">
        <v>0.13</v>
      </c>
      <c r="J307">
        <v>75005</v>
      </c>
      <c r="L307">
        <f>D307+G307</f>
        <v>1952</v>
      </c>
      <c r="M307">
        <f>E307+H307</f>
        <v>0.65999999999999992</v>
      </c>
      <c r="N307">
        <f>F307+I307</f>
        <v>0.13</v>
      </c>
    </row>
    <row r="308" spans="2:14" x14ac:dyDescent="0.75">
      <c r="B308" s="1">
        <v>0.96026620370369298</v>
      </c>
      <c r="C308" s="4">
        <f t="shared" si="4"/>
        <v>165.99999999907311</v>
      </c>
      <c r="D308">
        <v>172</v>
      </c>
      <c r="E308" s="2">
        <v>0.06</v>
      </c>
      <c r="F308" s="2">
        <v>0</v>
      </c>
      <c r="G308">
        <v>1780</v>
      </c>
      <c r="H308" s="2">
        <v>0.6</v>
      </c>
      <c r="I308" s="2">
        <v>0.13</v>
      </c>
      <c r="J308">
        <v>72340</v>
      </c>
      <c r="L308">
        <f>D308+G308</f>
        <v>1952</v>
      </c>
      <c r="M308">
        <f>E308+H308</f>
        <v>0.65999999999999992</v>
      </c>
      <c r="N308">
        <f>F308+I308</f>
        <v>0.13</v>
      </c>
    </row>
    <row r="309" spans="2:14" x14ac:dyDescent="0.75">
      <c r="B309" s="1">
        <v>0.96027777777776702</v>
      </c>
      <c r="C309" s="4">
        <f t="shared" si="4"/>
        <v>166.99999999907007</v>
      </c>
      <c r="D309">
        <v>172</v>
      </c>
      <c r="E309" s="2">
        <v>0.06</v>
      </c>
      <c r="F309" s="2">
        <v>0</v>
      </c>
      <c r="G309">
        <v>1780</v>
      </c>
      <c r="H309" s="2">
        <v>0.6</v>
      </c>
      <c r="I309" s="2">
        <v>0.21</v>
      </c>
      <c r="J309">
        <v>71930</v>
      </c>
      <c r="L309">
        <f>D309+G309</f>
        <v>1952</v>
      </c>
      <c r="M309">
        <f>E309+H309</f>
        <v>0.65999999999999992</v>
      </c>
      <c r="N309">
        <f>F309+I309</f>
        <v>0.21</v>
      </c>
    </row>
    <row r="310" spans="2:14" x14ac:dyDescent="0.75">
      <c r="B310" s="1">
        <v>0.96028935185184106</v>
      </c>
      <c r="C310" s="4">
        <f t="shared" si="4"/>
        <v>167.99999999906703</v>
      </c>
      <c r="D310">
        <v>172</v>
      </c>
      <c r="E310" s="2">
        <v>0.06</v>
      </c>
      <c r="F310" s="2">
        <v>0</v>
      </c>
      <c r="G310">
        <v>1780</v>
      </c>
      <c r="H310" s="2">
        <v>0.6</v>
      </c>
      <c r="I310" s="2">
        <v>0.12</v>
      </c>
      <c r="J310">
        <v>70290</v>
      </c>
      <c r="L310">
        <f>D310+G310</f>
        <v>1952</v>
      </c>
      <c r="M310">
        <f>E310+H310</f>
        <v>0.65999999999999992</v>
      </c>
      <c r="N310">
        <f>F310+I310</f>
        <v>0.12</v>
      </c>
    </row>
    <row r="311" spans="2:14" x14ac:dyDescent="0.75">
      <c r="B311" s="1">
        <v>0.96030092592591498</v>
      </c>
      <c r="C311" s="4">
        <f t="shared" si="4"/>
        <v>168.99999999905441</v>
      </c>
      <c r="D311">
        <v>172</v>
      </c>
      <c r="E311" s="2">
        <v>0.06</v>
      </c>
      <c r="F311" s="2">
        <v>0</v>
      </c>
      <c r="G311">
        <v>1780</v>
      </c>
      <c r="H311" s="2">
        <v>0.6</v>
      </c>
      <c r="I311" s="2">
        <v>0.06</v>
      </c>
      <c r="J311">
        <v>69675</v>
      </c>
      <c r="L311">
        <f>D311+G311</f>
        <v>1952</v>
      </c>
      <c r="M311">
        <f>E311+H311</f>
        <v>0.65999999999999992</v>
      </c>
      <c r="N311">
        <f>F311+I311</f>
        <v>0.06</v>
      </c>
    </row>
    <row r="312" spans="2:14" x14ac:dyDescent="0.75">
      <c r="B312" s="1">
        <v>0.96031249999998902</v>
      </c>
      <c r="C312" s="4">
        <f t="shared" si="4"/>
        <v>169.99999999905134</v>
      </c>
      <c r="D312">
        <v>172</v>
      </c>
      <c r="E312" s="2">
        <v>0.06</v>
      </c>
      <c r="F312" s="2">
        <v>0</v>
      </c>
      <c r="G312">
        <v>1780</v>
      </c>
      <c r="H312" s="2">
        <v>0.6</v>
      </c>
      <c r="I312" s="2">
        <v>0.13</v>
      </c>
      <c r="J312">
        <v>69265</v>
      </c>
      <c r="L312">
        <f>D312+G312</f>
        <v>1952</v>
      </c>
      <c r="M312">
        <f>E312+H312</f>
        <v>0.65999999999999992</v>
      </c>
      <c r="N312">
        <f>F312+I312</f>
        <v>0.13</v>
      </c>
    </row>
    <row r="313" spans="2:14" x14ac:dyDescent="0.75">
      <c r="B313" s="1">
        <v>0.96032407407406295</v>
      </c>
      <c r="C313" s="4">
        <f t="shared" si="4"/>
        <v>170.99999999903872</v>
      </c>
      <c r="D313">
        <v>172</v>
      </c>
      <c r="E313" s="2">
        <v>0.06</v>
      </c>
      <c r="F313" s="2">
        <v>0</v>
      </c>
      <c r="G313">
        <v>1780</v>
      </c>
      <c r="H313" s="2">
        <v>0.6</v>
      </c>
      <c r="I313" s="2">
        <v>0.19</v>
      </c>
      <c r="J313">
        <v>69880</v>
      </c>
      <c r="L313">
        <f>D313+G313</f>
        <v>1952</v>
      </c>
      <c r="M313">
        <f>E313+H313</f>
        <v>0.65999999999999992</v>
      </c>
      <c r="N313">
        <f>F313+I313</f>
        <v>0.19</v>
      </c>
    </row>
    <row r="314" spans="2:14" x14ac:dyDescent="0.75">
      <c r="B314" s="1">
        <v>0.96033564814813699</v>
      </c>
      <c r="C314" s="4">
        <f t="shared" si="4"/>
        <v>171.99999999903568</v>
      </c>
      <c r="D314">
        <v>172</v>
      </c>
      <c r="E314" s="2">
        <v>0.06</v>
      </c>
      <c r="F314" s="2">
        <v>0</v>
      </c>
      <c r="G314">
        <v>1780</v>
      </c>
      <c r="H314" s="2">
        <v>0.6</v>
      </c>
      <c r="I314" s="2">
        <v>0.19</v>
      </c>
      <c r="J314">
        <v>69880</v>
      </c>
      <c r="L314">
        <f>D314+G314</f>
        <v>1952</v>
      </c>
      <c r="M314">
        <f>E314+H314</f>
        <v>0.65999999999999992</v>
      </c>
      <c r="N314">
        <f>F314+I314</f>
        <v>0.19</v>
      </c>
    </row>
    <row r="315" spans="2:14" x14ac:dyDescent="0.75">
      <c r="B315" s="1">
        <v>0.96034722222221103</v>
      </c>
      <c r="C315" s="4">
        <f t="shared" si="4"/>
        <v>172.99999999903264</v>
      </c>
      <c r="D315">
        <v>172</v>
      </c>
      <c r="E315" s="2">
        <v>0.06</v>
      </c>
      <c r="F315" s="2">
        <v>0</v>
      </c>
      <c r="G315">
        <v>1780</v>
      </c>
      <c r="H315" s="2">
        <v>0.6</v>
      </c>
      <c r="I315" s="2">
        <v>0.09</v>
      </c>
      <c r="J315">
        <v>69265</v>
      </c>
      <c r="L315">
        <f>D315+G315</f>
        <v>1952</v>
      </c>
      <c r="M315">
        <f>E315+H315</f>
        <v>0.65999999999999992</v>
      </c>
      <c r="N315">
        <f>F315+I315</f>
        <v>0.09</v>
      </c>
    </row>
    <row r="316" spans="2:14" x14ac:dyDescent="0.75">
      <c r="B316" s="1">
        <v>0.96035879629628496</v>
      </c>
      <c r="C316" s="4">
        <f t="shared" si="4"/>
        <v>173.99999999902002</v>
      </c>
      <c r="D316">
        <v>172</v>
      </c>
      <c r="E316" s="2">
        <v>0.06</v>
      </c>
      <c r="F316" s="2">
        <v>0</v>
      </c>
      <c r="G316">
        <v>1780</v>
      </c>
      <c r="H316" s="2">
        <v>0.6</v>
      </c>
      <c r="I316" s="2">
        <v>0.12</v>
      </c>
      <c r="J316">
        <v>68650</v>
      </c>
      <c r="L316">
        <f>D316+G316</f>
        <v>1952</v>
      </c>
      <c r="M316">
        <f>E316+H316</f>
        <v>0.65999999999999992</v>
      </c>
      <c r="N316">
        <f>F316+I316</f>
        <v>0.12</v>
      </c>
    </row>
    <row r="317" spans="2:14" x14ac:dyDescent="0.75">
      <c r="B317" s="1">
        <v>0.96037037037035899</v>
      </c>
      <c r="C317" s="4">
        <f t="shared" si="4"/>
        <v>174.99999999901695</v>
      </c>
      <c r="D317">
        <v>172</v>
      </c>
      <c r="E317" s="2">
        <v>0.06</v>
      </c>
      <c r="F317" s="2">
        <v>0</v>
      </c>
      <c r="G317">
        <v>1780</v>
      </c>
      <c r="H317" s="2">
        <v>0.6</v>
      </c>
      <c r="I317" s="2">
        <v>0.13</v>
      </c>
      <c r="J317">
        <v>71930</v>
      </c>
      <c r="L317">
        <f>D317+G317</f>
        <v>1952</v>
      </c>
      <c r="M317">
        <f>E317+H317</f>
        <v>0.65999999999999992</v>
      </c>
      <c r="N317">
        <f>F317+I317</f>
        <v>0.13</v>
      </c>
    </row>
    <row r="318" spans="2:14" x14ac:dyDescent="0.75">
      <c r="B318" s="1">
        <v>0.96038194444443303</v>
      </c>
      <c r="C318" s="4">
        <f t="shared" si="4"/>
        <v>175.99999999901394</v>
      </c>
      <c r="D318">
        <v>172</v>
      </c>
      <c r="E318" s="2">
        <v>0.06</v>
      </c>
      <c r="F318" s="2">
        <v>0.01</v>
      </c>
      <c r="G318">
        <v>1780</v>
      </c>
      <c r="H318" s="2">
        <v>0.6</v>
      </c>
      <c r="I318" s="2">
        <v>0.13</v>
      </c>
      <c r="J318">
        <v>69060</v>
      </c>
      <c r="L318">
        <f>D318+G318</f>
        <v>1952</v>
      </c>
      <c r="M318">
        <f>E318+H318</f>
        <v>0.65999999999999992</v>
      </c>
      <c r="N318">
        <f>F318+I318</f>
        <v>0.14000000000000001</v>
      </c>
    </row>
    <row r="319" spans="2:14" x14ac:dyDescent="0.75">
      <c r="B319" s="1">
        <v>0.96039351851850696</v>
      </c>
      <c r="C319" s="4">
        <f t="shared" si="4"/>
        <v>176.99999999900129</v>
      </c>
      <c r="D319">
        <v>172</v>
      </c>
      <c r="E319" s="2">
        <v>0.06</v>
      </c>
      <c r="F319" s="2">
        <v>0</v>
      </c>
      <c r="G319">
        <v>1780</v>
      </c>
      <c r="H319" s="2">
        <v>0.6</v>
      </c>
      <c r="I319" s="2">
        <v>0.06</v>
      </c>
      <c r="J319">
        <v>69265</v>
      </c>
      <c r="L319">
        <f>D319+G319</f>
        <v>1952</v>
      </c>
      <c r="M319">
        <f>E319+H319</f>
        <v>0.65999999999999992</v>
      </c>
      <c r="N319">
        <f>F319+I319</f>
        <v>0.06</v>
      </c>
    </row>
    <row r="320" spans="2:14" x14ac:dyDescent="0.75">
      <c r="B320" s="1">
        <v>0.960405092592581</v>
      </c>
      <c r="C320" s="4">
        <f t="shared" si="4"/>
        <v>177.99999999899825</v>
      </c>
      <c r="D320">
        <v>172</v>
      </c>
      <c r="E320" s="2">
        <v>0.06</v>
      </c>
      <c r="F320" s="2">
        <v>0</v>
      </c>
      <c r="G320">
        <v>1780</v>
      </c>
      <c r="H320" s="2">
        <v>0.6</v>
      </c>
      <c r="I320" s="2">
        <v>0.12</v>
      </c>
      <c r="J320">
        <v>68035</v>
      </c>
      <c r="L320">
        <f>D320+G320</f>
        <v>1952</v>
      </c>
      <c r="M320">
        <f>E320+H320</f>
        <v>0.65999999999999992</v>
      </c>
      <c r="N320">
        <f>F320+I320</f>
        <v>0.12</v>
      </c>
    </row>
    <row r="321" spans="2:14" x14ac:dyDescent="0.75">
      <c r="B321" s="1">
        <v>0.96041666666665504</v>
      </c>
      <c r="C321" s="4">
        <f t="shared" si="4"/>
        <v>178.99999999899521</v>
      </c>
      <c r="D321">
        <v>172</v>
      </c>
      <c r="E321" s="2">
        <v>0.06</v>
      </c>
      <c r="F321" s="2">
        <v>0</v>
      </c>
      <c r="G321">
        <v>1780</v>
      </c>
      <c r="H321" s="2">
        <v>0.6</v>
      </c>
      <c r="I321" s="2">
        <v>0.12</v>
      </c>
      <c r="J321">
        <v>69470</v>
      </c>
      <c r="L321">
        <f>D321+G321</f>
        <v>1952</v>
      </c>
      <c r="M321">
        <f>E321+H321</f>
        <v>0.65999999999999992</v>
      </c>
      <c r="N321">
        <f>F321+I321</f>
        <v>0.12</v>
      </c>
    </row>
    <row r="322" spans="2:14" x14ac:dyDescent="0.75">
      <c r="B322" s="1">
        <v>0.96042824074072997</v>
      </c>
      <c r="C322" s="4">
        <f t="shared" si="4"/>
        <v>179.9999999990689</v>
      </c>
      <c r="D322">
        <v>172</v>
      </c>
      <c r="E322" s="2">
        <v>0.06</v>
      </c>
      <c r="F322" s="2">
        <v>0</v>
      </c>
      <c r="G322">
        <v>1780</v>
      </c>
      <c r="H322" s="2">
        <v>0.6</v>
      </c>
      <c r="I322" s="2">
        <v>0.12</v>
      </c>
      <c r="J322">
        <v>69470</v>
      </c>
      <c r="L322">
        <f>D322+G322</f>
        <v>1952</v>
      </c>
      <c r="M322">
        <f>E322+H322</f>
        <v>0.65999999999999992</v>
      </c>
      <c r="N322">
        <f>F322+I322</f>
        <v>0.12</v>
      </c>
    </row>
    <row r="323" spans="2:14" x14ac:dyDescent="0.75">
      <c r="B323" s="1">
        <v>0.960439814814804</v>
      </c>
      <c r="C323" s="4">
        <f t="shared" si="4"/>
        <v>180.99999999906586</v>
      </c>
      <c r="D323">
        <v>172</v>
      </c>
      <c r="E323" s="2">
        <v>0.06</v>
      </c>
      <c r="F323" s="2">
        <v>0</v>
      </c>
      <c r="G323">
        <v>1780</v>
      </c>
      <c r="H323" s="2">
        <v>0.6</v>
      </c>
      <c r="I323" s="2">
        <v>0.12</v>
      </c>
      <c r="J323">
        <v>70290</v>
      </c>
      <c r="L323">
        <f>D323+G323</f>
        <v>1952</v>
      </c>
      <c r="M323">
        <f>E323+H323</f>
        <v>0.65999999999999992</v>
      </c>
      <c r="N323">
        <f>F323+I323</f>
        <v>0.12</v>
      </c>
    </row>
    <row r="324" spans="2:14" x14ac:dyDescent="0.75">
      <c r="B324" s="1">
        <v>0.96045138888887804</v>
      </c>
      <c r="C324" s="4">
        <f t="shared" ref="C324:C387" si="5">(B324-"11:00:01 PM")*86400</f>
        <v>181.99999999906282</v>
      </c>
      <c r="D324">
        <v>172</v>
      </c>
      <c r="E324" s="2">
        <v>0.06</v>
      </c>
      <c r="F324" s="2">
        <v>0</v>
      </c>
      <c r="G324">
        <v>1780</v>
      </c>
      <c r="H324" s="2">
        <v>0.6</v>
      </c>
      <c r="I324" s="2">
        <v>0.09</v>
      </c>
      <c r="J324">
        <v>70290</v>
      </c>
      <c r="L324">
        <f>D324+G324</f>
        <v>1952</v>
      </c>
      <c r="M324">
        <f>E324+H324</f>
        <v>0.65999999999999992</v>
      </c>
      <c r="N324">
        <f>F324+I324</f>
        <v>0.09</v>
      </c>
    </row>
    <row r="325" spans="2:14" x14ac:dyDescent="0.75">
      <c r="B325" s="1">
        <v>0.96046296296295197</v>
      </c>
      <c r="C325" s="4">
        <f t="shared" si="5"/>
        <v>182.9999999990502</v>
      </c>
      <c r="D325">
        <v>172</v>
      </c>
      <c r="E325" s="2">
        <v>0.06</v>
      </c>
      <c r="F325" s="2">
        <v>0</v>
      </c>
      <c r="G325">
        <v>1780</v>
      </c>
      <c r="H325" s="2">
        <v>0.6</v>
      </c>
      <c r="I325" s="2">
        <v>0.13</v>
      </c>
      <c r="J325">
        <v>70700</v>
      </c>
      <c r="L325">
        <f>D325+G325</f>
        <v>1952</v>
      </c>
      <c r="M325">
        <f>E325+H325</f>
        <v>0.65999999999999992</v>
      </c>
      <c r="N325">
        <f>F325+I325</f>
        <v>0.13</v>
      </c>
    </row>
    <row r="326" spans="2:14" x14ac:dyDescent="0.75">
      <c r="B326" s="1">
        <v>0.96047453703702601</v>
      </c>
      <c r="C326" s="4">
        <f t="shared" si="5"/>
        <v>183.99999999904713</v>
      </c>
      <c r="D326">
        <v>172</v>
      </c>
      <c r="E326" s="2">
        <v>0.06</v>
      </c>
      <c r="F326" s="2">
        <v>0</v>
      </c>
      <c r="G326">
        <v>1780</v>
      </c>
      <c r="H326" s="2">
        <v>0.6</v>
      </c>
      <c r="I326" s="2">
        <v>0.04</v>
      </c>
      <c r="J326">
        <v>71110</v>
      </c>
      <c r="L326">
        <f>D326+G326</f>
        <v>1952</v>
      </c>
      <c r="M326">
        <f>E326+H326</f>
        <v>0.65999999999999992</v>
      </c>
      <c r="N326">
        <f>F326+I326</f>
        <v>0.04</v>
      </c>
    </row>
    <row r="327" spans="2:14" x14ac:dyDescent="0.75">
      <c r="B327" s="1">
        <v>0.96048611111110005</v>
      </c>
      <c r="C327" s="4">
        <f t="shared" si="5"/>
        <v>184.99999999904412</v>
      </c>
      <c r="D327">
        <v>172</v>
      </c>
      <c r="E327" s="2">
        <v>0.06</v>
      </c>
      <c r="F327" s="2">
        <v>0</v>
      </c>
      <c r="G327">
        <v>1780</v>
      </c>
      <c r="H327" s="2">
        <v>0.6</v>
      </c>
      <c r="I327" s="2">
        <v>0.22</v>
      </c>
      <c r="J327">
        <v>73160</v>
      </c>
      <c r="L327">
        <f>D327+G327</f>
        <v>1952</v>
      </c>
      <c r="M327">
        <f>E327+H327</f>
        <v>0.65999999999999992</v>
      </c>
      <c r="N327">
        <f>F327+I327</f>
        <v>0.22</v>
      </c>
    </row>
    <row r="328" spans="2:14" x14ac:dyDescent="0.75">
      <c r="B328" s="1">
        <v>0.96049768518517398</v>
      </c>
      <c r="C328" s="4">
        <f t="shared" si="5"/>
        <v>185.99999999903147</v>
      </c>
      <c r="D328">
        <v>172</v>
      </c>
      <c r="E328" s="2">
        <v>0.06</v>
      </c>
      <c r="F328" s="2">
        <v>0</v>
      </c>
      <c r="G328">
        <v>1780</v>
      </c>
      <c r="H328" s="2">
        <v>0.6</v>
      </c>
      <c r="I328" s="2">
        <v>0.08</v>
      </c>
      <c r="J328">
        <v>82385</v>
      </c>
      <c r="L328">
        <f>D328+G328</f>
        <v>1952</v>
      </c>
      <c r="M328">
        <f>E328+H328</f>
        <v>0.65999999999999992</v>
      </c>
      <c r="N328">
        <f>F328+I328</f>
        <v>0.08</v>
      </c>
    </row>
    <row r="329" spans="2:14" x14ac:dyDescent="0.75">
      <c r="B329" s="1">
        <v>0.96050925925924802</v>
      </c>
      <c r="C329" s="4">
        <f t="shared" si="5"/>
        <v>186.99999999902843</v>
      </c>
      <c r="D329">
        <v>172</v>
      </c>
      <c r="E329" s="2">
        <v>0.06</v>
      </c>
      <c r="F329" s="2">
        <v>0</v>
      </c>
      <c r="G329">
        <v>1780</v>
      </c>
      <c r="H329" s="2">
        <v>0.6</v>
      </c>
      <c r="I329" s="2">
        <v>0.12</v>
      </c>
      <c r="J329">
        <v>78080</v>
      </c>
      <c r="L329">
        <f>D329+G329</f>
        <v>1952</v>
      </c>
      <c r="M329">
        <f>E329+H329</f>
        <v>0.65999999999999992</v>
      </c>
      <c r="N329">
        <f>F329+I329</f>
        <v>0.12</v>
      </c>
    </row>
    <row r="330" spans="2:14" x14ac:dyDescent="0.75">
      <c r="B330" s="1">
        <v>0.96052083333332205</v>
      </c>
      <c r="C330" s="4">
        <f t="shared" si="5"/>
        <v>187.99999999902539</v>
      </c>
      <c r="D330">
        <v>172</v>
      </c>
      <c r="E330" s="2">
        <v>0.06</v>
      </c>
      <c r="F330" s="2">
        <v>0</v>
      </c>
      <c r="G330">
        <v>1780</v>
      </c>
      <c r="H330" s="2">
        <v>0.6</v>
      </c>
      <c r="I330" s="2">
        <v>0.12</v>
      </c>
      <c r="J330">
        <v>73160</v>
      </c>
      <c r="L330">
        <f>D330+G330</f>
        <v>1952</v>
      </c>
      <c r="M330">
        <f>E330+H330</f>
        <v>0.65999999999999992</v>
      </c>
      <c r="N330">
        <f>F330+I330</f>
        <v>0.12</v>
      </c>
    </row>
    <row r="331" spans="2:14" x14ac:dyDescent="0.75">
      <c r="B331" s="1">
        <v>0.96053240740739598</v>
      </c>
      <c r="C331" s="4">
        <f t="shared" si="5"/>
        <v>188.99999999901274</v>
      </c>
      <c r="D331">
        <v>172</v>
      </c>
      <c r="E331" s="2">
        <v>0.06</v>
      </c>
      <c r="F331" s="2">
        <v>0</v>
      </c>
      <c r="G331">
        <v>1780</v>
      </c>
      <c r="H331" s="2">
        <v>0.6</v>
      </c>
      <c r="I331" s="2">
        <v>0.12</v>
      </c>
      <c r="J331">
        <v>73160</v>
      </c>
      <c r="L331">
        <f>D331+G331</f>
        <v>1952</v>
      </c>
      <c r="M331">
        <f>E331+H331</f>
        <v>0.65999999999999992</v>
      </c>
      <c r="N331">
        <f>F331+I331</f>
        <v>0.12</v>
      </c>
    </row>
    <row r="332" spans="2:14" x14ac:dyDescent="0.75">
      <c r="B332" s="1">
        <v>0.96054398148147002</v>
      </c>
      <c r="C332" s="4">
        <f t="shared" si="5"/>
        <v>189.99999999900973</v>
      </c>
      <c r="D332">
        <v>172</v>
      </c>
      <c r="E332" s="2">
        <v>0.06</v>
      </c>
      <c r="F332" s="2">
        <v>0</v>
      </c>
      <c r="G332">
        <v>1780</v>
      </c>
      <c r="H332" s="2">
        <v>0.6</v>
      </c>
      <c r="I332" s="2">
        <v>0.19</v>
      </c>
      <c r="J332">
        <v>81155</v>
      </c>
      <c r="L332">
        <f>D332+G332</f>
        <v>1952</v>
      </c>
      <c r="M332">
        <f>E332+H332</f>
        <v>0.65999999999999992</v>
      </c>
      <c r="N332">
        <f>F332+I332</f>
        <v>0.19</v>
      </c>
    </row>
    <row r="333" spans="2:14" x14ac:dyDescent="0.75">
      <c r="B333" s="1">
        <v>0.96055555555554395</v>
      </c>
      <c r="C333" s="4">
        <f t="shared" si="5"/>
        <v>190.99999999899708</v>
      </c>
      <c r="D333">
        <v>172</v>
      </c>
      <c r="E333" s="2">
        <v>0.06</v>
      </c>
      <c r="F333" s="2">
        <v>0</v>
      </c>
      <c r="G333">
        <v>1780</v>
      </c>
      <c r="H333" s="2">
        <v>0.6</v>
      </c>
      <c r="I333" s="2">
        <v>0.1</v>
      </c>
      <c r="J333">
        <v>68240</v>
      </c>
      <c r="L333">
        <f>D333+G333</f>
        <v>1952</v>
      </c>
      <c r="M333">
        <f>E333+H333</f>
        <v>0.65999999999999992</v>
      </c>
      <c r="N333">
        <f>F333+I333</f>
        <v>0.1</v>
      </c>
    </row>
    <row r="334" spans="2:14" x14ac:dyDescent="0.75">
      <c r="B334" s="1">
        <v>0.96056712962961799</v>
      </c>
      <c r="C334" s="4">
        <f t="shared" si="5"/>
        <v>191.99999999899404</v>
      </c>
      <c r="D334">
        <v>172</v>
      </c>
      <c r="E334" s="2">
        <v>0.06</v>
      </c>
      <c r="F334" s="2">
        <v>0</v>
      </c>
      <c r="G334">
        <v>1780</v>
      </c>
      <c r="H334" s="2">
        <v>0.6</v>
      </c>
      <c r="I334" s="2">
        <v>0.13</v>
      </c>
      <c r="J334">
        <v>69470</v>
      </c>
      <c r="L334">
        <f>D334+G334</f>
        <v>1952</v>
      </c>
      <c r="M334">
        <f>E334+H334</f>
        <v>0.65999999999999992</v>
      </c>
      <c r="N334">
        <f>F334+I334</f>
        <v>0.13</v>
      </c>
    </row>
    <row r="335" spans="2:14" x14ac:dyDescent="0.75">
      <c r="B335" s="1">
        <v>0.96057870370369203</v>
      </c>
      <c r="C335" s="4">
        <f t="shared" si="5"/>
        <v>192.999999998991</v>
      </c>
      <c r="D335">
        <v>172</v>
      </c>
      <c r="E335" s="2">
        <v>0.06</v>
      </c>
      <c r="F335" s="2">
        <v>0</v>
      </c>
      <c r="G335">
        <v>1780</v>
      </c>
      <c r="H335" s="2">
        <v>0.6</v>
      </c>
      <c r="I335" s="2">
        <v>0.05</v>
      </c>
      <c r="J335">
        <v>70700</v>
      </c>
      <c r="L335">
        <f>D335+G335</f>
        <v>1952</v>
      </c>
      <c r="M335">
        <f>E335+H335</f>
        <v>0.65999999999999992</v>
      </c>
      <c r="N335">
        <f>F335+I335</f>
        <v>0.05</v>
      </c>
    </row>
    <row r="336" spans="2:14" x14ac:dyDescent="0.75">
      <c r="B336" s="1">
        <v>0.96059027777776596</v>
      </c>
      <c r="C336" s="4">
        <f t="shared" si="5"/>
        <v>193.99999999897835</v>
      </c>
      <c r="D336">
        <v>172</v>
      </c>
      <c r="E336" s="2">
        <v>0.06</v>
      </c>
      <c r="F336" s="2">
        <v>0</v>
      </c>
      <c r="G336">
        <v>1780</v>
      </c>
      <c r="H336" s="2">
        <v>0.6</v>
      </c>
      <c r="I336" s="2">
        <v>0.19</v>
      </c>
      <c r="J336">
        <v>72750</v>
      </c>
      <c r="L336">
        <f>D336+G336</f>
        <v>1952</v>
      </c>
      <c r="M336">
        <f>E336+H336</f>
        <v>0.65999999999999992</v>
      </c>
      <c r="N336">
        <f>F336+I336</f>
        <v>0.19</v>
      </c>
    </row>
    <row r="337" spans="2:14" x14ac:dyDescent="0.75">
      <c r="B337" s="1">
        <v>0.96060185185183999</v>
      </c>
      <c r="C337" s="4">
        <f t="shared" si="5"/>
        <v>194.99999999897534</v>
      </c>
      <c r="D337">
        <v>172</v>
      </c>
      <c r="E337" s="2">
        <v>0.06</v>
      </c>
      <c r="F337" s="2">
        <v>0</v>
      </c>
      <c r="G337">
        <v>1780</v>
      </c>
      <c r="H337" s="2">
        <v>0.6</v>
      </c>
      <c r="I337" s="2">
        <v>0.1</v>
      </c>
      <c r="J337">
        <v>71520</v>
      </c>
      <c r="L337">
        <f>D337+G337</f>
        <v>1952</v>
      </c>
      <c r="M337">
        <f>E337+H337</f>
        <v>0.65999999999999992</v>
      </c>
      <c r="N337">
        <f>F337+I337</f>
        <v>0.1</v>
      </c>
    </row>
    <row r="338" spans="2:14" x14ac:dyDescent="0.75">
      <c r="B338" s="1">
        <v>0.96061342592591403</v>
      </c>
      <c r="C338" s="4">
        <f t="shared" si="5"/>
        <v>195.99999999897227</v>
      </c>
      <c r="D338">
        <v>172</v>
      </c>
      <c r="E338" s="2">
        <v>0.06</v>
      </c>
      <c r="F338" s="2">
        <v>0</v>
      </c>
      <c r="G338">
        <v>1780</v>
      </c>
      <c r="H338" s="2">
        <v>0.6</v>
      </c>
      <c r="I338" s="2">
        <v>0.19</v>
      </c>
      <c r="J338">
        <v>72545</v>
      </c>
      <c r="L338">
        <f>D338+G338</f>
        <v>1952</v>
      </c>
      <c r="M338">
        <f>E338+H338</f>
        <v>0.65999999999999992</v>
      </c>
      <c r="N338">
        <f>F338+I338</f>
        <v>0.19</v>
      </c>
    </row>
    <row r="339" spans="2:14" x14ac:dyDescent="0.75">
      <c r="B339" s="1">
        <v>0.96062499999998796</v>
      </c>
      <c r="C339" s="4">
        <f t="shared" si="5"/>
        <v>196.99999999895965</v>
      </c>
      <c r="D339">
        <v>172</v>
      </c>
      <c r="E339" s="2">
        <v>0.06</v>
      </c>
      <c r="F339" s="2">
        <v>0</v>
      </c>
      <c r="G339">
        <v>1780</v>
      </c>
      <c r="H339" s="2">
        <v>0.6</v>
      </c>
      <c r="I339" s="2">
        <v>0.19</v>
      </c>
      <c r="J339">
        <v>72545</v>
      </c>
      <c r="L339">
        <f>D339+G339</f>
        <v>1952</v>
      </c>
      <c r="M339">
        <f>E339+H339</f>
        <v>0.65999999999999992</v>
      </c>
      <c r="N339">
        <f>F339+I339</f>
        <v>0.19</v>
      </c>
    </row>
    <row r="340" spans="2:14" x14ac:dyDescent="0.75">
      <c r="B340" s="1">
        <v>0.960636574074062</v>
      </c>
      <c r="C340" s="4">
        <f t="shared" si="5"/>
        <v>197.99999999895661</v>
      </c>
      <c r="D340">
        <v>172</v>
      </c>
      <c r="E340" s="2">
        <v>0.06</v>
      </c>
      <c r="F340" s="2">
        <v>0</v>
      </c>
      <c r="G340">
        <v>1780</v>
      </c>
      <c r="H340" s="2">
        <v>0.6</v>
      </c>
      <c r="I340" s="2">
        <v>0.13</v>
      </c>
      <c r="J340">
        <v>71725</v>
      </c>
      <c r="L340">
        <f>D340+G340</f>
        <v>1952</v>
      </c>
      <c r="M340">
        <f>E340+H340</f>
        <v>0.65999999999999992</v>
      </c>
      <c r="N340">
        <f>F340+I340</f>
        <v>0.13</v>
      </c>
    </row>
    <row r="341" spans="2:14" x14ac:dyDescent="0.75">
      <c r="B341" s="1">
        <v>0.96064814814813604</v>
      </c>
      <c r="C341" s="4">
        <f t="shared" si="5"/>
        <v>198.99999999895357</v>
      </c>
      <c r="D341">
        <v>172</v>
      </c>
      <c r="E341" s="2">
        <v>0.06</v>
      </c>
      <c r="F341" s="2">
        <v>0</v>
      </c>
      <c r="G341">
        <v>1780</v>
      </c>
      <c r="H341" s="2">
        <v>0.6</v>
      </c>
      <c r="I341" s="2">
        <v>0.12</v>
      </c>
      <c r="J341">
        <v>73980</v>
      </c>
      <c r="L341">
        <f>D341+G341</f>
        <v>1952</v>
      </c>
      <c r="M341">
        <f>E341+H341</f>
        <v>0.65999999999999992</v>
      </c>
      <c r="N341">
        <f>F341+I341</f>
        <v>0.12</v>
      </c>
    </row>
    <row r="342" spans="2:14" x14ac:dyDescent="0.75">
      <c r="B342" s="1">
        <v>0.96065972222220997</v>
      </c>
      <c r="C342" s="4">
        <f t="shared" si="5"/>
        <v>199.99999999894095</v>
      </c>
      <c r="D342">
        <v>172</v>
      </c>
      <c r="E342" s="2">
        <v>0.06</v>
      </c>
      <c r="F342" s="2">
        <v>0</v>
      </c>
      <c r="G342">
        <v>1780</v>
      </c>
      <c r="H342" s="2">
        <v>0.6</v>
      </c>
      <c r="I342" s="2">
        <v>0.13</v>
      </c>
      <c r="J342">
        <v>72340</v>
      </c>
      <c r="L342">
        <f>D342+G342</f>
        <v>1952</v>
      </c>
      <c r="M342">
        <f>E342+H342</f>
        <v>0.65999999999999992</v>
      </c>
      <c r="N342">
        <f>F342+I342</f>
        <v>0.13</v>
      </c>
    </row>
    <row r="343" spans="2:14" x14ac:dyDescent="0.75">
      <c r="B343" s="1">
        <v>0.96067129629628401</v>
      </c>
      <c r="C343" s="4">
        <f t="shared" si="5"/>
        <v>200.99999999893788</v>
      </c>
      <c r="D343">
        <v>172</v>
      </c>
      <c r="E343" s="2">
        <v>0.06</v>
      </c>
      <c r="F343" s="2">
        <v>0</v>
      </c>
      <c r="G343">
        <v>1780</v>
      </c>
      <c r="H343" s="2">
        <v>0.6</v>
      </c>
      <c r="I343" s="2">
        <v>0.13</v>
      </c>
      <c r="J343">
        <v>73160</v>
      </c>
      <c r="L343">
        <f>D343+G343</f>
        <v>1952</v>
      </c>
      <c r="M343">
        <f>E343+H343</f>
        <v>0.65999999999999992</v>
      </c>
      <c r="N343">
        <f>F343+I343</f>
        <v>0.13</v>
      </c>
    </row>
    <row r="344" spans="2:14" x14ac:dyDescent="0.75">
      <c r="B344" s="1">
        <v>0.96068287037035804</v>
      </c>
      <c r="C344" s="4">
        <f t="shared" si="5"/>
        <v>201.99999999893487</v>
      </c>
      <c r="D344">
        <v>172</v>
      </c>
      <c r="E344" s="2">
        <v>0.06</v>
      </c>
      <c r="F344" s="2">
        <v>0</v>
      </c>
      <c r="G344">
        <v>1780</v>
      </c>
      <c r="H344" s="2">
        <v>0.6</v>
      </c>
      <c r="I344" s="2">
        <v>0.13</v>
      </c>
      <c r="J344">
        <v>72750</v>
      </c>
      <c r="L344">
        <f>D344+G344</f>
        <v>1952</v>
      </c>
      <c r="M344">
        <f>E344+H344</f>
        <v>0.65999999999999992</v>
      </c>
      <c r="N344">
        <f>F344+I344</f>
        <v>0.13</v>
      </c>
    </row>
    <row r="345" spans="2:14" x14ac:dyDescent="0.75">
      <c r="B345" s="1">
        <v>0.96069444444443197</v>
      </c>
      <c r="C345" s="4">
        <f t="shared" si="5"/>
        <v>202.99999999892222</v>
      </c>
      <c r="D345">
        <v>172</v>
      </c>
      <c r="E345" s="2">
        <v>0.06</v>
      </c>
      <c r="F345" s="2">
        <v>0</v>
      </c>
      <c r="G345">
        <v>1780</v>
      </c>
      <c r="H345" s="2">
        <v>0.6</v>
      </c>
      <c r="I345" s="2">
        <v>0.09</v>
      </c>
      <c r="J345">
        <v>73365</v>
      </c>
      <c r="L345">
        <f>D345+G345</f>
        <v>1952</v>
      </c>
      <c r="M345">
        <f>E345+H345</f>
        <v>0.65999999999999992</v>
      </c>
      <c r="N345">
        <f>F345+I345</f>
        <v>0.09</v>
      </c>
    </row>
    <row r="346" spans="2:14" x14ac:dyDescent="0.75">
      <c r="B346" s="1">
        <v>0.96070601851850601</v>
      </c>
      <c r="C346" s="4">
        <f t="shared" si="5"/>
        <v>203.99999999891918</v>
      </c>
      <c r="D346">
        <v>172</v>
      </c>
      <c r="E346" s="2">
        <v>0.06</v>
      </c>
      <c r="F346" s="2">
        <v>0</v>
      </c>
      <c r="G346">
        <v>1780</v>
      </c>
      <c r="H346" s="2">
        <v>0.6</v>
      </c>
      <c r="I346" s="2">
        <v>0.12</v>
      </c>
      <c r="J346">
        <v>72955</v>
      </c>
      <c r="L346">
        <f>D346+G346</f>
        <v>1952</v>
      </c>
      <c r="M346">
        <f>E346+H346</f>
        <v>0.65999999999999992</v>
      </c>
      <c r="N346">
        <f>F346+I346</f>
        <v>0.12</v>
      </c>
    </row>
    <row r="347" spans="2:14" x14ac:dyDescent="0.75">
      <c r="B347" s="1">
        <v>0.96071759259258005</v>
      </c>
      <c r="C347" s="4">
        <f t="shared" si="5"/>
        <v>204.99999999891614</v>
      </c>
      <c r="D347">
        <v>172</v>
      </c>
      <c r="E347" s="2">
        <v>0.06</v>
      </c>
      <c r="F347" s="2">
        <v>0</v>
      </c>
      <c r="G347">
        <v>1780</v>
      </c>
      <c r="H347" s="2">
        <v>0.6</v>
      </c>
      <c r="I347" s="2">
        <v>0.12</v>
      </c>
      <c r="J347">
        <v>72955</v>
      </c>
      <c r="L347">
        <f>D347+G347</f>
        <v>1952</v>
      </c>
      <c r="M347">
        <f>E347+H347</f>
        <v>0.65999999999999992</v>
      </c>
      <c r="N347">
        <f>F347+I347</f>
        <v>0.12</v>
      </c>
    </row>
    <row r="348" spans="2:14" x14ac:dyDescent="0.75">
      <c r="B348" s="1">
        <v>0.96072916666665498</v>
      </c>
      <c r="C348" s="4">
        <f t="shared" si="5"/>
        <v>205.99999999898984</v>
      </c>
      <c r="D348">
        <v>172</v>
      </c>
      <c r="E348" s="2">
        <v>0.06</v>
      </c>
      <c r="F348" s="2">
        <v>0.01</v>
      </c>
      <c r="G348">
        <v>1780</v>
      </c>
      <c r="H348" s="2">
        <v>0.6</v>
      </c>
      <c r="I348" s="2">
        <v>0.04</v>
      </c>
      <c r="J348">
        <v>73160</v>
      </c>
      <c r="L348">
        <f>D348+G348</f>
        <v>1952</v>
      </c>
      <c r="M348">
        <f>E348+H348</f>
        <v>0.65999999999999992</v>
      </c>
      <c r="N348">
        <f>F348+I348</f>
        <v>0.05</v>
      </c>
    </row>
    <row r="349" spans="2:14" x14ac:dyDescent="0.75">
      <c r="B349" s="1">
        <v>0.96074074074072902</v>
      </c>
      <c r="C349" s="4">
        <f t="shared" si="5"/>
        <v>206.99999999898679</v>
      </c>
      <c r="D349">
        <v>172</v>
      </c>
      <c r="E349" s="2">
        <v>0.06</v>
      </c>
      <c r="F349" s="2">
        <v>0</v>
      </c>
      <c r="G349">
        <v>1780</v>
      </c>
      <c r="H349" s="2">
        <v>0.6</v>
      </c>
      <c r="I349" s="2">
        <v>0.12</v>
      </c>
      <c r="J349">
        <v>71315</v>
      </c>
      <c r="L349">
        <f>D349+G349</f>
        <v>1952</v>
      </c>
      <c r="M349">
        <f>E349+H349</f>
        <v>0.65999999999999992</v>
      </c>
      <c r="N349">
        <f>F349+I349</f>
        <v>0.12</v>
      </c>
    </row>
    <row r="350" spans="2:14" x14ac:dyDescent="0.75">
      <c r="B350" s="1">
        <v>0.96075231481480305</v>
      </c>
      <c r="C350" s="4">
        <f t="shared" si="5"/>
        <v>207.99999999898375</v>
      </c>
      <c r="D350">
        <v>172</v>
      </c>
      <c r="E350" s="2">
        <v>0.06</v>
      </c>
      <c r="F350" s="2">
        <v>0</v>
      </c>
      <c r="G350">
        <v>1780</v>
      </c>
      <c r="H350" s="2">
        <v>0.6</v>
      </c>
      <c r="I350" s="2">
        <v>0.13</v>
      </c>
      <c r="J350">
        <v>70290</v>
      </c>
      <c r="L350">
        <f>D350+G350</f>
        <v>1952</v>
      </c>
      <c r="M350">
        <f>E350+H350</f>
        <v>0.65999999999999992</v>
      </c>
      <c r="N350">
        <f>F350+I350</f>
        <v>0.13</v>
      </c>
    </row>
    <row r="351" spans="2:14" x14ac:dyDescent="0.75">
      <c r="B351" s="1">
        <v>0.96076388888887698</v>
      </c>
      <c r="C351" s="4">
        <f t="shared" si="5"/>
        <v>208.99999999897113</v>
      </c>
      <c r="D351">
        <v>172</v>
      </c>
      <c r="E351" s="2">
        <v>0.06</v>
      </c>
      <c r="F351" s="2">
        <v>0</v>
      </c>
      <c r="G351">
        <v>1780</v>
      </c>
      <c r="H351" s="2">
        <v>0.6</v>
      </c>
      <c r="I351" s="2">
        <v>0.06</v>
      </c>
      <c r="J351">
        <v>72545</v>
      </c>
      <c r="L351">
        <f>D351+G351</f>
        <v>1952</v>
      </c>
      <c r="M351">
        <f>E351+H351</f>
        <v>0.65999999999999992</v>
      </c>
      <c r="N351">
        <f>F351+I351</f>
        <v>0.06</v>
      </c>
    </row>
    <row r="352" spans="2:14" x14ac:dyDescent="0.75">
      <c r="B352" s="1">
        <v>0.96077546296295102</v>
      </c>
      <c r="C352" s="4">
        <f t="shared" si="5"/>
        <v>209.99999999896806</v>
      </c>
      <c r="D352">
        <v>172</v>
      </c>
      <c r="E352" s="2">
        <v>0.06</v>
      </c>
      <c r="F352" s="2">
        <v>0</v>
      </c>
      <c r="G352">
        <v>1780</v>
      </c>
      <c r="H352" s="2">
        <v>0.6</v>
      </c>
      <c r="I352" s="2">
        <v>0.2</v>
      </c>
      <c r="J352">
        <v>75825</v>
      </c>
      <c r="L352">
        <f>D352+G352</f>
        <v>1952</v>
      </c>
      <c r="M352">
        <f>E352+H352</f>
        <v>0.65999999999999992</v>
      </c>
      <c r="N352">
        <f>F352+I352</f>
        <v>0.2</v>
      </c>
    </row>
    <row r="353" spans="2:14" x14ac:dyDescent="0.75">
      <c r="B353" s="1">
        <v>0.96078703703702495</v>
      </c>
      <c r="C353" s="4">
        <f t="shared" si="5"/>
        <v>210.99999999895545</v>
      </c>
      <c r="D353">
        <v>172</v>
      </c>
      <c r="E353" s="2">
        <v>0.06</v>
      </c>
      <c r="F353" s="2">
        <v>0</v>
      </c>
      <c r="G353">
        <v>1780</v>
      </c>
      <c r="H353" s="2">
        <v>0.6</v>
      </c>
      <c r="I353" s="2">
        <v>0.04</v>
      </c>
      <c r="J353">
        <v>72340</v>
      </c>
      <c r="L353">
        <f>D353+G353</f>
        <v>1952</v>
      </c>
      <c r="M353">
        <f>E353+H353</f>
        <v>0.65999999999999992</v>
      </c>
      <c r="N353">
        <f>F353+I353</f>
        <v>0.04</v>
      </c>
    </row>
    <row r="354" spans="2:14" x14ac:dyDescent="0.75">
      <c r="B354" s="1">
        <v>0.96079861111109899</v>
      </c>
      <c r="C354" s="4">
        <f t="shared" si="5"/>
        <v>211.9999999989524</v>
      </c>
      <c r="D354">
        <v>172</v>
      </c>
      <c r="E354" s="2">
        <v>0.06</v>
      </c>
      <c r="F354" s="2">
        <v>0</v>
      </c>
      <c r="G354">
        <v>1780</v>
      </c>
      <c r="H354" s="2">
        <v>0.6</v>
      </c>
      <c r="I354" s="2">
        <v>0.13</v>
      </c>
      <c r="J354">
        <v>71110</v>
      </c>
      <c r="L354">
        <f>D354+G354</f>
        <v>1952</v>
      </c>
      <c r="M354">
        <f>E354+H354</f>
        <v>0.65999999999999992</v>
      </c>
      <c r="N354">
        <f>F354+I354</f>
        <v>0.13</v>
      </c>
    </row>
    <row r="355" spans="2:14" x14ac:dyDescent="0.75">
      <c r="B355" s="1">
        <v>0.96081018518517303</v>
      </c>
      <c r="C355" s="4">
        <f t="shared" si="5"/>
        <v>212.99999999894936</v>
      </c>
      <c r="D355">
        <v>172</v>
      </c>
      <c r="E355" s="2">
        <v>0.06</v>
      </c>
      <c r="F355" s="2">
        <v>0</v>
      </c>
      <c r="G355">
        <v>1780</v>
      </c>
      <c r="H355" s="2">
        <v>0.6</v>
      </c>
      <c r="I355" s="2">
        <v>0.13</v>
      </c>
      <c r="J355">
        <v>71110</v>
      </c>
      <c r="L355">
        <f>D355+G355</f>
        <v>1952</v>
      </c>
      <c r="M355">
        <f>E355+H355</f>
        <v>0.65999999999999992</v>
      </c>
      <c r="N355">
        <f>F355+I355</f>
        <v>0.13</v>
      </c>
    </row>
    <row r="356" spans="2:14" x14ac:dyDescent="0.75">
      <c r="B356" s="1">
        <v>0.96082175925924695</v>
      </c>
      <c r="C356" s="4">
        <f t="shared" si="5"/>
        <v>213.99999999893674</v>
      </c>
      <c r="D356">
        <v>172</v>
      </c>
      <c r="E356" s="2">
        <v>0.06</v>
      </c>
      <c r="F356" s="2">
        <v>0</v>
      </c>
      <c r="G356">
        <v>1780</v>
      </c>
      <c r="H356" s="2">
        <v>0.6</v>
      </c>
      <c r="I356" s="2">
        <v>0.17</v>
      </c>
      <c r="J356">
        <v>71520</v>
      </c>
      <c r="L356">
        <f>D356+G356</f>
        <v>1952</v>
      </c>
      <c r="M356">
        <f>E356+H356</f>
        <v>0.65999999999999992</v>
      </c>
      <c r="N356">
        <f>F356+I356</f>
        <v>0.17</v>
      </c>
    </row>
    <row r="357" spans="2:14" x14ac:dyDescent="0.75">
      <c r="B357" s="1">
        <v>0.96083333333332099</v>
      </c>
      <c r="C357" s="4">
        <f t="shared" si="5"/>
        <v>214.99999999893367</v>
      </c>
      <c r="D357">
        <v>172</v>
      </c>
      <c r="E357" s="2">
        <v>0.06</v>
      </c>
      <c r="F357" s="2">
        <v>0</v>
      </c>
      <c r="G357">
        <v>1780</v>
      </c>
      <c r="H357" s="2">
        <v>0.6</v>
      </c>
      <c r="I357" s="2">
        <v>0.11</v>
      </c>
      <c r="J357">
        <v>70700</v>
      </c>
      <c r="L357">
        <f>D357+G357</f>
        <v>1952</v>
      </c>
      <c r="M357">
        <f>E357+H357</f>
        <v>0.65999999999999992</v>
      </c>
      <c r="N357">
        <f>F357+I357</f>
        <v>0.11</v>
      </c>
    </row>
    <row r="358" spans="2:14" x14ac:dyDescent="0.75">
      <c r="B358" s="1">
        <v>0.96084490740739503</v>
      </c>
      <c r="C358" s="4">
        <f t="shared" si="5"/>
        <v>215.99999999893066</v>
      </c>
      <c r="D358">
        <v>172</v>
      </c>
      <c r="E358" s="2">
        <v>0.06</v>
      </c>
      <c r="F358" s="2">
        <v>0</v>
      </c>
      <c r="G358">
        <v>1780</v>
      </c>
      <c r="H358" s="2">
        <v>0.6</v>
      </c>
      <c r="I358" s="2">
        <v>0.1</v>
      </c>
      <c r="J358">
        <v>70290</v>
      </c>
      <c r="L358">
        <f>D358+G358</f>
        <v>1952</v>
      </c>
      <c r="M358">
        <f>E358+H358</f>
        <v>0.65999999999999992</v>
      </c>
      <c r="N358">
        <f>F358+I358</f>
        <v>0.1</v>
      </c>
    </row>
    <row r="359" spans="2:14" x14ac:dyDescent="0.75">
      <c r="B359" s="1">
        <v>0.96085648148146896</v>
      </c>
      <c r="C359" s="4">
        <f t="shared" si="5"/>
        <v>216.99999999891801</v>
      </c>
      <c r="D359">
        <v>172</v>
      </c>
      <c r="E359" s="2">
        <v>0.06</v>
      </c>
      <c r="F359" s="2">
        <v>0</v>
      </c>
      <c r="G359">
        <v>1780</v>
      </c>
      <c r="H359" s="2">
        <v>0.6</v>
      </c>
      <c r="I359" s="2">
        <v>0.13</v>
      </c>
      <c r="J359">
        <v>69675</v>
      </c>
      <c r="L359">
        <f>D359+G359</f>
        <v>1952</v>
      </c>
      <c r="M359">
        <f>E359+H359</f>
        <v>0.65999999999999992</v>
      </c>
      <c r="N359">
        <f>F359+I359</f>
        <v>0.13</v>
      </c>
    </row>
    <row r="360" spans="2:14" x14ac:dyDescent="0.75">
      <c r="B360" s="1">
        <v>0.960868055555543</v>
      </c>
      <c r="C360" s="4">
        <f t="shared" si="5"/>
        <v>217.99999999891497</v>
      </c>
      <c r="D360">
        <v>172</v>
      </c>
      <c r="E360" s="2">
        <v>0.06</v>
      </c>
      <c r="F360" s="2">
        <v>0</v>
      </c>
      <c r="G360">
        <v>1780</v>
      </c>
      <c r="H360" s="2">
        <v>0.6</v>
      </c>
      <c r="I360" s="2">
        <v>0.19</v>
      </c>
      <c r="J360">
        <v>70290</v>
      </c>
      <c r="L360">
        <f>D360+G360</f>
        <v>1952</v>
      </c>
      <c r="M360">
        <f>E360+H360</f>
        <v>0.65999999999999992</v>
      </c>
      <c r="N360">
        <f>F360+I360</f>
        <v>0.19</v>
      </c>
    </row>
    <row r="361" spans="2:14" x14ac:dyDescent="0.75">
      <c r="B361" s="1">
        <v>0.96087962962961704</v>
      </c>
      <c r="C361" s="4">
        <f t="shared" si="5"/>
        <v>218.99999999891193</v>
      </c>
      <c r="D361">
        <v>172</v>
      </c>
      <c r="E361" s="2">
        <v>0.06</v>
      </c>
      <c r="F361" s="2">
        <v>0</v>
      </c>
      <c r="G361">
        <v>1780</v>
      </c>
      <c r="H361" s="2">
        <v>0.6</v>
      </c>
      <c r="I361" s="2">
        <v>0.06</v>
      </c>
      <c r="J361">
        <v>69880</v>
      </c>
      <c r="L361">
        <f>D361+G361</f>
        <v>1952</v>
      </c>
      <c r="M361">
        <f>E361+H361</f>
        <v>0.65999999999999992</v>
      </c>
      <c r="N361">
        <f>F361+I361</f>
        <v>0.06</v>
      </c>
    </row>
    <row r="362" spans="2:14" x14ac:dyDescent="0.75">
      <c r="B362" s="1">
        <v>0.96089120370369097</v>
      </c>
      <c r="C362" s="4">
        <f t="shared" si="5"/>
        <v>219.99999999889928</v>
      </c>
      <c r="D362">
        <v>172</v>
      </c>
      <c r="E362" s="2">
        <v>0.06</v>
      </c>
      <c r="F362" s="2">
        <v>0</v>
      </c>
      <c r="G362">
        <v>1780</v>
      </c>
      <c r="H362" s="2">
        <v>0.6</v>
      </c>
      <c r="I362" s="2">
        <v>0.13</v>
      </c>
      <c r="J362">
        <v>69675</v>
      </c>
      <c r="L362">
        <f>D362+G362</f>
        <v>1952</v>
      </c>
      <c r="M362">
        <f>E362+H362</f>
        <v>0.65999999999999992</v>
      </c>
      <c r="N362">
        <f>F362+I362</f>
        <v>0.13</v>
      </c>
    </row>
    <row r="363" spans="2:14" x14ac:dyDescent="0.75">
      <c r="B363" s="1">
        <v>0.960902777777765</v>
      </c>
      <c r="C363" s="4">
        <f t="shared" si="5"/>
        <v>220.99999999889627</v>
      </c>
      <c r="D363">
        <v>172</v>
      </c>
      <c r="E363" s="2">
        <v>0.06</v>
      </c>
      <c r="F363" s="2">
        <v>0.01</v>
      </c>
      <c r="G363">
        <v>1948</v>
      </c>
      <c r="H363" s="2">
        <v>0.66</v>
      </c>
      <c r="I363" s="2">
        <v>0.16</v>
      </c>
      <c r="J363">
        <v>72545</v>
      </c>
      <c r="L363">
        <f>D363+G363</f>
        <v>2120</v>
      </c>
      <c r="M363">
        <f>E363+H363</f>
        <v>0.72</v>
      </c>
      <c r="N363">
        <f>F363+I363</f>
        <v>0.17</v>
      </c>
    </row>
    <row r="364" spans="2:14" x14ac:dyDescent="0.75">
      <c r="B364" s="1">
        <v>0.96091435185183904</v>
      </c>
      <c r="C364" s="4">
        <f t="shared" si="5"/>
        <v>221.9999999988932</v>
      </c>
      <c r="D364">
        <v>172</v>
      </c>
      <c r="E364" s="2">
        <v>0.06</v>
      </c>
      <c r="F364" s="2">
        <v>0.01</v>
      </c>
      <c r="G364">
        <v>1948</v>
      </c>
      <c r="H364" s="2">
        <v>0.66</v>
      </c>
      <c r="I364" s="2">
        <v>0.16</v>
      </c>
      <c r="J364">
        <v>72545</v>
      </c>
      <c r="L364">
        <f>D364+G364</f>
        <v>2120</v>
      </c>
      <c r="M364">
        <f>E364+H364</f>
        <v>0.72</v>
      </c>
      <c r="N364">
        <f>F364+I364</f>
        <v>0.17</v>
      </c>
    </row>
    <row r="365" spans="2:14" x14ac:dyDescent="0.75">
      <c r="B365" s="1">
        <v>0.96092592592591297</v>
      </c>
      <c r="C365" s="4">
        <f t="shared" si="5"/>
        <v>222.99999999888058</v>
      </c>
      <c r="D365">
        <v>172</v>
      </c>
      <c r="E365" s="2">
        <v>0.06</v>
      </c>
      <c r="F365" s="2">
        <v>0</v>
      </c>
      <c r="G365">
        <v>1780</v>
      </c>
      <c r="H365" s="2">
        <v>0.6</v>
      </c>
      <c r="I365" s="2">
        <v>0.13</v>
      </c>
      <c r="J365">
        <v>70290</v>
      </c>
      <c r="L365">
        <f>D365+G365</f>
        <v>1952</v>
      </c>
      <c r="M365">
        <f>E365+H365</f>
        <v>0.65999999999999992</v>
      </c>
      <c r="N365">
        <f>F365+I365</f>
        <v>0.13</v>
      </c>
    </row>
    <row r="366" spans="2:14" x14ac:dyDescent="0.75">
      <c r="B366" s="1">
        <v>0.96093749999998701</v>
      </c>
      <c r="C366" s="4">
        <f t="shared" si="5"/>
        <v>223.99999999887754</v>
      </c>
      <c r="D366">
        <v>172</v>
      </c>
      <c r="E366" s="2">
        <v>0.06</v>
      </c>
      <c r="F366" s="2">
        <v>0</v>
      </c>
      <c r="G366">
        <v>1780</v>
      </c>
      <c r="H366" s="2">
        <v>0.6</v>
      </c>
      <c r="I366" s="2">
        <v>0.09</v>
      </c>
      <c r="J366">
        <v>69265</v>
      </c>
      <c r="L366">
        <f>D366+G366</f>
        <v>1952</v>
      </c>
      <c r="M366">
        <f>E366+H366</f>
        <v>0.65999999999999992</v>
      </c>
      <c r="N366">
        <f>F366+I366</f>
        <v>0.09</v>
      </c>
    </row>
    <row r="367" spans="2:14" x14ac:dyDescent="0.75">
      <c r="B367" s="1">
        <v>0.96094907407406105</v>
      </c>
      <c r="C367" s="4">
        <f t="shared" si="5"/>
        <v>224.9999999988745</v>
      </c>
      <c r="D367">
        <v>172</v>
      </c>
      <c r="E367" s="2">
        <v>0.06</v>
      </c>
      <c r="F367" s="2">
        <v>0</v>
      </c>
      <c r="G367">
        <v>1780</v>
      </c>
      <c r="H367" s="2">
        <v>0.6</v>
      </c>
      <c r="I367" s="2">
        <v>0.12</v>
      </c>
      <c r="J367">
        <v>68855</v>
      </c>
      <c r="L367">
        <f>D367+G367</f>
        <v>1952</v>
      </c>
      <c r="M367">
        <f>E367+H367</f>
        <v>0.65999999999999992</v>
      </c>
      <c r="N367">
        <f>F367+I367</f>
        <v>0.12</v>
      </c>
    </row>
    <row r="368" spans="2:14" x14ac:dyDescent="0.75">
      <c r="B368" s="1">
        <v>0.96096064814813498</v>
      </c>
      <c r="C368" s="4">
        <f t="shared" si="5"/>
        <v>225.99999999886188</v>
      </c>
      <c r="D368">
        <v>172</v>
      </c>
      <c r="E368" s="2">
        <v>0.06</v>
      </c>
      <c r="F368" s="2">
        <v>0.02</v>
      </c>
      <c r="G368">
        <v>1780</v>
      </c>
      <c r="H368" s="2">
        <v>0.6</v>
      </c>
      <c r="I368" s="2">
        <v>0.19</v>
      </c>
      <c r="J368">
        <v>70085</v>
      </c>
      <c r="L368">
        <f>D368+G368</f>
        <v>1952</v>
      </c>
      <c r="M368">
        <f>E368+H368</f>
        <v>0.65999999999999992</v>
      </c>
      <c r="N368">
        <f>F368+I368</f>
        <v>0.21</v>
      </c>
    </row>
    <row r="369" spans="2:14" x14ac:dyDescent="0.75">
      <c r="B369" s="1">
        <v>0.96097222222220902</v>
      </c>
      <c r="C369" s="4">
        <f t="shared" si="5"/>
        <v>226.99999999885881</v>
      </c>
      <c r="D369">
        <v>172</v>
      </c>
      <c r="E369" s="2">
        <v>0.06</v>
      </c>
      <c r="F369" s="2">
        <v>0</v>
      </c>
      <c r="G369">
        <v>1780</v>
      </c>
      <c r="H369" s="2">
        <v>0.6</v>
      </c>
      <c r="I369" s="2">
        <v>7.0000000000000007E-2</v>
      </c>
      <c r="J369">
        <v>69060</v>
      </c>
      <c r="L369">
        <f>D369+G369</f>
        <v>1952</v>
      </c>
      <c r="M369">
        <f>E369+H369</f>
        <v>0.65999999999999992</v>
      </c>
      <c r="N369">
        <f>F369+I369</f>
        <v>7.0000000000000007E-2</v>
      </c>
    </row>
    <row r="370" spans="2:14" x14ac:dyDescent="0.75">
      <c r="B370" s="1">
        <v>0.96098379629628305</v>
      </c>
      <c r="C370" s="4">
        <f t="shared" si="5"/>
        <v>227.9999999988558</v>
      </c>
      <c r="D370">
        <v>172</v>
      </c>
      <c r="E370" s="2">
        <v>0.06</v>
      </c>
      <c r="F370" s="2">
        <v>0</v>
      </c>
      <c r="G370">
        <v>1780</v>
      </c>
      <c r="H370" s="2">
        <v>0.6</v>
      </c>
      <c r="I370" s="2">
        <v>0.13</v>
      </c>
      <c r="J370">
        <v>69470</v>
      </c>
      <c r="L370">
        <f>D370+G370</f>
        <v>1952</v>
      </c>
      <c r="M370">
        <f>E370+H370</f>
        <v>0.65999999999999992</v>
      </c>
      <c r="N370">
        <f>F370+I370</f>
        <v>0.13</v>
      </c>
    </row>
    <row r="371" spans="2:14" x14ac:dyDescent="0.75">
      <c r="B371" s="1">
        <v>0.96099537037035698</v>
      </c>
      <c r="C371" s="4">
        <f t="shared" si="5"/>
        <v>228.99999999884315</v>
      </c>
      <c r="D371">
        <v>172</v>
      </c>
      <c r="E371" s="2">
        <v>0.06</v>
      </c>
      <c r="F371" s="2">
        <v>0</v>
      </c>
      <c r="G371">
        <v>1948</v>
      </c>
      <c r="H371" s="2">
        <v>0.66</v>
      </c>
      <c r="I371" s="2">
        <v>0.13</v>
      </c>
      <c r="J371">
        <v>72545</v>
      </c>
      <c r="L371">
        <f>D371+G371</f>
        <v>2120</v>
      </c>
      <c r="M371">
        <f>E371+H371</f>
        <v>0.72</v>
      </c>
      <c r="N371">
        <f>F371+I371</f>
        <v>0.13</v>
      </c>
    </row>
    <row r="372" spans="2:14" x14ac:dyDescent="0.75">
      <c r="B372" s="1">
        <v>0.96100694444443102</v>
      </c>
      <c r="C372" s="4">
        <f t="shared" si="5"/>
        <v>229.99999999884011</v>
      </c>
      <c r="D372">
        <v>172</v>
      </c>
      <c r="E372" s="2">
        <v>0.06</v>
      </c>
      <c r="F372" s="2">
        <v>0</v>
      </c>
      <c r="G372">
        <v>1948</v>
      </c>
      <c r="H372" s="2">
        <v>0.66</v>
      </c>
      <c r="I372" s="2">
        <v>0.13</v>
      </c>
      <c r="J372">
        <v>72545</v>
      </c>
      <c r="L372">
        <f>D372+G372</f>
        <v>2120</v>
      </c>
      <c r="M372">
        <f>E372+H372</f>
        <v>0.72</v>
      </c>
      <c r="N372">
        <f>F372+I372</f>
        <v>0.13</v>
      </c>
    </row>
    <row r="373" spans="2:14" x14ac:dyDescent="0.75">
      <c r="B373" s="1">
        <v>0.96101851851850595</v>
      </c>
      <c r="C373" s="4">
        <f t="shared" si="5"/>
        <v>230.99999999891381</v>
      </c>
      <c r="D373">
        <v>172</v>
      </c>
      <c r="E373" s="2">
        <v>0.06</v>
      </c>
      <c r="F373" s="2">
        <v>0</v>
      </c>
      <c r="G373">
        <v>1780</v>
      </c>
      <c r="H373" s="2">
        <v>0.6</v>
      </c>
      <c r="I373" s="2">
        <v>0.13</v>
      </c>
      <c r="J373">
        <v>69265</v>
      </c>
      <c r="L373">
        <f>D373+G373</f>
        <v>1952</v>
      </c>
      <c r="M373">
        <f>E373+H373</f>
        <v>0.65999999999999992</v>
      </c>
      <c r="N373">
        <f>F373+I373</f>
        <v>0.13</v>
      </c>
    </row>
    <row r="374" spans="2:14" x14ac:dyDescent="0.75">
      <c r="B374" s="1">
        <v>0.96103009259257999</v>
      </c>
      <c r="C374" s="4">
        <f t="shared" si="5"/>
        <v>231.99999999891077</v>
      </c>
      <c r="D374">
        <v>172</v>
      </c>
      <c r="E374" s="2">
        <v>0.06</v>
      </c>
      <c r="F374" s="2">
        <v>0</v>
      </c>
      <c r="G374">
        <v>1780</v>
      </c>
      <c r="H374" s="2">
        <v>0.6</v>
      </c>
      <c r="I374" s="2">
        <v>7.0000000000000007E-2</v>
      </c>
      <c r="J374">
        <v>68855</v>
      </c>
      <c r="L374">
        <f>D374+G374</f>
        <v>1952</v>
      </c>
      <c r="M374">
        <f>E374+H374</f>
        <v>0.65999999999999992</v>
      </c>
      <c r="N374">
        <f>F374+I374</f>
        <v>7.0000000000000007E-2</v>
      </c>
    </row>
    <row r="375" spans="2:14" x14ac:dyDescent="0.75">
      <c r="B375" s="1">
        <v>0.96104166666665403</v>
      </c>
      <c r="C375" s="4">
        <f t="shared" si="5"/>
        <v>232.99999999890773</v>
      </c>
      <c r="D375">
        <v>172</v>
      </c>
      <c r="E375" s="2">
        <v>0.06</v>
      </c>
      <c r="F375" s="2">
        <v>0</v>
      </c>
      <c r="G375">
        <v>1780</v>
      </c>
      <c r="H375" s="2">
        <v>0.6</v>
      </c>
      <c r="I375" s="2">
        <v>0.13</v>
      </c>
      <c r="J375">
        <v>69060</v>
      </c>
      <c r="L375">
        <f>D375+G375</f>
        <v>1952</v>
      </c>
      <c r="M375">
        <f>E375+H375</f>
        <v>0.65999999999999992</v>
      </c>
      <c r="N375">
        <f>F375+I375</f>
        <v>0.13</v>
      </c>
    </row>
    <row r="376" spans="2:14" x14ac:dyDescent="0.75">
      <c r="B376" s="1">
        <v>0.96105324074072795</v>
      </c>
      <c r="C376" s="4">
        <f t="shared" si="5"/>
        <v>233.99999999889508</v>
      </c>
      <c r="D376">
        <v>172</v>
      </c>
      <c r="E376" s="2">
        <v>0.06</v>
      </c>
      <c r="F376" s="2">
        <v>0</v>
      </c>
      <c r="G376">
        <v>1780</v>
      </c>
      <c r="H376" s="2">
        <v>0.6</v>
      </c>
      <c r="I376" s="2">
        <v>0.18</v>
      </c>
      <c r="J376">
        <v>69265</v>
      </c>
      <c r="L376">
        <f>D376+G376</f>
        <v>1952</v>
      </c>
      <c r="M376">
        <f>E376+H376</f>
        <v>0.65999999999999992</v>
      </c>
      <c r="N376">
        <f>F376+I376</f>
        <v>0.18</v>
      </c>
    </row>
    <row r="377" spans="2:14" x14ac:dyDescent="0.75">
      <c r="B377" s="1">
        <v>0.96106481481480199</v>
      </c>
      <c r="C377" s="4">
        <f t="shared" si="5"/>
        <v>234.99999999889206</v>
      </c>
      <c r="D377">
        <v>172</v>
      </c>
      <c r="E377" s="2">
        <v>0.06</v>
      </c>
      <c r="F377" s="2">
        <v>0</v>
      </c>
      <c r="G377">
        <v>1780</v>
      </c>
      <c r="H377" s="2">
        <v>0.6</v>
      </c>
      <c r="I377" s="2">
        <v>0.06</v>
      </c>
      <c r="J377">
        <v>68855</v>
      </c>
      <c r="L377">
        <f>D377+G377</f>
        <v>1952</v>
      </c>
      <c r="M377">
        <f>E377+H377</f>
        <v>0.65999999999999992</v>
      </c>
      <c r="N377">
        <f>F377+I377</f>
        <v>0.06</v>
      </c>
    </row>
    <row r="378" spans="2:14" x14ac:dyDescent="0.75">
      <c r="B378" s="1">
        <v>0.96107638888887603</v>
      </c>
      <c r="C378" s="4">
        <f t="shared" si="5"/>
        <v>235.999999998889</v>
      </c>
      <c r="D378">
        <v>172</v>
      </c>
      <c r="E378" s="2">
        <v>0.06</v>
      </c>
      <c r="F378" s="2">
        <v>0</v>
      </c>
      <c r="G378">
        <v>1780</v>
      </c>
      <c r="H378" s="2">
        <v>0.6</v>
      </c>
      <c r="I378" s="2">
        <v>0.12</v>
      </c>
      <c r="J378">
        <v>68650</v>
      </c>
      <c r="L378">
        <f>D378+G378</f>
        <v>1952</v>
      </c>
      <c r="M378">
        <f>E378+H378</f>
        <v>0.65999999999999992</v>
      </c>
      <c r="N378">
        <f>F378+I378</f>
        <v>0.12</v>
      </c>
    </row>
    <row r="379" spans="2:14" x14ac:dyDescent="0.75">
      <c r="B379" s="1">
        <v>0.96108796296294996</v>
      </c>
      <c r="C379" s="4">
        <f t="shared" si="5"/>
        <v>236.99999999887638</v>
      </c>
      <c r="D379">
        <v>172</v>
      </c>
      <c r="E379" s="2">
        <v>0.06</v>
      </c>
      <c r="F379" s="2">
        <v>0</v>
      </c>
      <c r="G379">
        <v>1780</v>
      </c>
      <c r="H379" s="2">
        <v>0.6</v>
      </c>
      <c r="I379" s="2">
        <v>0.2</v>
      </c>
      <c r="J379">
        <v>70495</v>
      </c>
      <c r="L379">
        <f>D379+G379</f>
        <v>1952</v>
      </c>
      <c r="M379">
        <f>E379+H379</f>
        <v>0.65999999999999992</v>
      </c>
      <c r="N379">
        <f>F379+I379</f>
        <v>0.2</v>
      </c>
    </row>
    <row r="380" spans="2:14" x14ac:dyDescent="0.75">
      <c r="B380" s="1">
        <v>0.961099537037024</v>
      </c>
      <c r="C380" s="4">
        <f t="shared" si="5"/>
        <v>237.99999999887334</v>
      </c>
      <c r="D380">
        <v>172</v>
      </c>
      <c r="E380" s="2">
        <v>0.06</v>
      </c>
      <c r="F380" s="2">
        <v>0</v>
      </c>
      <c r="G380">
        <v>1780</v>
      </c>
      <c r="H380" s="2">
        <v>0.6</v>
      </c>
      <c r="I380" s="2">
        <v>0.2</v>
      </c>
      <c r="J380">
        <v>70495</v>
      </c>
      <c r="L380">
        <f>D380+G380</f>
        <v>1952</v>
      </c>
      <c r="M380">
        <f>E380+H380</f>
        <v>0.65999999999999992</v>
      </c>
      <c r="N380">
        <f>F380+I380</f>
        <v>0.2</v>
      </c>
    </row>
    <row r="381" spans="2:14" x14ac:dyDescent="0.75">
      <c r="B381" s="1">
        <v>0.96111111111109804</v>
      </c>
      <c r="C381" s="4">
        <f t="shared" si="5"/>
        <v>238.99999999887029</v>
      </c>
      <c r="D381">
        <v>172</v>
      </c>
      <c r="E381" s="2">
        <v>0.06</v>
      </c>
      <c r="F381" s="2">
        <v>0</v>
      </c>
      <c r="G381">
        <v>1780</v>
      </c>
      <c r="H381" s="2">
        <v>0.6</v>
      </c>
      <c r="I381" s="2">
        <v>0.11</v>
      </c>
      <c r="J381">
        <v>69265</v>
      </c>
      <c r="L381">
        <f>D381+G381</f>
        <v>1952</v>
      </c>
      <c r="M381">
        <f>E381+H381</f>
        <v>0.65999999999999992</v>
      </c>
      <c r="N381">
        <f>F381+I381</f>
        <v>0.11</v>
      </c>
    </row>
    <row r="382" spans="2:14" x14ac:dyDescent="0.75">
      <c r="B382" s="1">
        <v>0.96112268518517197</v>
      </c>
      <c r="C382" s="4">
        <f t="shared" si="5"/>
        <v>239.99999999885767</v>
      </c>
      <c r="D382">
        <v>172</v>
      </c>
      <c r="E382" s="2">
        <v>0.06</v>
      </c>
      <c r="F382" s="2">
        <v>0</v>
      </c>
      <c r="G382">
        <v>1780</v>
      </c>
      <c r="H382" s="2">
        <v>0.6</v>
      </c>
      <c r="I382" s="2">
        <v>7.0000000000000007E-2</v>
      </c>
      <c r="J382">
        <v>69060</v>
      </c>
      <c r="L382">
        <f>D382+G382</f>
        <v>1952</v>
      </c>
      <c r="M382">
        <f>E382+H382</f>
        <v>0.65999999999999992</v>
      </c>
      <c r="N382">
        <f>F382+I382</f>
        <v>7.0000000000000007E-2</v>
      </c>
    </row>
    <row r="383" spans="2:14" x14ac:dyDescent="0.75">
      <c r="B383" s="1">
        <v>0.961134259259246</v>
      </c>
      <c r="C383" s="4">
        <f t="shared" si="5"/>
        <v>240.99999999885461</v>
      </c>
      <c r="D383">
        <v>172</v>
      </c>
      <c r="E383" s="2">
        <v>0.06</v>
      </c>
      <c r="F383" s="2">
        <v>0</v>
      </c>
      <c r="G383">
        <v>1780</v>
      </c>
      <c r="H383" s="2">
        <v>0.6</v>
      </c>
      <c r="I383" s="2">
        <v>0.12</v>
      </c>
      <c r="J383">
        <v>68650</v>
      </c>
      <c r="L383">
        <f>D383+G383</f>
        <v>1952</v>
      </c>
      <c r="M383">
        <f>E383+H383</f>
        <v>0.65999999999999992</v>
      </c>
      <c r="N383">
        <f>F383+I383</f>
        <v>0.12</v>
      </c>
    </row>
    <row r="384" spans="2:14" x14ac:dyDescent="0.75">
      <c r="B384" s="1">
        <v>0.96114583333332004</v>
      </c>
      <c r="C384" s="4">
        <f t="shared" si="5"/>
        <v>241.99999999885159</v>
      </c>
      <c r="D384">
        <v>172</v>
      </c>
      <c r="E384" s="2">
        <v>0.06</v>
      </c>
      <c r="F384" s="2">
        <v>0</v>
      </c>
      <c r="G384">
        <v>1780</v>
      </c>
      <c r="H384" s="2">
        <v>0.6</v>
      </c>
      <c r="I384" s="2">
        <v>0.19</v>
      </c>
      <c r="J384">
        <v>69675</v>
      </c>
      <c r="L384">
        <f>D384+G384</f>
        <v>1952</v>
      </c>
      <c r="M384">
        <f>E384+H384</f>
        <v>0.65999999999999992</v>
      </c>
      <c r="N384">
        <f>F384+I384</f>
        <v>0.19</v>
      </c>
    </row>
    <row r="385" spans="2:14" x14ac:dyDescent="0.75">
      <c r="B385" s="1">
        <v>0.96115740740739397</v>
      </c>
      <c r="C385" s="4">
        <f t="shared" si="5"/>
        <v>242.99999999883894</v>
      </c>
      <c r="D385">
        <v>172</v>
      </c>
      <c r="E385" s="2">
        <v>0.06</v>
      </c>
      <c r="F385" s="2">
        <v>0</v>
      </c>
      <c r="G385">
        <v>1780</v>
      </c>
      <c r="H385" s="2">
        <v>0.6</v>
      </c>
      <c r="I385" s="2">
        <v>0.06</v>
      </c>
      <c r="J385">
        <v>68855</v>
      </c>
      <c r="L385">
        <f>D385+G385</f>
        <v>1952</v>
      </c>
      <c r="M385">
        <f>E385+H385</f>
        <v>0.65999999999999992</v>
      </c>
      <c r="N385">
        <f>F385+I385</f>
        <v>0.06</v>
      </c>
    </row>
    <row r="386" spans="2:14" x14ac:dyDescent="0.75">
      <c r="B386" s="1">
        <v>0.96116898148146801</v>
      </c>
      <c r="C386" s="4">
        <f t="shared" si="5"/>
        <v>243.9999999988359</v>
      </c>
      <c r="D386">
        <v>172</v>
      </c>
      <c r="E386" s="2">
        <v>0.06</v>
      </c>
      <c r="F386" s="2">
        <v>0</v>
      </c>
      <c r="G386">
        <v>1780</v>
      </c>
      <c r="H386" s="2">
        <v>0.6</v>
      </c>
      <c r="I386" s="2">
        <v>0.11</v>
      </c>
      <c r="J386">
        <v>68650</v>
      </c>
      <c r="L386">
        <f>D386+G386</f>
        <v>1952</v>
      </c>
      <c r="M386">
        <f>E386+H386</f>
        <v>0.65999999999999992</v>
      </c>
      <c r="N386">
        <f>F386+I386</f>
        <v>0.11</v>
      </c>
    </row>
    <row r="387" spans="2:14" x14ac:dyDescent="0.75">
      <c r="B387" s="1">
        <v>0.96118055555554205</v>
      </c>
      <c r="C387" s="4">
        <f t="shared" si="5"/>
        <v>244.99999999883286</v>
      </c>
      <c r="D387">
        <v>172</v>
      </c>
      <c r="E387" s="2">
        <v>0.06</v>
      </c>
      <c r="F387" s="2">
        <v>0</v>
      </c>
      <c r="G387">
        <v>1780</v>
      </c>
      <c r="H387" s="2">
        <v>0.6</v>
      </c>
      <c r="I387" s="2">
        <v>0.2</v>
      </c>
      <c r="J387">
        <v>69880</v>
      </c>
      <c r="L387">
        <f>D387+G387</f>
        <v>1952</v>
      </c>
      <c r="M387">
        <f>E387+H387</f>
        <v>0.65999999999999992</v>
      </c>
      <c r="N387">
        <f>F387+I387</f>
        <v>0.2</v>
      </c>
    </row>
    <row r="388" spans="2:14" x14ac:dyDescent="0.75">
      <c r="B388" s="1">
        <v>0.96119212962961598</v>
      </c>
      <c r="C388" s="4">
        <f t="shared" ref="C388:C451" si="6">(B388-"11:00:01 PM")*86400</f>
        <v>245.99999999882021</v>
      </c>
      <c r="D388">
        <v>172</v>
      </c>
      <c r="E388" s="2">
        <v>0.06</v>
      </c>
      <c r="F388" s="2">
        <v>0</v>
      </c>
      <c r="G388">
        <v>1780</v>
      </c>
      <c r="H388" s="2">
        <v>0.6</v>
      </c>
      <c r="I388" s="2">
        <v>0.2</v>
      </c>
      <c r="J388">
        <v>69880</v>
      </c>
      <c r="L388">
        <f>D388+G388</f>
        <v>1952</v>
      </c>
      <c r="M388">
        <f>E388+H388</f>
        <v>0.65999999999999992</v>
      </c>
      <c r="N388">
        <f>F388+I388</f>
        <v>0.2</v>
      </c>
    </row>
    <row r="389" spans="2:14" x14ac:dyDescent="0.75">
      <c r="B389" s="1">
        <v>0.96120370370369002</v>
      </c>
      <c r="C389" s="4">
        <f t="shared" si="6"/>
        <v>246.9999999988172</v>
      </c>
      <c r="D389">
        <v>172</v>
      </c>
      <c r="E389" s="2">
        <v>0.06</v>
      </c>
      <c r="F389" s="2">
        <v>0</v>
      </c>
      <c r="G389">
        <v>1780</v>
      </c>
      <c r="H389" s="2">
        <v>0.6</v>
      </c>
      <c r="I389" s="2">
        <v>0.13</v>
      </c>
      <c r="J389">
        <v>69060</v>
      </c>
      <c r="L389">
        <f>D389+G389</f>
        <v>1952</v>
      </c>
      <c r="M389">
        <f>E389+H389</f>
        <v>0.65999999999999992</v>
      </c>
      <c r="N389">
        <f>F389+I389</f>
        <v>0.13</v>
      </c>
    </row>
    <row r="390" spans="2:14" x14ac:dyDescent="0.75">
      <c r="B390" s="1">
        <v>0.96121527777776405</v>
      </c>
      <c r="C390" s="4">
        <f t="shared" si="6"/>
        <v>247.99999999881413</v>
      </c>
      <c r="D390">
        <v>172</v>
      </c>
      <c r="E390" s="2">
        <v>0.06</v>
      </c>
      <c r="F390" s="2">
        <v>0</v>
      </c>
      <c r="G390">
        <v>1780</v>
      </c>
      <c r="H390" s="2">
        <v>0.6</v>
      </c>
      <c r="I390" s="2">
        <v>0.06</v>
      </c>
      <c r="J390">
        <v>68445</v>
      </c>
      <c r="L390">
        <f>D390+G390</f>
        <v>1952</v>
      </c>
      <c r="M390">
        <f>E390+H390</f>
        <v>0.65999999999999992</v>
      </c>
      <c r="N390">
        <f>F390+I390</f>
        <v>0.06</v>
      </c>
    </row>
    <row r="391" spans="2:14" x14ac:dyDescent="0.75">
      <c r="B391" s="1">
        <v>0.96122685185183798</v>
      </c>
      <c r="C391" s="4">
        <f t="shared" si="6"/>
        <v>248.99999999880151</v>
      </c>
      <c r="D391">
        <v>172</v>
      </c>
      <c r="E391" s="2">
        <v>0.06</v>
      </c>
      <c r="F391" s="2">
        <v>0</v>
      </c>
      <c r="G391">
        <v>1780</v>
      </c>
      <c r="H391" s="2">
        <v>0.6</v>
      </c>
      <c r="I391" s="2">
        <v>0.12</v>
      </c>
      <c r="J391">
        <v>68445</v>
      </c>
      <c r="L391">
        <f>D391+G391</f>
        <v>1952</v>
      </c>
      <c r="M391">
        <f>E391+H391</f>
        <v>0.65999999999999992</v>
      </c>
      <c r="N391">
        <f>F391+I391</f>
        <v>0.12</v>
      </c>
    </row>
    <row r="392" spans="2:14" x14ac:dyDescent="0.75">
      <c r="B392" s="1">
        <v>0.96123842592591202</v>
      </c>
      <c r="C392" s="4">
        <f t="shared" si="6"/>
        <v>249.99999999879847</v>
      </c>
      <c r="D392">
        <v>172</v>
      </c>
      <c r="E392" s="2">
        <v>0.06</v>
      </c>
      <c r="F392" s="2">
        <v>0</v>
      </c>
      <c r="G392">
        <v>1780</v>
      </c>
      <c r="H392" s="2">
        <v>0.6</v>
      </c>
      <c r="I392" s="2">
        <v>0.21</v>
      </c>
      <c r="J392">
        <v>69470</v>
      </c>
      <c r="L392">
        <f>D392+G392</f>
        <v>1952</v>
      </c>
      <c r="M392">
        <f>E392+H392</f>
        <v>0.65999999999999992</v>
      </c>
      <c r="N392">
        <f>F392+I392</f>
        <v>0.21</v>
      </c>
    </row>
    <row r="393" spans="2:14" x14ac:dyDescent="0.75">
      <c r="B393" s="1">
        <v>0.96124999999998595</v>
      </c>
      <c r="C393" s="4">
        <f t="shared" si="6"/>
        <v>250.99999999878582</v>
      </c>
      <c r="D393">
        <v>172</v>
      </c>
      <c r="E393" s="2">
        <v>0.06</v>
      </c>
      <c r="F393" s="2">
        <v>0</v>
      </c>
      <c r="G393">
        <v>1780</v>
      </c>
      <c r="H393" s="2">
        <v>0.6</v>
      </c>
      <c r="I393" s="2">
        <v>0.05</v>
      </c>
      <c r="J393">
        <v>68240</v>
      </c>
      <c r="L393">
        <f>D393+G393</f>
        <v>1952</v>
      </c>
      <c r="M393">
        <f>E393+H393</f>
        <v>0.65999999999999992</v>
      </c>
      <c r="N393">
        <f>F393+I393</f>
        <v>0.05</v>
      </c>
    </row>
    <row r="394" spans="2:14" x14ac:dyDescent="0.75">
      <c r="B394" s="1">
        <v>0.96126157407405999</v>
      </c>
      <c r="C394" s="4">
        <f t="shared" si="6"/>
        <v>251.99999999878281</v>
      </c>
      <c r="D394">
        <v>172</v>
      </c>
      <c r="E394" s="2">
        <v>0.06</v>
      </c>
      <c r="F394" s="2">
        <v>0</v>
      </c>
      <c r="G394">
        <v>1780</v>
      </c>
      <c r="H394" s="2">
        <v>0.6</v>
      </c>
      <c r="I394" s="2">
        <v>0.13</v>
      </c>
      <c r="J394">
        <v>68855</v>
      </c>
      <c r="L394">
        <f>D394+G394</f>
        <v>1952</v>
      </c>
      <c r="M394">
        <f>E394+H394</f>
        <v>0.65999999999999992</v>
      </c>
      <c r="N394">
        <f>F394+I394</f>
        <v>0.13</v>
      </c>
    </row>
    <row r="395" spans="2:14" x14ac:dyDescent="0.75">
      <c r="B395" s="1">
        <v>0.96127314814813403</v>
      </c>
      <c r="C395" s="4">
        <f t="shared" si="6"/>
        <v>252.99999999877974</v>
      </c>
      <c r="D395">
        <v>172</v>
      </c>
      <c r="E395" s="2">
        <v>0.06</v>
      </c>
      <c r="F395" s="2">
        <v>0.01</v>
      </c>
      <c r="G395">
        <v>1780</v>
      </c>
      <c r="H395" s="2">
        <v>0.6</v>
      </c>
      <c r="I395" s="2">
        <v>0.19</v>
      </c>
      <c r="J395">
        <v>70290</v>
      </c>
      <c r="L395">
        <f>D395+G395</f>
        <v>1952</v>
      </c>
      <c r="M395">
        <f>E395+H395</f>
        <v>0.65999999999999992</v>
      </c>
      <c r="N395">
        <f>F395+I395</f>
        <v>0.2</v>
      </c>
    </row>
    <row r="396" spans="2:14" x14ac:dyDescent="0.75">
      <c r="B396" s="1">
        <v>0.96128472222220795</v>
      </c>
      <c r="C396" s="4">
        <f t="shared" si="6"/>
        <v>253.99999999876712</v>
      </c>
      <c r="D396">
        <v>172</v>
      </c>
      <c r="E396" s="2">
        <v>0.06</v>
      </c>
      <c r="F396" s="2">
        <v>0.01</v>
      </c>
      <c r="G396">
        <v>1780</v>
      </c>
      <c r="H396" s="2">
        <v>0.6</v>
      </c>
      <c r="I396" s="2">
        <v>0.19</v>
      </c>
      <c r="J396">
        <v>70290</v>
      </c>
      <c r="L396">
        <f>D396+G396</f>
        <v>1952</v>
      </c>
      <c r="M396">
        <f>E396+H396</f>
        <v>0.65999999999999992</v>
      </c>
      <c r="N396">
        <f>F396+I396</f>
        <v>0.2</v>
      </c>
    </row>
    <row r="397" spans="2:14" x14ac:dyDescent="0.75">
      <c r="B397" s="1">
        <v>0.96129629629628199</v>
      </c>
      <c r="C397" s="4">
        <f t="shared" si="6"/>
        <v>254.99999999876408</v>
      </c>
      <c r="D397">
        <v>172</v>
      </c>
      <c r="E397" s="2">
        <v>0.06</v>
      </c>
      <c r="F397" s="2">
        <v>0</v>
      </c>
      <c r="G397">
        <v>1780</v>
      </c>
      <c r="H397" s="2">
        <v>0.6</v>
      </c>
      <c r="I397" s="2">
        <v>0.13</v>
      </c>
      <c r="J397">
        <v>68650</v>
      </c>
      <c r="L397">
        <f>D397+G397</f>
        <v>1952</v>
      </c>
      <c r="M397">
        <f>E397+H397</f>
        <v>0.65999999999999992</v>
      </c>
      <c r="N397">
        <f>F397+I397</f>
        <v>0.13</v>
      </c>
    </row>
    <row r="398" spans="2:14" x14ac:dyDescent="0.75">
      <c r="B398" s="1">
        <v>0.96130787037035603</v>
      </c>
      <c r="C398" s="4">
        <f t="shared" si="6"/>
        <v>255.99999999876104</v>
      </c>
      <c r="D398">
        <v>172</v>
      </c>
      <c r="E398" s="2">
        <v>0.06</v>
      </c>
      <c r="F398" s="2">
        <v>0</v>
      </c>
      <c r="G398">
        <v>1780</v>
      </c>
      <c r="H398" s="2">
        <v>0.6</v>
      </c>
      <c r="I398" s="2">
        <v>0.09</v>
      </c>
      <c r="J398">
        <v>68445</v>
      </c>
      <c r="L398">
        <f>D398+G398</f>
        <v>1952</v>
      </c>
      <c r="M398">
        <f>E398+H398</f>
        <v>0.65999999999999992</v>
      </c>
      <c r="N398">
        <f>F398+I398</f>
        <v>0.09</v>
      </c>
    </row>
    <row r="399" spans="2:14" x14ac:dyDescent="0.75">
      <c r="B399" s="1">
        <v>0.96131944444443096</v>
      </c>
      <c r="C399" s="4">
        <f t="shared" si="6"/>
        <v>256.99999999883471</v>
      </c>
      <c r="D399">
        <v>172</v>
      </c>
      <c r="E399" s="2">
        <v>0.06</v>
      </c>
      <c r="F399" s="2">
        <v>0</v>
      </c>
      <c r="G399">
        <v>1780</v>
      </c>
      <c r="H399" s="2">
        <v>0.6</v>
      </c>
      <c r="I399" s="2">
        <v>0.13</v>
      </c>
      <c r="J399">
        <v>68035</v>
      </c>
      <c r="L399">
        <f>D399+G399</f>
        <v>1952</v>
      </c>
      <c r="M399">
        <f>E399+H399</f>
        <v>0.65999999999999992</v>
      </c>
      <c r="N399">
        <f>F399+I399</f>
        <v>0.13</v>
      </c>
    </row>
    <row r="400" spans="2:14" x14ac:dyDescent="0.75">
      <c r="B400" s="1">
        <v>0.961331018518505</v>
      </c>
      <c r="C400" s="4">
        <f t="shared" si="6"/>
        <v>257.9999999988317</v>
      </c>
      <c r="D400">
        <v>172</v>
      </c>
      <c r="E400" s="2">
        <v>0.06</v>
      </c>
      <c r="F400" s="2">
        <v>0</v>
      </c>
      <c r="G400">
        <v>1780</v>
      </c>
      <c r="H400" s="2">
        <v>0.6</v>
      </c>
      <c r="I400" s="2">
        <v>0.15</v>
      </c>
      <c r="J400">
        <v>68855</v>
      </c>
      <c r="L400">
        <f>D400+G400</f>
        <v>1952</v>
      </c>
      <c r="M400">
        <f>E400+H400</f>
        <v>0.65999999999999992</v>
      </c>
      <c r="N400">
        <f>F400+I400</f>
        <v>0.15</v>
      </c>
    </row>
    <row r="401" spans="2:14" x14ac:dyDescent="0.75">
      <c r="B401" s="1">
        <v>0.96134259259257904</v>
      </c>
      <c r="C401" s="4">
        <f t="shared" si="6"/>
        <v>258.99999999882868</v>
      </c>
      <c r="D401">
        <v>172</v>
      </c>
      <c r="E401" s="2">
        <v>0.06</v>
      </c>
      <c r="F401" s="2">
        <v>0</v>
      </c>
      <c r="G401">
        <v>1780</v>
      </c>
      <c r="H401" s="2">
        <v>0.6</v>
      </c>
      <c r="I401" s="2">
        <v>0.04</v>
      </c>
      <c r="J401">
        <v>68445</v>
      </c>
      <c r="L401">
        <f>D401+G401</f>
        <v>1952</v>
      </c>
      <c r="M401">
        <f>E401+H401</f>
        <v>0.65999999999999992</v>
      </c>
      <c r="N401">
        <f>F401+I401</f>
        <v>0.04</v>
      </c>
    </row>
    <row r="402" spans="2:14" x14ac:dyDescent="0.75">
      <c r="B402" s="1">
        <v>0.96135416666665297</v>
      </c>
      <c r="C402" s="4">
        <f t="shared" si="6"/>
        <v>259.99999999881601</v>
      </c>
      <c r="D402">
        <v>172</v>
      </c>
      <c r="E402" s="2">
        <v>0.06</v>
      </c>
      <c r="F402" s="2">
        <v>0</v>
      </c>
      <c r="G402">
        <v>1780</v>
      </c>
      <c r="H402" s="2">
        <v>0.6</v>
      </c>
      <c r="I402" s="2">
        <v>0.13</v>
      </c>
      <c r="J402">
        <v>68855</v>
      </c>
      <c r="L402">
        <f>D402+G402</f>
        <v>1952</v>
      </c>
      <c r="M402">
        <f>E402+H402</f>
        <v>0.65999999999999992</v>
      </c>
      <c r="N402">
        <f>F402+I402</f>
        <v>0.13</v>
      </c>
    </row>
    <row r="403" spans="2:14" x14ac:dyDescent="0.75">
      <c r="B403" s="1">
        <v>0.961365740740727</v>
      </c>
      <c r="C403" s="4">
        <f t="shared" si="6"/>
        <v>260.999999998813</v>
      </c>
      <c r="D403">
        <v>172</v>
      </c>
      <c r="E403" s="2">
        <v>0.06</v>
      </c>
      <c r="F403" s="2">
        <v>0</v>
      </c>
      <c r="G403">
        <v>1780</v>
      </c>
      <c r="H403" s="2">
        <v>0.6</v>
      </c>
      <c r="I403" s="2">
        <v>0.2</v>
      </c>
      <c r="J403">
        <v>69675</v>
      </c>
      <c r="L403">
        <f>D403+G403</f>
        <v>1952</v>
      </c>
      <c r="M403">
        <f>E403+H403</f>
        <v>0.65999999999999992</v>
      </c>
      <c r="N403">
        <f>F403+I403</f>
        <v>0.2</v>
      </c>
    </row>
    <row r="404" spans="2:14" x14ac:dyDescent="0.75">
      <c r="B404" s="1">
        <v>0.96137731481480104</v>
      </c>
      <c r="C404" s="4">
        <f t="shared" si="6"/>
        <v>261.99999999880993</v>
      </c>
      <c r="D404">
        <v>172</v>
      </c>
      <c r="E404" s="2">
        <v>0.06</v>
      </c>
      <c r="F404" s="2">
        <v>0</v>
      </c>
      <c r="G404">
        <v>1780</v>
      </c>
      <c r="H404" s="2">
        <v>0.6</v>
      </c>
      <c r="I404" s="2">
        <v>0.2</v>
      </c>
      <c r="J404">
        <v>69675</v>
      </c>
      <c r="L404">
        <f>D404+G404</f>
        <v>1952</v>
      </c>
      <c r="M404">
        <f>E404+H404</f>
        <v>0.65999999999999992</v>
      </c>
      <c r="N404">
        <f>F404+I404</f>
        <v>0.2</v>
      </c>
    </row>
    <row r="405" spans="2:14" x14ac:dyDescent="0.75">
      <c r="B405" s="1">
        <v>0.96138888888887497</v>
      </c>
      <c r="C405" s="4">
        <f t="shared" si="6"/>
        <v>262.99999999879731</v>
      </c>
      <c r="D405">
        <v>172</v>
      </c>
      <c r="E405" s="2">
        <v>0.06</v>
      </c>
      <c r="F405" s="2">
        <v>0</v>
      </c>
      <c r="G405">
        <v>1780</v>
      </c>
      <c r="H405" s="2">
        <v>0.6</v>
      </c>
      <c r="I405" s="2">
        <v>0.11</v>
      </c>
      <c r="J405">
        <v>69060</v>
      </c>
      <c r="L405">
        <f>D405+G405</f>
        <v>1952</v>
      </c>
      <c r="M405">
        <f>E405+H405</f>
        <v>0.65999999999999992</v>
      </c>
      <c r="N405">
        <f>F405+I405</f>
        <v>0.11</v>
      </c>
    </row>
    <row r="406" spans="2:14" x14ac:dyDescent="0.75">
      <c r="B406" s="1">
        <v>0.96140046296294901</v>
      </c>
      <c r="C406" s="4">
        <f t="shared" si="6"/>
        <v>263.99999999879424</v>
      </c>
      <c r="D406">
        <v>172</v>
      </c>
      <c r="E406" s="2">
        <v>0.06</v>
      </c>
      <c r="F406" s="2">
        <v>0</v>
      </c>
      <c r="G406">
        <v>1780</v>
      </c>
      <c r="H406" s="2">
        <v>0.6</v>
      </c>
      <c r="I406" s="2">
        <v>0.09</v>
      </c>
      <c r="J406">
        <v>68855</v>
      </c>
      <c r="L406">
        <f>D406+G406</f>
        <v>1952</v>
      </c>
      <c r="M406">
        <f>E406+H406</f>
        <v>0.65999999999999992</v>
      </c>
      <c r="N406">
        <f>F406+I406</f>
        <v>0.09</v>
      </c>
    </row>
    <row r="407" spans="2:14" x14ac:dyDescent="0.75">
      <c r="B407" s="1">
        <v>0.96141203703702305</v>
      </c>
      <c r="C407" s="4">
        <f t="shared" si="6"/>
        <v>264.99999999879122</v>
      </c>
      <c r="D407">
        <v>172</v>
      </c>
      <c r="E407" s="2">
        <v>0.06</v>
      </c>
      <c r="F407" s="2">
        <v>0</v>
      </c>
      <c r="G407">
        <v>1780</v>
      </c>
      <c r="H407" s="2">
        <v>0.6</v>
      </c>
      <c r="I407" s="2">
        <v>0.13</v>
      </c>
      <c r="J407">
        <v>68445</v>
      </c>
      <c r="L407">
        <f>D407+G407</f>
        <v>1952</v>
      </c>
      <c r="M407">
        <f>E407+H407</f>
        <v>0.65999999999999992</v>
      </c>
      <c r="N407">
        <f>F407+I407</f>
        <v>0.13</v>
      </c>
    </row>
    <row r="408" spans="2:14" x14ac:dyDescent="0.75">
      <c r="B408" s="1">
        <v>0.96142361111109698</v>
      </c>
      <c r="C408" s="4">
        <f t="shared" si="6"/>
        <v>265.99999999877861</v>
      </c>
      <c r="D408">
        <v>172</v>
      </c>
      <c r="E408" s="2">
        <v>0.06</v>
      </c>
      <c r="F408" s="2">
        <v>0.01</v>
      </c>
      <c r="G408">
        <v>1780</v>
      </c>
      <c r="H408" s="2">
        <v>0.6</v>
      </c>
      <c r="I408" s="2">
        <v>0.17</v>
      </c>
      <c r="J408">
        <v>68650</v>
      </c>
      <c r="L408">
        <f>D408+G408</f>
        <v>1952</v>
      </c>
      <c r="M408">
        <f>E408+H408</f>
        <v>0.65999999999999992</v>
      </c>
      <c r="N408">
        <f>F408+I408</f>
        <v>0.18000000000000002</v>
      </c>
    </row>
    <row r="409" spans="2:14" x14ac:dyDescent="0.75">
      <c r="B409" s="1">
        <v>0.96143518518517102</v>
      </c>
      <c r="C409" s="4">
        <f t="shared" si="6"/>
        <v>266.99999999877554</v>
      </c>
      <c r="D409">
        <v>172</v>
      </c>
      <c r="E409" s="2">
        <v>0.06</v>
      </c>
      <c r="F409" s="2">
        <v>0.01</v>
      </c>
      <c r="G409">
        <v>1780</v>
      </c>
      <c r="H409" s="2">
        <v>0.6</v>
      </c>
      <c r="I409" s="2">
        <v>0.06</v>
      </c>
      <c r="J409">
        <v>68445</v>
      </c>
      <c r="L409">
        <f>D409+G409</f>
        <v>1952</v>
      </c>
      <c r="M409">
        <f>E409+H409</f>
        <v>0.65999999999999992</v>
      </c>
      <c r="N409">
        <f>F409+I409</f>
        <v>6.9999999999999993E-2</v>
      </c>
    </row>
    <row r="410" spans="2:14" x14ac:dyDescent="0.75">
      <c r="B410" s="1">
        <v>0.96144675925924505</v>
      </c>
      <c r="C410" s="4">
        <f t="shared" si="6"/>
        <v>267.99999999877252</v>
      </c>
      <c r="D410">
        <v>172</v>
      </c>
      <c r="E410" s="2">
        <v>0.06</v>
      </c>
      <c r="F410" s="2">
        <v>0</v>
      </c>
      <c r="G410">
        <v>1780</v>
      </c>
      <c r="H410" s="2">
        <v>0.6</v>
      </c>
      <c r="I410" s="2">
        <v>0.13</v>
      </c>
      <c r="J410">
        <v>68240</v>
      </c>
      <c r="L410">
        <f>D410+G410</f>
        <v>1952</v>
      </c>
      <c r="M410">
        <f>E410+H410</f>
        <v>0.65999999999999992</v>
      </c>
      <c r="N410">
        <f>F410+I410</f>
        <v>0.13</v>
      </c>
    </row>
    <row r="411" spans="2:14" x14ac:dyDescent="0.75">
      <c r="B411" s="1">
        <v>0.96145833333331898</v>
      </c>
      <c r="C411" s="4">
        <f t="shared" si="6"/>
        <v>268.9999999987599</v>
      </c>
      <c r="D411">
        <v>172</v>
      </c>
      <c r="E411" s="2">
        <v>0.06</v>
      </c>
      <c r="F411" s="2">
        <v>0</v>
      </c>
      <c r="G411">
        <v>1980</v>
      </c>
      <c r="H411" s="2">
        <v>0.67</v>
      </c>
      <c r="I411" s="2">
        <v>0.14000000000000001</v>
      </c>
      <c r="J411">
        <v>71725</v>
      </c>
      <c r="L411">
        <f>D411+G411</f>
        <v>2152</v>
      </c>
      <c r="M411">
        <f>E411+H411</f>
        <v>0.73</v>
      </c>
      <c r="N411">
        <f>F411+I411</f>
        <v>0.14000000000000001</v>
      </c>
    </row>
    <row r="412" spans="2:14" x14ac:dyDescent="0.75">
      <c r="B412" s="1">
        <v>0.96146990740739302</v>
      </c>
      <c r="C412" s="4">
        <f t="shared" si="6"/>
        <v>269.99999999875683</v>
      </c>
      <c r="D412">
        <v>172</v>
      </c>
      <c r="E412" s="2">
        <v>0.06</v>
      </c>
      <c r="F412" s="2">
        <v>0</v>
      </c>
      <c r="G412">
        <v>1980</v>
      </c>
      <c r="H412" s="2">
        <v>0.67</v>
      </c>
      <c r="I412" s="2">
        <v>0.14000000000000001</v>
      </c>
      <c r="J412">
        <v>71725</v>
      </c>
      <c r="L412">
        <f>D412+G412</f>
        <v>2152</v>
      </c>
      <c r="M412">
        <f>E412+H412</f>
        <v>0.73</v>
      </c>
      <c r="N412">
        <f>F412+I412</f>
        <v>0.14000000000000001</v>
      </c>
    </row>
    <row r="413" spans="2:14" x14ac:dyDescent="0.75">
      <c r="B413" s="1">
        <v>0.96148148148146695</v>
      </c>
      <c r="C413" s="4">
        <f t="shared" si="6"/>
        <v>270.99999999874422</v>
      </c>
      <c r="D413">
        <v>172</v>
      </c>
      <c r="E413" s="2">
        <v>0.06</v>
      </c>
      <c r="F413" s="2">
        <v>0</v>
      </c>
      <c r="G413">
        <v>1780</v>
      </c>
      <c r="H413" s="2">
        <v>0.6</v>
      </c>
      <c r="I413" s="2">
        <v>0.13</v>
      </c>
      <c r="J413">
        <v>68855</v>
      </c>
      <c r="L413">
        <f>D413+G413</f>
        <v>1952</v>
      </c>
      <c r="M413">
        <f>E413+H413</f>
        <v>0.65999999999999992</v>
      </c>
      <c r="N413">
        <f>F413+I413</f>
        <v>0.13</v>
      </c>
    </row>
    <row r="414" spans="2:14" x14ac:dyDescent="0.75">
      <c r="B414" s="1">
        <v>0.96149305555554099</v>
      </c>
      <c r="C414" s="4">
        <f t="shared" si="6"/>
        <v>271.99999999874115</v>
      </c>
      <c r="D414">
        <v>172</v>
      </c>
      <c r="E414" s="2">
        <v>0.06</v>
      </c>
      <c r="F414" s="2">
        <v>0</v>
      </c>
      <c r="G414">
        <v>1780</v>
      </c>
      <c r="H414" s="2">
        <v>0.6</v>
      </c>
      <c r="I414" s="2">
        <v>0.05</v>
      </c>
      <c r="J414">
        <v>68240</v>
      </c>
      <c r="L414">
        <f>D414+G414</f>
        <v>1952</v>
      </c>
      <c r="M414">
        <f>E414+H414</f>
        <v>0.65999999999999992</v>
      </c>
      <c r="N414">
        <f>F414+I414</f>
        <v>0.05</v>
      </c>
    </row>
    <row r="415" spans="2:14" x14ac:dyDescent="0.75">
      <c r="B415" s="1">
        <v>0.96150462962961503</v>
      </c>
      <c r="C415" s="4">
        <f t="shared" si="6"/>
        <v>272.99999999873813</v>
      </c>
      <c r="D415">
        <v>172</v>
      </c>
      <c r="E415" s="2">
        <v>0.06</v>
      </c>
      <c r="F415" s="2">
        <v>0</v>
      </c>
      <c r="G415">
        <v>1780</v>
      </c>
      <c r="H415" s="2">
        <v>0.6</v>
      </c>
      <c r="I415" s="2">
        <v>0.11</v>
      </c>
      <c r="J415">
        <v>68035</v>
      </c>
      <c r="L415">
        <f>D415+G415</f>
        <v>1952</v>
      </c>
      <c r="M415">
        <f>E415+H415</f>
        <v>0.65999999999999992</v>
      </c>
      <c r="N415">
        <f>F415+I415</f>
        <v>0.11</v>
      </c>
    </row>
    <row r="416" spans="2:14" x14ac:dyDescent="0.75">
      <c r="B416" s="1">
        <v>0.96151620370368895</v>
      </c>
      <c r="C416" s="4">
        <f t="shared" si="6"/>
        <v>273.99999999872546</v>
      </c>
      <c r="D416">
        <v>172</v>
      </c>
      <c r="E416" s="2">
        <v>0.06</v>
      </c>
      <c r="F416" s="2">
        <v>0</v>
      </c>
      <c r="G416">
        <v>1780</v>
      </c>
      <c r="H416" s="2">
        <v>0.6</v>
      </c>
      <c r="I416" s="2">
        <v>0.19</v>
      </c>
      <c r="J416">
        <v>69470</v>
      </c>
      <c r="L416">
        <f>D416+G416</f>
        <v>1952</v>
      </c>
      <c r="M416">
        <f>E416+H416</f>
        <v>0.65999999999999992</v>
      </c>
      <c r="N416">
        <f>F416+I416</f>
        <v>0.19</v>
      </c>
    </row>
    <row r="417" spans="2:14" x14ac:dyDescent="0.75">
      <c r="B417" s="1">
        <v>0.96152777777776299</v>
      </c>
      <c r="C417" s="4">
        <f t="shared" si="6"/>
        <v>274.99999999872244</v>
      </c>
      <c r="D417">
        <v>172</v>
      </c>
      <c r="E417" s="2">
        <v>0.06</v>
      </c>
      <c r="F417" s="2">
        <v>0</v>
      </c>
      <c r="G417">
        <v>1780</v>
      </c>
      <c r="H417" s="2">
        <v>0.6</v>
      </c>
      <c r="I417" s="2">
        <v>0.09</v>
      </c>
      <c r="J417">
        <v>68650</v>
      </c>
      <c r="L417">
        <f>D417+G417</f>
        <v>1952</v>
      </c>
      <c r="M417">
        <f>E417+H417</f>
        <v>0.65999999999999992</v>
      </c>
      <c r="N417">
        <f>F417+I417</f>
        <v>0.09</v>
      </c>
    </row>
    <row r="418" spans="2:14" x14ac:dyDescent="0.75">
      <c r="B418" s="1">
        <v>0.96153935185183703</v>
      </c>
      <c r="C418" s="4">
        <f t="shared" si="6"/>
        <v>275.99999999871943</v>
      </c>
      <c r="D418">
        <v>172</v>
      </c>
      <c r="E418" s="2">
        <v>0.06</v>
      </c>
      <c r="F418" s="2">
        <v>0</v>
      </c>
      <c r="G418">
        <v>1780</v>
      </c>
      <c r="H418" s="2">
        <v>0.6</v>
      </c>
      <c r="I418" s="2">
        <v>0.11</v>
      </c>
      <c r="J418">
        <v>68445</v>
      </c>
      <c r="L418">
        <f>D418+G418</f>
        <v>1952</v>
      </c>
      <c r="M418">
        <f>E418+H418</f>
        <v>0.65999999999999992</v>
      </c>
      <c r="N418">
        <f>F418+I418</f>
        <v>0.11</v>
      </c>
    </row>
    <row r="419" spans="2:14" x14ac:dyDescent="0.75">
      <c r="B419" s="1">
        <v>0.96155092592591096</v>
      </c>
      <c r="C419" s="4">
        <f t="shared" si="6"/>
        <v>276.99999999870676</v>
      </c>
      <c r="D419">
        <v>172</v>
      </c>
      <c r="E419" s="2">
        <v>0.06</v>
      </c>
      <c r="F419" s="2">
        <v>0</v>
      </c>
      <c r="G419">
        <v>1780</v>
      </c>
      <c r="H419" s="2">
        <v>0.6</v>
      </c>
      <c r="I419" s="2">
        <v>0.18</v>
      </c>
      <c r="J419">
        <v>71725</v>
      </c>
      <c r="L419">
        <f>D419+G419</f>
        <v>1952</v>
      </c>
      <c r="M419">
        <f>E419+H419</f>
        <v>0.65999999999999992</v>
      </c>
      <c r="N419">
        <f>F419+I419</f>
        <v>0.18</v>
      </c>
    </row>
    <row r="420" spans="2:14" x14ac:dyDescent="0.75">
      <c r="B420" s="1">
        <v>0.961562499999985</v>
      </c>
      <c r="C420" s="4">
        <f t="shared" si="6"/>
        <v>277.99999999870374</v>
      </c>
      <c r="D420">
        <v>172</v>
      </c>
      <c r="E420" s="2">
        <v>0.06</v>
      </c>
      <c r="F420" s="2">
        <v>0</v>
      </c>
      <c r="G420">
        <v>1780</v>
      </c>
      <c r="H420" s="2">
        <v>0.6</v>
      </c>
      <c r="I420" s="2">
        <v>0.05</v>
      </c>
      <c r="J420">
        <v>69470</v>
      </c>
      <c r="L420">
        <f>D420+G420</f>
        <v>1952</v>
      </c>
      <c r="M420">
        <f>E420+H420</f>
        <v>0.65999999999999992</v>
      </c>
      <c r="N420">
        <f>F420+I420</f>
        <v>0.05</v>
      </c>
    </row>
    <row r="421" spans="2:14" x14ac:dyDescent="0.75">
      <c r="B421" s="1">
        <v>0.96157407407405904</v>
      </c>
      <c r="C421" s="4">
        <f t="shared" si="6"/>
        <v>278.99999999870067</v>
      </c>
      <c r="D421">
        <v>172</v>
      </c>
      <c r="E421" s="2">
        <v>0.06</v>
      </c>
      <c r="F421" s="2">
        <v>0</v>
      </c>
      <c r="G421">
        <v>1780</v>
      </c>
      <c r="H421" s="2">
        <v>0.6</v>
      </c>
      <c r="I421" s="2">
        <v>0.05</v>
      </c>
      <c r="J421">
        <v>69470</v>
      </c>
      <c r="L421">
        <f>D421+G421</f>
        <v>1952</v>
      </c>
      <c r="M421">
        <f>E421+H421</f>
        <v>0.65999999999999992</v>
      </c>
      <c r="N421">
        <f>F421+I421</f>
        <v>0.05</v>
      </c>
    </row>
    <row r="422" spans="2:14" x14ac:dyDescent="0.75">
      <c r="B422" s="1">
        <v>0.96158564814813297</v>
      </c>
      <c r="C422" s="4">
        <f t="shared" si="6"/>
        <v>279.99999999868805</v>
      </c>
      <c r="D422">
        <v>172</v>
      </c>
      <c r="E422" s="2">
        <v>0.06</v>
      </c>
      <c r="F422" s="2">
        <v>0</v>
      </c>
      <c r="G422">
        <v>1780</v>
      </c>
      <c r="H422" s="2">
        <v>0.6</v>
      </c>
      <c r="I422" s="2">
        <v>0.19</v>
      </c>
      <c r="J422">
        <v>71725</v>
      </c>
      <c r="L422">
        <f>D422+G422</f>
        <v>1952</v>
      </c>
      <c r="M422">
        <f>E422+H422</f>
        <v>0.65999999999999992</v>
      </c>
      <c r="N422">
        <f>F422+I422</f>
        <v>0.19</v>
      </c>
    </row>
    <row r="423" spans="2:14" x14ac:dyDescent="0.75">
      <c r="B423" s="1">
        <v>0.961597222222207</v>
      </c>
      <c r="C423" s="4">
        <f t="shared" si="6"/>
        <v>280.99999999868498</v>
      </c>
      <c r="D423">
        <v>172</v>
      </c>
      <c r="E423" s="2">
        <v>0.06</v>
      </c>
      <c r="F423" s="2">
        <v>0</v>
      </c>
      <c r="G423">
        <v>1780</v>
      </c>
      <c r="H423" s="2">
        <v>0.6</v>
      </c>
      <c r="I423" s="2">
        <v>0.08</v>
      </c>
      <c r="J423">
        <v>70495</v>
      </c>
      <c r="L423">
        <f>D423+G423</f>
        <v>1952</v>
      </c>
      <c r="M423">
        <f>E423+H423</f>
        <v>0.65999999999999992</v>
      </c>
      <c r="N423">
        <f>F423+I423</f>
        <v>0.08</v>
      </c>
    </row>
    <row r="424" spans="2:14" x14ac:dyDescent="0.75">
      <c r="B424" s="1">
        <v>0.96160879629628104</v>
      </c>
      <c r="C424" s="4">
        <f t="shared" si="6"/>
        <v>281.99999999868197</v>
      </c>
      <c r="D424">
        <v>172</v>
      </c>
      <c r="E424" s="2">
        <v>0.06</v>
      </c>
      <c r="F424" s="2">
        <v>0</v>
      </c>
      <c r="G424">
        <v>1780</v>
      </c>
      <c r="H424" s="2">
        <v>0.6</v>
      </c>
      <c r="I424" s="2">
        <v>0.21</v>
      </c>
      <c r="J424">
        <v>72545</v>
      </c>
      <c r="L424">
        <f>D424+G424</f>
        <v>1952</v>
      </c>
      <c r="M424">
        <f>E424+H424</f>
        <v>0.65999999999999992</v>
      </c>
      <c r="N424">
        <f>F424+I424</f>
        <v>0.21</v>
      </c>
    </row>
    <row r="425" spans="2:14" x14ac:dyDescent="0.75">
      <c r="B425" s="1">
        <v>0.96162037037035597</v>
      </c>
      <c r="C425" s="4">
        <f t="shared" si="6"/>
        <v>282.9999999987557</v>
      </c>
      <c r="D425">
        <v>172</v>
      </c>
      <c r="E425" s="2">
        <v>0.06</v>
      </c>
      <c r="F425" s="2">
        <v>0</v>
      </c>
      <c r="G425">
        <v>1780</v>
      </c>
      <c r="H425" s="2">
        <v>0.6</v>
      </c>
      <c r="I425" s="2">
        <v>0.11</v>
      </c>
      <c r="J425">
        <v>72135</v>
      </c>
      <c r="L425">
        <f>D425+G425</f>
        <v>1952</v>
      </c>
      <c r="M425">
        <f>E425+H425</f>
        <v>0.65999999999999992</v>
      </c>
      <c r="N425">
        <f>F425+I425</f>
        <v>0.11</v>
      </c>
    </row>
    <row r="426" spans="2:14" x14ac:dyDescent="0.75">
      <c r="B426" s="1">
        <v>0.96163194444443001</v>
      </c>
      <c r="C426" s="4">
        <f t="shared" si="6"/>
        <v>283.99999999875263</v>
      </c>
      <c r="D426">
        <v>172</v>
      </c>
      <c r="E426" s="2">
        <v>0.06</v>
      </c>
      <c r="F426" s="2">
        <v>0</v>
      </c>
      <c r="G426">
        <v>1780</v>
      </c>
      <c r="H426" s="2">
        <v>0.6</v>
      </c>
      <c r="I426" s="2">
        <v>0.17</v>
      </c>
      <c r="J426">
        <v>71725</v>
      </c>
      <c r="L426">
        <f>D426+G426</f>
        <v>1952</v>
      </c>
      <c r="M426">
        <f>E426+H426</f>
        <v>0.65999999999999992</v>
      </c>
      <c r="N426">
        <f>F426+I426</f>
        <v>0.17</v>
      </c>
    </row>
    <row r="427" spans="2:14" x14ac:dyDescent="0.75">
      <c r="B427" s="1">
        <v>0.96164351851850405</v>
      </c>
      <c r="C427" s="4">
        <f t="shared" si="6"/>
        <v>284.99999999874956</v>
      </c>
      <c r="D427">
        <v>172</v>
      </c>
      <c r="E427" s="2">
        <v>0.06</v>
      </c>
      <c r="F427" s="2">
        <v>0.01</v>
      </c>
      <c r="G427">
        <v>1780</v>
      </c>
      <c r="H427" s="2">
        <v>0.6</v>
      </c>
      <c r="I427" s="2">
        <v>0.18</v>
      </c>
      <c r="J427">
        <v>79925</v>
      </c>
      <c r="L427">
        <f>D427+G427</f>
        <v>1952</v>
      </c>
      <c r="M427">
        <f>E427+H427</f>
        <v>0.65999999999999992</v>
      </c>
      <c r="N427">
        <f>F427+I427</f>
        <v>0.19</v>
      </c>
    </row>
    <row r="428" spans="2:14" x14ac:dyDescent="0.75">
      <c r="B428" s="1">
        <v>0.96165509259257798</v>
      </c>
      <c r="C428" s="4">
        <f t="shared" si="6"/>
        <v>285.99999999873694</v>
      </c>
      <c r="D428">
        <v>172</v>
      </c>
      <c r="E428" s="2">
        <v>0.06</v>
      </c>
      <c r="F428" s="2">
        <v>0</v>
      </c>
      <c r="G428">
        <v>1780</v>
      </c>
      <c r="H428" s="2">
        <v>0.6</v>
      </c>
      <c r="I428" s="2">
        <v>0.09</v>
      </c>
      <c r="J428">
        <v>76030</v>
      </c>
      <c r="L428">
        <f>D428+G428</f>
        <v>1952</v>
      </c>
      <c r="M428">
        <f>E428+H428</f>
        <v>0.65999999999999992</v>
      </c>
      <c r="N428">
        <f>F428+I428</f>
        <v>0.09</v>
      </c>
    </row>
    <row r="429" spans="2:14" x14ac:dyDescent="0.75">
      <c r="B429" s="1">
        <v>0.96166666666665201</v>
      </c>
      <c r="C429" s="4">
        <f t="shared" si="6"/>
        <v>286.99999999873393</v>
      </c>
      <c r="D429">
        <v>172</v>
      </c>
      <c r="E429" s="2">
        <v>0.06</v>
      </c>
      <c r="F429" s="2">
        <v>0</v>
      </c>
      <c r="G429">
        <v>1780</v>
      </c>
      <c r="H429" s="2">
        <v>0.6</v>
      </c>
      <c r="I429" s="2">
        <v>0.09</v>
      </c>
      <c r="J429">
        <v>76030</v>
      </c>
      <c r="L429">
        <f>D429+G429</f>
        <v>1952</v>
      </c>
      <c r="M429">
        <f>E429+H429</f>
        <v>0.65999999999999992</v>
      </c>
      <c r="N429">
        <f>F429+I429</f>
        <v>0.09</v>
      </c>
    </row>
    <row r="430" spans="2:14" x14ac:dyDescent="0.75">
      <c r="B430" s="1">
        <v>0.96167824074072605</v>
      </c>
      <c r="C430" s="4">
        <f t="shared" si="6"/>
        <v>287.99999999873086</v>
      </c>
      <c r="D430">
        <v>172</v>
      </c>
      <c r="E430" s="2">
        <v>0.06</v>
      </c>
      <c r="F430" s="2">
        <v>0</v>
      </c>
      <c r="G430">
        <v>1780</v>
      </c>
      <c r="H430" s="2">
        <v>0.6</v>
      </c>
      <c r="I430" s="2">
        <v>0.12</v>
      </c>
      <c r="J430">
        <v>72955</v>
      </c>
      <c r="L430">
        <f>D430+G430</f>
        <v>1952</v>
      </c>
      <c r="M430">
        <f>E430+H430</f>
        <v>0.65999999999999992</v>
      </c>
      <c r="N430">
        <f>F430+I430</f>
        <v>0.12</v>
      </c>
    </row>
    <row r="431" spans="2:14" x14ac:dyDescent="0.75">
      <c r="B431" s="1">
        <v>0.96168981481479998</v>
      </c>
      <c r="C431" s="4">
        <f t="shared" si="6"/>
        <v>288.99999999871824</v>
      </c>
      <c r="D431">
        <v>172</v>
      </c>
      <c r="E431" s="2">
        <v>0.06</v>
      </c>
      <c r="F431" s="2">
        <v>0.01</v>
      </c>
      <c r="G431">
        <v>1844</v>
      </c>
      <c r="H431" s="2">
        <v>0.62</v>
      </c>
      <c r="I431" s="2">
        <v>0.1</v>
      </c>
      <c r="J431">
        <v>74595</v>
      </c>
      <c r="L431">
        <f>D431+G431</f>
        <v>2016</v>
      </c>
      <c r="M431">
        <f>E431+H431</f>
        <v>0.67999999999999994</v>
      </c>
      <c r="N431">
        <f>F431+I431</f>
        <v>0.11</v>
      </c>
    </row>
    <row r="432" spans="2:14" x14ac:dyDescent="0.75">
      <c r="B432" s="1">
        <v>0.96170138888887402</v>
      </c>
      <c r="C432" s="4">
        <f t="shared" si="6"/>
        <v>289.99999999871523</v>
      </c>
      <c r="D432">
        <v>172</v>
      </c>
      <c r="E432" s="2">
        <v>0.06</v>
      </c>
      <c r="F432" s="2">
        <v>0</v>
      </c>
      <c r="G432">
        <v>1844</v>
      </c>
      <c r="H432" s="2">
        <v>0.62</v>
      </c>
      <c r="I432" s="2">
        <v>0.12</v>
      </c>
      <c r="J432">
        <v>73980</v>
      </c>
      <c r="L432">
        <f>D432+G432</f>
        <v>2016</v>
      </c>
      <c r="M432">
        <f>E432+H432</f>
        <v>0.67999999999999994</v>
      </c>
      <c r="N432">
        <f>F432+I432</f>
        <v>0.12</v>
      </c>
    </row>
    <row r="433" spans="2:14" x14ac:dyDescent="0.75">
      <c r="B433" s="1">
        <v>0.96171296296294795</v>
      </c>
      <c r="C433" s="4">
        <f t="shared" si="6"/>
        <v>290.99999999870255</v>
      </c>
      <c r="D433">
        <v>172</v>
      </c>
      <c r="E433" s="2">
        <v>0.06</v>
      </c>
      <c r="F433" s="2">
        <v>0</v>
      </c>
      <c r="G433">
        <v>1844</v>
      </c>
      <c r="H433" s="2">
        <v>0.62</v>
      </c>
      <c r="I433" s="2">
        <v>0.13</v>
      </c>
      <c r="J433">
        <v>71520</v>
      </c>
      <c r="L433">
        <f>D433+G433</f>
        <v>2016</v>
      </c>
      <c r="M433">
        <f>E433+H433</f>
        <v>0.67999999999999994</v>
      </c>
      <c r="N433">
        <f>F433+I433</f>
        <v>0.13</v>
      </c>
    </row>
    <row r="434" spans="2:14" x14ac:dyDescent="0.75">
      <c r="B434" s="1">
        <v>0.96172453703702199</v>
      </c>
      <c r="C434" s="4">
        <f t="shared" si="6"/>
        <v>291.99999999869954</v>
      </c>
      <c r="D434">
        <v>172</v>
      </c>
      <c r="E434" s="2">
        <v>0.06</v>
      </c>
      <c r="F434" s="2">
        <v>0</v>
      </c>
      <c r="G434">
        <v>1844</v>
      </c>
      <c r="H434" s="2">
        <v>0.62</v>
      </c>
      <c r="I434" s="2">
        <v>0.05</v>
      </c>
      <c r="J434">
        <v>70495</v>
      </c>
      <c r="L434">
        <f>D434+G434</f>
        <v>2016</v>
      </c>
      <c r="M434">
        <f>E434+H434</f>
        <v>0.67999999999999994</v>
      </c>
      <c r="N434">
        <f>F434+I434</f>
        <v>0.05</v>
      </c>
    </row>
    <row r="435" spans="2:14" x14ac:dyDescent="0.75">
      <c r="B435" s="1">
        <v>0.96173611111109603</v>
      </c>
      <c r="C435" s="4">
        <f t="shared" si="6"/>
        <v>292.99999999869647</v>
      </c>
      <c r="D435">
        <v>172</v>
      </c>
      <c r="E435" s="2">
        <v>0.06</v>
      </c>
      <c r="F435" s="2">
        <v>0</v>
      </c>
      <c r="G435">
        <v>1844</v>
      </c>
      <c r="H435" s="2">
        <v>0.62</v>
      </c>
      <c r="I435" s="2">
        <v>0.11</v>
      </c>
      <c r="J435">
        <v>70085</v>
      </c>
      <c r="L435">
        <f>D435+G435</f>
        <v>2016</v>
      </c>
      <c r="M435">
        <f>E435+H435</f>
        <v>0.67999999999999994</v>
      </c>
      <c r="N435">
        <f>F435+I435</f>
        <v>0.11</v>
      </c>
    </row>
    <row r="436" spans="2:14" x14ac:dyDescent="0.75">
      <c r="B436" s="1">
        <v>0.96174768518516995</v>
      </c>
      <c r="C436" s="4">
        <f t="shared" si="6"/>
        <v>293.99999999868385</v>
      </c>
      <c r="D436">
        <v>172</v>
      </c>
      <c r="E436" s="2">
        <v>0.06</v>
      </c>
      <c r="F436" s="2">
        <v>0.01</v>
      </c>
      <c r="G436">
        <v>1844</v>
      </c>
      <c r="H436" s="2">
        <v>0.62</v>
      </c>
      <c r="I436" s="2">
        <v>0.21</v>
      </c>
      <c r="J436">
        <v>72545</v>
      </c>
      <c r="L436">
        <f>D436+G436</f>
        <v>2016</v>
      </c>
      <c r="M436">
        <f>E436+H436</f>
        <v>0.67999999999999994</v>
      </c>
      <c r="N436">
        <f>F436+I436</f>
        <v>0.22</v>
      </c>
    </row>
    <row r="437" spans="2:14" x14ac:dyDescent="0.75">
      <c r="B437" s="1">
        <v>0.96175925925924399</v>
      </c>
      <c r="C437" s="4">
        <f t="shared" si="6"/>
        <v>294.99999999868078</v>
      </c>
      <c r="D437">
        <v>172</v>
      </c>
      <c r="E437" s="2">
        <v>0.06</v>
      </c>
      <c r="F437" s="2">
        <v>0</v>
      </c>
      <c r="G437">
        <v>1844</v>
      </c>
      <c r="H437" s="2">
        <v>0.62</v>
      </c>
      <c r="I437" s="2">
        <v>0.11</v>
      </c>
      <c r="J437">
        <v>70290</v>
      </c>
      <c r="L437">
        <f>D437+G437</f>
        <v>2016</v>
      </c>
      <c r="M437">
        <f>E437+H437</f>
        <v>0.67999999999999994</v>
      </c>
      <c r="N437">
        <f>F437+I437</f>
        <v>0.11</v>
      </c>
    </row>
    <row r="438" spans="2:14" x14ac:dyDescent="0.75">
      <c r="B438" s="1">
        <v>0.96177083333331803</v>
      </c>
      <c r="C438" s="4">
        <f t="shared" si="6"/>
        <v>295.99999999867777</v>
      </c>
      <c r="D438">
        <v>172</v>
      </c>
      <c r="E438" s="2">
        <v>0.06</v>
      </c>
      <c r="F438" s="2">
        <v>0</v>
      </c>
      <c r="G438">
        <v>1844</v>
      </c>
      <c r="H438" s="2">
        <v>0.62</v>
      </c>
      <c r="I438" s="2">
        <v>0.11</v>
      </c>
      <c r="J438">
        <v>70290</v>
      </c>
      <c r="L438">
        <f>D438+G438</f>
        <v>2016</v>
      </c>
      <c r="M438">
        <f>E438+H438</f>
        <v>0.67999999999999994</v>
      </c>
      <c r="N438">
        <f>F438+I438</f>
        <v>0.11</v>
      </c>
    </row>
    <row r="439" spans="2:14" x14ac:dyDescent="0.75">
      <c r="B439" s="1">
        <v>0.96178240740739196</v>
      </c>
      <c r="C439" s="4">
        <f t="shared" si="6"/>
        <v>296.99999999866515</v>
      </c>
      <c r="D439">
        <v>172</v>
      </c>
      <c r="E439" s="2">
        <v>0.06</v>
      </c>
      <c r="F439" s="2">
        <v>0.01</v>
      </c>
      <c r="G439">
        <v>1844</v>
      </c>
      <c r="H439" s="2">
        <v>0.62</v>
      </c>
      <c r="I439" s="2">
        <v>0.08</v>
      </c>
      <c r="J439">
        <v>69470</v>
      </c>
      <c r="L439">
        <f>D439+G439</f>
        <v>2016</v>
      </c>
      <c r="M439">
        <f>E439+H439</f>
        <v>0.67999999999999994</v>
      </c>
      <c r="N439">
        <f>F439+I439</f>
        <v>0.09</v>
      </c>
    </row>
    <row r="440" spans="2:14" x14ac:dyDescent="0.75">
      <c r="B440" s="1">
        <v>0.961793981481466</v>
      </c>
      <c r="C440" s="4">
        <f t="shared" si="6"/>
        <v>297.99999999866208</v>
      </c>
      <c r="D440">
        <v>172</v>
      </c>
      <c r="E440" s="2">
        <v>0.06</v>
      </c>
      <c r="F440" s="2">
        <v>0</v>
      </c>
      <c r="G440">
        <v>1844</v>
      </c>
      <c r="H440" s="2">
        <v>0.62</v>
      </c>
      <c r="I440" s="2">
        <v>0.12</v>
      </c>
      <c r="J440">
        <v>69470</v>
      </c>
      <c r="L440">
        <f>D440+G440</f>
        <v>2016</v>
      </c>
      <c r="M440">
        <f>E440+H440</f>
        <v>0.67999999999999994</v>
      </c>
      <c r="N440">
        <f>F440+I440</f>
        <v>0.12</v>
      </c>
    </row>
    <row r="441" spans="2:14" x14ac:dyDescent="0.75">
      <c r="B441" s="1">
        <v>0.96180555555554004</v>
      </c>
      <c r="C441" s="4">
        <f t="shared" si="6"/>
        <v>298.99999999865906</v>
      </c>
      <c r="D441">
        <v>172</v>
      </c>
      <c r="E441" s="2">
        <v>0.06</v>
      </c>
      <c r="F441" s="2">
        <v>0</v>
      </c>
      <c r="G441">
        <v>1844</v>
      </c>
      <c r="H441" s="2">
        <v>0.62</v>
      </c>
      <c r="I441" s="2">
        <v>0.2</v>
      </c>
      <c r="J441">
        <v>69880</v>
      </c>
      <c r="L441">
        <f>D441+G441</f>
        <v>2016</v>
      </c>
      <c r="M441">
        <f>E441+H441</f>
        <v>0.67999999999999994</v>
      </c>
      <c r="N441">
        <f>F441+I441</f>
        <v>0.2</v>
      </c>
    </row>
    <row r="442" spans="2:14" x14ac:dyDescent="0.75">
      <c r="B442" s="1">
        <v>0.96181712962961396</v>
      </c>
      <c r="C442" s="4">
        <f t="shared" si="6"/>
        <v>299.99999999864644</v>
      </c>
      <c r="D442">
        <v>172</v>
      </c>
      <c r="E442" s="2">
        <v>0.06</v>
      </c>
      <c r="F442" s="2">
        <v>0.01</v>
      </c>
      <c r="G442">
        <v>1844</v>
      </c>
      <c r="H442" s="2">
        <v>0.62</v>
      </c>
      <c r="I442" s="2">
        <v>0.05</v>
      </c>
      <c r="J442">
        <v>68855</v>
      </c>
      <c r="L442">
        <f>D442+G442</f>
        <v>2016</v>
      </c>
      <c r="M442">
        <f>E442+H442</f>
        <v>0.67999999999999994</v>
      </c>
      <c r="N442">
        <f>F442+I442</f>
        <v>6.0000000000000005E-2</v>
      </c>
    </row>
    <row r="443" spans="2:14" x14ac:dyDescent="0.75">
      <c r="B443" s="1">
        <v>0.961828703703688</v>
      </c>
      <c r="C443" s="4">
        <f t="shared" si="6"/>
        <v>300.99999999864337</v>
      </c>
      <c r="D443">
        <v>172</v>
      </c>
      <c r="E443" s="2">
        <v>0.06</v>
      </c>
      <c r="F443" s="2">
        <v>0</v>
      </c>
      <c r="G443">
        <v>1844</v>
      </c>
      <c r="H443" s="2">
        <v>0.62</v>
      </c>
      <c r="I443" s="2">
        <v>0.13</v>
      </c>
      <c r="J443">
        <v>69060</v>
      </c>
      <c r="L443">
        <f>D443+G443</f>
        <v>2016</v>
      </c>
      <c r="M443">
        <f>E443+H443</f>
        <v>0.67999999999999994</v>
      </c>
      <c r="N443">
        <f>F443+I443</f>
        <v>0.13</v>
      </c>
    </row>
    <row r="444" spans="2:14" x14ac:dyDescent="0.75">
      <c r="B444" s="1">
        <v>0.96184027777776204</v>
      </c>
      <c r="C444" s="4">
        <f t="shared" si="6"/>
        <v>301.99999999864031</v>
      </c>
      <c r="D444">
        <v>172</v>
      </c>
      <c r="E444" s="2">
        <v>0.06</v>
      </c>
      <c r="F444" s="2">
        <v>0</v>
      </c>
      <c r="G444">
        <v>1852</v>
      </c>
      <c r="H444" s="2">
        <v>0.62</v>
      </c>
      <c r="I444" s="2">
        <v>0.19</v>
      </c>
      <c r="J444">
        <v>70495</v>
      </c>
      <c r="L444">
        <f>D444+G444</f>
        <v>2024</v>
      </c>
      <c r="M444">
        <f>E444+H444</f>
        <v>0.67999999999999994</v>
      </c>
      <c r="N444">
        <f>F444+I444</f>
        <v>0.19</v>
      </c>
    </row>
    <row r="445" spans="2:14" x14ac:dyDescent="0.75">
      <c r="B445" s="1">
        <v>0.96185185185183597</v>
      </c>
      <c r="C445" s="4">
        <f t="shared" si="6"/>
        <v>302.99999999862769</v>
      </c>
      <c r="D445">
        <v>172</v>
      </c>
      <c r="E445" s="2">
        <v>0.06</v>
      </c>
      <c r="F445" s="2">
        <v>0</v>
      </c>
      <c r="G445">
        <v>1844</v>
      </c>
      <c r="H445" s="2">
        <v>0.62</v>
      </c>
      <c r="I445" s="2">
        <v>0.13</v>
      </c>
      <c r="J445">
        <v>67625</v>
      </c>
      <c r="L445">
        <f>D445+G445</f>
        <v>2016</v>
      </c>
      <c r="M445">
        <f>E445+H445</f>
        <v>0.67999999999999994</v>
      </c>
      <c r="N445">
        <f>F445+I445</f>
        <v>0.13</v>
      </c>
    </row>
    <row r="446" spans="2:14" x14ac:dyDescent="0.75">
      <c r="B446" s="1">
        <v>0.96186342592591001</v>
      </c>
      <c r="C446" s="4">
        <f t="shared" si="6"/>
        <v>303.99999999862467</v>
      </c>
      <c r="D446">
        <v>172</v>
      </c>
      <c r="E446" s="2">
        <v>0.06</v>
      </c>
      <c r="F446" s="2">
        <v>0</v>
      </c>
      <c r="G446">
        <v>1844</v>
      </c>
      <c r="H446" s="2">
        <v>0.62</v>
      </c>
      <c r="I446" s="2">
        <v>0.13</v>
      </c>
      <c r="J446">
        <v>67625</v>
      </c>
      <c r="L446">
        <f>D446+G446</f>
        <v>2016</v>
      </c>
      <c r="M446">
        <f>E446+H446</f>
        <v>0.67999999999999994</v>
      </c>
      <c r="N446">
        <f>F446+I446</f>
        <v>0.13</v>
      </c>
    </row>
    <row r="447" spans="2:14" x14ac:dyDescent="0.75">
      <c r="B447" s="1">
        <v>0.96187499999998405</v>
      </c>
      <c r="C447" s="4">
        <f t="shared" si="6"/>
        <v>304.9999999986216</v>
      </c>
      <c r="D447">
        <v>172</v>
      </c>
      <c r="E447" s="2">
        <v>0.06</v>
      </c>
      <c r="F447" s="2">
        <v>0</v>
      </c>
      <c r="G447">
        <v>1844</v>
      </c>
      <c r="H447" s="2">
        <v>0.62</v>
      </c>
      <c r="I447" s="2">
        <v>0.05</v>
      </c>
      <c r="J447">
        <v>67420</v>
      </c>
      <c r="L447">
        <f>D447+G447</f>
        <v>2016</v>
      </c>
      <c r="M447">
        <f>E447+H447</f>
        <v>0.67999999999999994</v>
      </c>
      <c r="N447">
        <f>F447+I447</f>
        <v>0.05</v>
      </c>
    </row>
    <row r="448" spans="2:14" x14ac:dyDescent="0.75">
      <c r="B448" s="1">
        <v>0.96188657407405798</v>
      </c>
      <c r="C448" s="4">
        <f t="shared" si="6"/>
        <v>305.99999999860898</v>
      </c>
      <c r="D448">
        <v>172</v>
      </c>
      <c r="E448" s="2">
        <v>0.06</v>
      </c>
      <c r="F448" s="2">
        <v>0</v>
      </c>
      <c r="G448">
        <v>1844</v>
      </c>
      <c r="H448" s="2">
        <v>0.62</v>
      </c>
      <c r="I448" s="2">
        <v>0.13</v>
      </c>
      <c r="J448">
        <v>67215</v>
      </c>
      <c r="L448">
        <f>D448+G448</f>
        <v>2016</v>
      </c>
      <c r="M448">
        <f>E448+H448</f>
        <v>0.67999999999999994</v>
      </c>
      <c r="N448">
        <f>F448+I448</f>
        <v>0.13</v>
      </c>
    </row>
    <row r="449" spans="2:14" x14ac:dyDescent="0.75">
      <c r="B449" s="1">
        <v>0.96189814814813202</v>
      </c>
      <c r="C449" s="4">
        <f t="shared" si="6"/>
        <v>306.99999999860597</v>
      </c>
      <c r="D449">
        <v>172</v>
      </c>
      <c r="E449" s="2">
        <v>0.06</v>
      </c>
      <c r="F449" s="2">
        <v>0.01</v>
      </c>
      <c r="G449">
        <v>1844</v>
      </c>
      <c r="H449" s="2">
        <v>0.62</v>
      </c>
      <c r="I449" s="2">
        <v>0.17</v>
      </c>
      <c r="J449">
        <v>67215</v>
      </c>
      <c r="L449">
        <f>D449+G449</f>
        <v>2016</v>
      </c>
      <c r="M449">
        <f>E449+H449</f>
        <v>0.67999999999999994</v>
      </c>
      <c r="N449">
        <f>F449+I449</f>
        <v>0.18000000000000002</v>
      </c>
    </row>
    <row r="450" spans="2:14" x14ac:dyDescent="0.75">
      <c r="B450" s="1">
        <v>0.96190972222220605</v>
      </c>
      <c r="C450" s="4">
        <f t="shared" si="6"/>
        <v>307.9999999986029</v>
      </c>
      <c r="D450">
        <v>172</v>
      </c>
      <c r="E450" s="2">
        <v>0.06</v>
      </c>
      <c r="F450" s="2">
        <v>0</v>
      </c>
      <c r="G450">
        <v>1844</v>
      </c>
      <c r="H450" s="2">
        <v>0.62</v>
      </c>
      <c r="I450" s="2">
        <v>0.05</v>
      </c>
      <c r="J450">
        <v>67010</v>
      </c>
      <c r="L450">
        <f>D450+G450</f>
        <v>2016</v>
      </c>
      <c r="M450">
        <f>E450+H450</f>
        <v>0.67999999999999994</v>
      </c>
      <c r="N450">
        <f>F450+I450</f>
        <v>0.05</v>
      </c>
    </row>
    <row r="451" spans="2:14" x14ac:dyDescent="0.75">
      <c r="B451" s="1">
        <v>0.96192129629628098</v>
      </c>
      <c r="C451" s="4">
        <f t="shared" si="6"/>
        <v>308.99999999867657</v>
      </c>
      <c r="D451">
        <v>172</v>
      </c>
      <c r="E451" s="2">
        <v>0.06</v>
      </c>
      <c r="F451" s="2">
        <v>0</v>
      </c>
      <c r="G451">
        <v>1844</v>
      </c>
      <c r="H451" s="2">
        <v>0.62</v>
      </c>
      <c r="I451" s="2">
        <v>0.14000000000000001</v>
      </c>
      <c r="J451">
        <v>67215</v>
      </c>
      <c r="L451">
        <f>D451+G451</f>
        <v>2016</v>
      </c>
      <c r="M451">
        <f>E451+H451</f>
        <v>0.67999999999999994</v>
      </c>
      <c r="N451">
        <f>F451+I451</f>
        <v>0.14000000000000001</v>
      </c>
    </row>
    <row r="452" spans="2:14" x14ac:dyDescent="0.75">
      <c r="B452" s="1">
        <v>0.96193287037035502</v>
      </c>
      <c r="C452" s="4">
        <f t="shared" ref="C452:C515" si="7">(B452-"11:00:01 PM")*86400</f>
        <v>309.99999999867356</v>
      </c>
      <c r="D452">
        <v>172</v>
      </c>
      <c r="E452" s="2">
        <v>0.06</v>
      </c>
      <c r="F452" s="2">
        <v>0</v>
      </c>
      <c r="G452">
        <v>2052</v>
      </c>
      <c r="H452" s="2">
        <v>0.69</v>
      </c>
      <c r="I452" s="2">
        <v>0.16</v>
      </c>
      <c r="J452">
        <v>70495</v>
      </c>
      <c r="L452">
        <f>D452+G452</f>
        <v>2224</v>
      </c>
      <c r="M452">
        <f>E452+H452</f>
        <v>0.75</v>
      </c>
      <c r="N452">
        <f>F452+I452</f>
        <v>0.16</v>
      </c>
    </row>
    <row r="453" spans="2:14" x14ac:dyDescent="0.75">
      <c r="B453" s="1">
        <v>0.96194444444442895</v>
      </c>
      <c r="C453" s="4">
        <f t="shared" si="7"/>
        <v>310.99999999866094</v>
      </c>
      <c r="D453">
        <v>172</v>
      </c>
      <c r="E453" s="2">
        <v>0.06</v>
      </c>
      <c r="F453" s="2">
        <v>0</v>
      </c>
      <c r="G453">
        <v>1844</v>
      </c>
      <c r="H453" s="2">
        <v>0.62</v>
      </c>
      <c r="I453" s="2">
        <v>0.12</v>
      </c>
      <c r="J453">
        <v>67625</v>
      </c>
      <c r="L453">
        <f>D453+G453</f>
        <v>2016</v>
      </c>
      <c r="M453">
        <f>E453+H453</f>
        <v>0.67999999999999994</v>
      </c>
      <c r="N453">
        <f>F453+I453</f>
        <v>0.12</v>
      </c>
    </row>
    <row r="454" spans="2:14" x14ac:dyDescent="0.75">
      <c r="B454" s="1">
        <v>0.96195601851850299</v>
      </c>
      <c r="C454" s="4">
        <f t="shared" si="7"/>
        <v>311.99999999865787</v>
      </c>
      <c r="D454">
        <v>172</v>
      </c>
      <c r="E454" s="2">
        <v>0.06</v>
      </c>
      <c r="F454" s="2">
        <v>0</v>
      </c>
      <c r="G454">
        <v>1844</v>
      </c>
      <c r="H454" s="2">
        <v>0.62</v>
      </c>
      <c r="I454" s="2">
        <v>0.12</v>
      </c>
      <c r="J454">
        <v>67625</v>
      </c>
      <c r="L454">
        <f>D454+G454</f>
        <v>2016</v>
      </c>
      <c r="M454">
        <f>E454+H454</f>
        <v>0.67999999999999994</v>
      </c>
      <c r="N454">
        <f>F454+I454</f>
        <v>0.12</v>
      </c>
    </row>
    <row r="455" spans="2:14" x14ac:dyDescent="0.75">
      <c r="B455" s="1">
        <v>0.96196759259257703</v>
      </c>
      <c r="C455" s="4">
        <f t="shared" si="7"/>
        <v>312.99999999865486</v>
      </c>
      <c r="D455">
        <v>172</v>
      </c>
      <c r="E455" s="2">
        <v>0.06</v>
      </c>
      <c r="F455" s="2">
        <v>0</v>
      </c>
      <c r="G455">
        <v>1844</v>
      </c>
      <c r="H455" s="2">
        <v>0.62</v>
      </c>
      <c r="I455" s="2">
        <v>0.06</v>
      </c>
      <c r="J455">
        <v>67215</v>
      </c>
      <c r="L455">
        <f>D455+G455</f>
        <v>2016</v>
      </c>
      <c r="M455">
        <f>E455+H455</f>
        <v>0.67999999999999994</v>
      </c>
      <c r="N455">
        <f>F455+I455</f>
        <v>0.06</v>
      </c>
    </row>
    <row r="456" spans="2:14" x14ac:dyDescent="0.75">
      <c r="B456" s="1">
        <v>0.96197916666665095</v>
      </c>
      <c r="C456" s="4">
        <f t="shared" si="7"/>
        <v>313.99999999864224</v>
      </c>
      <c r="D456">
        <v>172</v>
      </c>
      <c r="E456" s="2">
        <v>0.06</v>
      </c>
      <c r="F456" s="2">
        <v>0</v>
      </c>
      <c r="G456">
        <v>1844</v>
      </c>
      <c r="H456" s="2">
        <v>0.62</v>
      </c>
      <c r="I456" s="2">
        <v>0.12</v>
      </c>
      <c r="J456">
        <v>66805</v>
      </c>
      <c r="L456">
        <f>D456+G456</f>
        <v>2016</v>
      </c>
      <c r="M456">
        <f>E456+H456</f>
        <v>0.67999999999999994</v>
      </c>
      <c r="N456">
        <f>F456+I456</f>
        <v>0.12</v>
      </c>
    </row>
    <row r="457" spans="2:14" x14ac:dyDescent="0.75">
      <c r="B457" s="1">
        <v>0.96199074074072499</v>
      </c>
      <c r="C457" s="4">
        <f t="shared" si="7"/>
        <v>314.99999999863917</v>
      </c>
      <c r="D457">
        <v>172</v>
      </c>
      <c r="E457" s="2">
        <v>0.06</v>
      </c>
      <c r="F457" s="2">
        <v>0.01</v>
      </c>
      <c r="G457">
        <v>1844</v>
      </c>
      <c r="H457" s="2">
        <v>0.62</v>
      </c>
      <c r="I457" s="2">
        <v>0.18</v>
      </c>
      <c r="J457">
        <v>67830</v>
      </c>
      <c r="L457">
        <f>D457+G457</f>
        <v>2016</v>
      </c>
      <c r="M457">
        <f>E457+H457</f>
        <v>0.67999999999999994</v>
      </c>
      <c r="N457">
        <f>F457+I457</f>
        <v>0.19</v>
      </c>
    </row>
    <row r="458" spans="2:14" x14ac:dyDescent="0.75">
      <c r="B458" s="1">
        <v>0.96200231481479903</v>
      </c>
      <c r="C458" s="4">
        <f t="shared" si="7"/>
        <v>315.9999999986361</v>
      </c>
      <c r="D458">
        <v>172</v>
      </c>
      <c r="E458" s="2">
        <v>0.06</v>
      </c>
      <c r="F458" s="2">
        <v>0.01</v>
      </c>
      <c r="G458">
        <v>1844</v>
      </c>
      <c r="H458" s="2">
        <v>0.62</v>
      </c>
      <c r="I458" s="2">
        <v>0.09</v>
      </c>
      <c r="J458">
        <v>67420</v>
      </c>
      <c r="L458">
        <f>D458+G458</f>
        <v>2016</v>
      </c>
      <c r="M458">
        <f>E458+H458</f>
        <v>0.67999999999999994</v>
      </c>
      <c r="N458">
        <f>F458+I458</f>
        <v>9.9999999999999992E-2</v>
      </c>
    </row>
    <row r="459" spans="2:14" x14ac:dyDescent="0.75">
      <c r="B459" s="1">
        <v>0.96201388888887296</v>
      </c>
      <c r="C459" s="4">
        <f t="shared" si="7"/>
        <v>316.99999999862348</v>
      </c>
      <c r="D459">
        <v>172</v>
      </c>
      <c r="E459" s="2">
        <v>0.06</v>
      </c>
      <c r="F459" s="2">
        <v>0</v>
      </c>
      <c r="G459">
        <v>1844</v>
      </c>
      <c r="H459" s="2">
        <v>0.62</v>
      </c>
      <c r="I459" s="2">
        <v>0.13</v>
      </c>
      <c r="J459">
        <v>66805</v>
      </c>
      <c r="L459">
        <f>D459+G459</f>
        <v>2016</v>
      </c>
      <c r="M459">
        <f>E459+H459</f>
        <v>0.67999999999999994</v>
      </c>
      <c r="N459">
        <f>F459+I459</f>
        <v>0.13</v>
      </c>
    </row>
    <row r="460" spans="2:14" x14ac:dyDescent="0.75">
      <c r="B460" s="1">
        <v>0.962025462962947</v>
      </c>
      <c r="C460" s="4">
        <f t="shared" si="7"/>
        <v>317.99999999862047</v>
      </c>
      <c r="D460">
        <v>172</v>
      </c>
      <c r="E460" s="2">
        <v>0.06</v>
      </c>
      <c r="F460" s="2">
        <v>0</v>
      </c>
      <c r="G460">
        <v>1844</v>
      </c>
      <c r="H460" s="2">
        <v>0.62</v>
      </c>
      <c r="I460" s="2">
        <v>0.11</v>
      </c>
      <c r="J460">
        <v>69880</v>
      </c>
      <c r="L460">
        <f>D460+G460</f>
        <v>2016</v>
      </c>
      <c r="M460">
        <f>E460+H460</f>
        <v>0.67999999999999994</v>
      </c>
      <c r="N460">
        <f>F460+I460</f>
        <v>0.11</v>
      </c>
    </row>
    <row r="461" spans="2:14" x14ac:dyDescent="0.75">
      <c r="B461" s="1">
        <v>0.96203703703702104</v>
      </c>
      <c r="C461" s="4">
        <f t="shared" si="7"/>
        <v>318.9999999986174</v>
      </c>
      <c r="D461">
        <v>172</v>
      </c>
      <c r="E461" s="2">
        <v>0.06</v>
      </c>
      <c r="F461" s="2">
        <v>0</v>
      </c>
      <c r="G461">
        <v>1844</v>
      </c>
      <c r="H461" s="2">
        <v>0.62</v>
      </c>
      <c r="I461" s="2">
        <v>0.12</v>
      </c>
      <c r="J461">
        <v>67215</v>
      </c>
      <c r="L461">
        <f>D461+G461</f>
        <v>2016</v>
      </c>
      <c r="M461">
        <f>E461+H461</f>
        <v>0.67999999999999994</v>
      </c>
      <c r="N461">
        <f>F461+I461</f>
        <v>0.12</v>
      </c>
    </row>
    <row r="462" spans="2:14" x14ac:dyDescent="0.75">
      <c r="B462" s="1">
        <v>0.96204861111109496</v>
      </c>
      <c r="C462" s="4">
        <f t="shared" si="7"/>
        <v>319.99999999860478</v>
      </c>
      <c r="D462">
        <v>172</v>
      </c>
      <c r="E462" s="2">
        <v>0.06</v>
      </c>
      <c r="F462" s="2">
        <v>0</v>
      </c>
      <c r="G462">
        <v>1844</v>
      </c>
      <c r="H462" s="2">
        <v>0.62</v>
      </c>
      <c r="I462" s="2">
        <v>0.12</v>
      </c>
      <c r="J462">
        <v>67215</v>
      </c>
      <c r="L462">
        <f>D462+G462</f>
        <v>2016</v>
      </c>
      <c r="M462">
        <f>E462+H462</f>
        <v>0.67999999999999994</v>
      </c>
      <c r="N462">
        <f>F462+I462</f>
        <v>0.12</v>
      </c>
    </row>
    <row r="463" spans="2:14" x14ac:dyDescent="0.75">
      <c r="B463" s="1">
        <v>0.962060185185169</v>
      </c>
      <c r="C463" s="4">
        <f t="shared" si="7"/>
        <v>320.99999999860177</v>
      </c>
      <c r="D463">
        <v>172</v>
      </c>
      <c r="E463" s="2">
        <v>0.06</v>
      </c>
      <c r="F463" s="2">
        <v>0</v>
      </c>
      <c r="G463">
        <v>1844</v>
      </c>
      <c r="H463" s="2">
        <v>0.62</v>
      </c>
      <c r="I463" s="2">
        <v>0.04</v>
      </c>
      <c r="J463">
        <v>68650</v>
      </c>
      <c r="L463">
        <f>D463+G463</f>
        <v>2016</v>
      </c>
      <c r="M463">
        <f>E463+H463</f>
        <v>0.67999999999999994</v>
      </c>
      <c r="N463">
        <f>F463+I463</f>
        <v>0.04</v>
      </c>
    </row>
    <row r="464" spans="2:14" x14ac:dyDescent="0.75">
      <c r="B464" s="1">
        <v>0.96207175925924304</v>
      </c>
      <c r="C464" s="4">
        <f t="shared" si="7"/>
        <v>321.9999999985987</v>
      </c>
      <c r="D464">
        <v>172</v>
      </c>
      <c r="E464" s="2">
        <v>0.06</v>
      </c>
      <c r="F464" s="2">
        <v>0</v>
      </c>
      <c r="G464">
        <v>1844</v>
      </c>
      <c r="H464" s="2">
        <v>0.62</v>
      </c>
      <c r="I464" s="2">
        <v>0.12</v>
      </c>
      <c r="J464">
        <v>68855</v>
      </c>
      <c r="L464">
        <f>D464+G464</f>
        <v>2016</v>
      </c>
      <c r="M464">
        <f>E464+H464</f>
        <v>0.67999999999999994</v>
      </c>
      <c r="N464">
        <f>F464+I464</f>
        <v>0.12</v>
      </c>
    </row>
    <row r="465" spans="2:14" x14ac:dyDescent="0.75">
      <c r="B465" s="1">
        <v>0.96208333333331697</v>
      </c>
      <c r="C465" s="4">
        <f t="shared" si="7"/>
        <v>322.99999999858608</v>
      </c>
      <c r="D465">
        <v>172</v>
      </c>
      <c r="E465" s="2">
        <v>0.06</v>
      </c>
      <c r="F465" s="2">
        <v>0</v>
      </c>
      <c r="G465">
        <v>1844</v>
      </c>
      <c r="H465" s="2">
        <v>0.62</v>
      </c>
      <c r="I465" s="2">
        <v>0.2</v>
      </c>
      <c r="J465">
        <v>69470</v>
      </c>
      <c r="L465">
        <f>D465+G465</f>
        <v>2016</v>
      </c>
      <c r="M465">
        <f>E465+H465</f>
        <v>0.67999999999999994</v>
      </c>
      <c r="N465">
        <f>F465+I465</f>
        <v>0.2</v>
      </c>
    </row>
    <row r="466" spans="2:14" x14ac:dyDescent="0.75">
      <c r="B466" s="1">
        <v>0.96209490740739101</v>
      </c>
      <c r="C466" s="4">
        <f t="shared" si="7"/>
        <v>323.99999999858301</v>
      </c>
      <c r="D466">
        <v>172</v>
      </c>
      <c r="E466" s="2">
        <v>0.06</v>
      </c>
      <c r="F466" s="2">
        <v>0</v>
      </c>
      <c r="G466">
        <v>1844</v>
      </c>
      <c r="H466" s="2">
        <v>0.62</v>
      </c>
      <c r="I466" s="2">
        <v>0.09</v>
      </c>
      <c r="J466">
        <v>69060</v>
      </c>
      <c r="L466">
        <f>D466+G466</f>
        <v>2016</v>
      </c>
      <c r="M466">
        <f>E466+H466</f>
        <v>0.67999999999999994</v>
      </c>
      <c r="N466">
        <f>F466+I466</f>
        <v>0.09</v>
      </c>
    </row>
    <row r="467" spans="2:14" x14ac:dyDescent="0.75">
      <c r="B467" s="1">
        <v>0.96210648148146505</v>
      </c>
      <c r="C467" s="4">
        <f t="shared" si="7"/>
        <v>324.99999999857999</v>
      </c>
      <c r="D467">
        <v>172</v>
      </c>
      <c r="E467" s="2">
        <v>0.06</v>
      </c>
      <c r="F467" s="2">
        <v>0</v>
      </c>
      <c r="G467">
        <v>1844</v>
      </c>
      <c r="H467" s="2">
        <v>0.62</v>
      </c>
      <c r="I467" s="2">
        <v>0.12</v>
      </c>
      <c r="J467">
        <v>68855</v>
      </c>
      <c r="L467">
        <f>D467+G467</f>
        <v>2016</v>
      </c>
      <c r="M467">
        <f>E467+H467</f>
        <v>0.67999999999999994</v>
      </c>
      <c r="N467">
        <f>F467+I467</f>
        <v>0.12</v>
      </c>
    </row>
    <row r="468" spans="2:14" x14ac:dyDescent="0.75">
      <c r="B468" s="1">
        <v>0.96211805555553898</v>
      </c>
      <c r="C468" s="4">
        <f t="shared" si="7"/>
        <v>325.99999999856732</v>
      </c>
      <c r="D468">
        <v>172</v>
      </c>
      <c r="E468" s="2">
        <v>0.06</v>
      </c>
      <c r="F468" s="2">
        <v>0</v>
      </c>
      <c r="G468">
        <v>1844</v>
      </c>
      <c r="H468" s="2">
        <v>0.62</v>
      </c>
      <c r="I468" s="2">
        <v>0.13</v>
      </c>
      <c r="J468">
        <v>68650</v>
      </c>
      <c r="L468">
        <f>D468+G468</f>
        <v>2016</v>
      </c>
      <c r="M468">
        <f>E468+H468</f>
        <v>0.67999999999999994</v>
      </c>
      <c r="N468">
        <f>F468+I468</f>
        <v>0.13</v>
      </c>
    </row>
    <row r="469" spans="2:14" x14ac:dyDescent="0.75">
      <c r="B469" s="1">
        <v>0.96212962962961301</v>
      </c>
      <c r="C469" s="4">
        <f t="shared" si="7"/>
        <v>326.99999999856431</v>
      </c>
      <c r="D469">
        <v>172</v>
      </c>
      <c r="E469" s="2">
        <v>0.06</v>
      </c>
      <c r="F469" s="2">
        <v>0.01</v>
      </c>
      <c r="G469">
        <v>1844</v>
      </c>
      <c r="H469" s="2">
        <v>0.62</v>
      </c>
      <c r="I469" s="2">
        <v>0.14000000000000001</v>
      </c>
      <c r="J469">
        <v>69675</v>
      </c>
      <c r="L469">
        <f>D469+G469</f>
        <v>2016</v>
      </c>
      <c r="M469">
        <f>E469+H469</f>
        <v>0.67999999999999994</v>
      </c>
      <c r="N469">
        <f>F469+I469</f>
        <v>0.15000000000000002</v>
      </c>
    </row>
    <row r="470" spans="2:14" x14ac:dyDescent="0.75">
      <c r="B470" s="1">
        <v>0.96214120370368705</v>
      </c>
      <c r="C470" s="4">
        <f t="shared" si="7"/>
        <v>327.99999999856129</v>
      </c>
      <c r="D470">
        <v>172</v>
      </c>
      <c r="E470" s="2">
        <v>0.06</v>
      </c>
      <c r="F470" s="2">
        <v>0.01</v>
      </c>
      <c r="G470">
        <v>1844</v>
      </c>
      <c r="H470" s="2">
        <v>0.62</v>
      </c>
      <c r="I470" s="2">
        <v>0.14000000000000001</v>
      </c>
      <c r="J470">
        <v>69675</v>
      </c>
      <c r="L470">
        <f>D470+G470</f>
        <v>2016</v>
      </c>
      <c r="M470">
        <f>E470+H470</f>
        <v>0.67999999999999994</v>
      </c>
      <c r="N470">
        <f>F470+I470</f>
        <v>0.15000000000000002</v>
      </c>
    </row>
    <row r="471" spans="2:14" x14ac:dyDescent="0.75">
      <c r="B471" s="1">
        <v>0.96215277777776098</v>
      </c>
      <c r="C471" s="4">
        <f t="shared" si="7"/>
        <v>328.99999999854862</v>
      </c>
      <c r="D471">
        <v>172</v>
      </c>
      <c r="E471" s="2">
        <v>0.06</v>
      </c>
      <c r="F471" s="2">
        <v>0</v>
      </c>
      <c r="G471">
        <v>1844</v>
      </c>
      <c r="H471" s="2">
        <v>0.62</v>
      </c>
      <c r="I471" s="2">
        <v>0.04</v>
      </c>
      <c r="J471">
        <v>69265</v>
      </c>
      <c r="L471">
        <f>D471+G471</f>
        <v>2016</v>
      </c>
      <c r="M471">
        <f>E471+H471</f>
        <v>0.67999999999999994</v>
      </c>
      <c r="N471">
        <f>F471+I471</f>
        <v>0.04</v>
      </c>
    </row>
    <row r="472" spans="2:14" x14ac:dyDescent="0.75">
      <c r="B472" s="1">
        <v>0.96216435185183502</v>
      </c>
      <c r="C472" s="4">
        <f t="shared" si="7"/>
        <v>329.9999999985456</v>
      </c>
      <c r="D472">
        <v>172</v>
      </c>
      <c r="E472" s="2">
        <v>0.06</v>
      </c>
      <c r="F472" s="2">
        <v>0</v>
      </c>
      <c r="G472">
        <v>1844</v>
      </c>
      <c r="H472" s="2">
        <v>0.62</v>
      </c>
      <c r="I472" s="2">
        <v>0.12</v>
      </c>
      <c r="J472">
        <v>68855</v>
      </c>
      <c r="L472">
        <f>D472+G472</f>
        <v>2016</v>
      </c>
      <c r="M472">
        <f>E472+H472</f>
        <v>0.67999999999999994</v>
      </c>
      <c r="N472">
        <f>F472+I472</f>
        <v>0.12</v>
      </c>
    </row>
    <row r="473" spans="2:14" x14ac:dyDescent="0.75">
      <c r="B473" s="1">
        <v>0.96217592592590895</v>
      </c>
      <c r="C473" s="4">
        <f t="shared" si="7"/>
        <v>330.99999999853299</v>
      </c>
      <c r="D473">
        <v>172</v>
      </c>
      <c r="E473" s="2">
        <v>0.06</v>
      </c>
      <c r="F473" s="2">
        <v>0</v>
      </c>
      <c r="G473">
        <v>1844</v>
      </c>
      <c r="H473" s="2">
        <v>0.62</v>
      </c>
      <c r="I473" s="2">
        <v>0.21</v>
      </c>
      <c r="J473">
        <v>70085</v>
      </c>
      <c r="L473">
        <f>D473+G473</f>
        <v>2016</v>
      </c>
      <c r="M473">
        <f>E473+H473</f>
        <v>0.67999999999999994</v>
      </c>
      <c r="N473">
        <f>F473+I473</f>
        <v>0.21</v>
      </c>
    </row>
    <row r="474" spans="2:14" x14ac:dyDescent="0.75">
      <c r="B474" s="1">
        <v>0.96218749999998299</v>
      </c>
      <c r="C474" s="4">
        <f t="shared" si="7"/>
        <v>331.99999999852992</v>
      </c>
      <c r="D474">
        <v>172</v>
      </c>
      <c r="E474" s="2">
        <v>0.06</v>
      </c>
      <c r="F474" s="2">
        <v>0</v>
      </c>
      <c r="G474">
        <v>1844</v>
      </c>
      <c r="H474" s="2">
        <v>0.62</v>
      </c>
      <c r="I474" s="2">
        <v>0.13</v>
      </c>
      <c r="J474">
        <v>69265</v>
      </c>
      <c r="L474">
        <f>D474+G474</f>
        <v>2016</v>
      </c>
      <c r="M474">
        <f>E474+H474</f>
        <v>0.67999999999999994</v>
      </c>
      <c r="N474">
        <f>F474+I474</f>
        <v>0.13</v>
      </c>
    </row>
    <row r="475" spans="2:14" x14ac:dyDescent="0.75">
      <c r="B475" s="1">
        <v>0.96219907407405703</v>
      </c>
      <c r="C475" s="4">
        <f t="shared" si="7"/>
        <v>332.99999999852685</v>
      </c>
      <c r="D475">
        <v>172</v>
      </c>
      <c r="E475" s="2">
        <v>0.06</v>
      </c>
      <c r="F475" s="2">
        <v>0</v>
      </c>
      <c r="G475">
        <v>1844</v>
      </c>
      <c r="H475" s="2">
        <v>0.62</v>
      </c>
      <c r="I475" s="2">
        <v>0.08</v>
      </c>
      <c r="J475">
        <v>69060</v>
      </c>
      <c r="L475">
        <f>D475+G475</f>
        <v>2016</v>
      </c>
      <c r="M475">
        <f>E475+H475</f>
        <v>0.67999999999999994</v>
      </c>
      <c r="N475">
        <f>F475+I475</f>
        <v>0.08</v>
      </c>
    </row>
    <row r="476" spans="2:14" x14ac:dyDescent="0.75">
      <c r="B476" s="1">
        <v>0.96221064814813195</v>
      </c>
      <c r="C476" s="4">
        <f t="shared" si="7"/>
        <v>333.99999999860057</v>
      </c>
      <c r="D476">
        <v>172</v>
      </c>
      <c r="E476" s="2">
        <v>0.06</v>
      </c>
      <c r="F476" s="2">
        <v>0</v>
      </c>
      <c r="G476">
        <v>1844</v>
      </c>
      <c r="H476" s="2">
        <v>0.62</v>
      </c>
      <c r="I476" s="2">
        <v>0.13</v>
      </c>
      <c r="J476">
        <v>68650</v>
      </c>
      <c r="L476">
        <f>D476+G476</f>
        <v>2016</v>
      </c>
      <c r="M476">
        <f>E476+H476</f>
        <v>0.67999999999999994</v>
      </c>
      <c r="N476">
        <f>F476+I476</f>
        <v>0.13</v>
      </c>
    </row>
    <row r="477" spans="2:14" x14ac:dyDescent="0.75">
      <c r="B477" s="1">
        <v>0.96222222222220599</v>
      </c>
      <c r="C477" s="4">
        <f t="shared" si="7"/>
        <v>334.99999999859756</v>
      </c>
      <c r="D477">
        <v>172</v>
      </c>
      <c r="E477" s="2">
        <v>0.06</v>
      </c>
      <c r="F477" s="2">
        <v>0</v>
      </c>
      <c r="G477">
        <v>1844</v>
      </c>
      <c r="H477" s="2">
        <v>0.62</v>
      </c>
      <c r="I477" s="2">
        <v>0.2</v>
      </c>
      <c r="J477">
        <v>69265</v>
      </c>
      <c r="L477">
        <f>D477+G477</f>
        <v>2016</v>
      </c>
      <c r="M477">
        <f>E477+H477</f>
        <v>0.67999999999999994</v>
      </c>
      <c r="N477">
        <f>F477+I477</f>
        <v>0.2</v>
      </c>
    </row>
    <row r="478" spans="2:14" x14ac:dyDescent="0.75">
      <c r="B478" s="1">
        <v>0.96223379629628003</v>
      </c>
      <c r="C478" s="4">
        <f t="shared" si="7"/>
        <v>335.99999999859449</v>
      </c>
      <c r="D478">
        <v>172</v>
      </c>
      <c r="E478" s="2">
        <v>0.06</v>
      </c>
      <c r="F478" s="2">
        <v>0</v>
      </c>
      <c r="G478">
        <v>1844</v>
      </c>
      <c r="H478" s="2">
        <v>0.62</v>
      </c>
      <c r="I478" s="2">
        <v>0.06</v>
      </c>
      <c r="J478">
        <v>68855</v>
      </c>
      <c r="L478">
        <f>D478+G478</f>
        <v>2016</v>
      </c>
      <c r="M478">
        <f>E478+H478</f>
        <v>0.67999999999999994</v>
      </c>
      <c r="N478">
        <f>F478+I478</f>
        <v>0.06</v>
      </c>
    </row>
    <row r="479" spans="2:14" x14ac:dyDescent="0.75">
      <c r="B479" s="1">
        <v>0.96224537037035396</v>
      </c>
      <c r="C479" s="4">
        <f t="shared" si="7"/>
        <v>336.99999999858187</v>
      </c>
      <c r="D479">
        <v>172</v>
      </c>
      <c r="E479" s="2">
        <v>0.06</v>
      </c>
      <c r="F479" s="2">
        <v>0</v>
      </c>
      <c r="G479">
        <v>1844</v>
      </c>
      <c r="H479" s="2">
        <v>0.62</v>
      </c>
      <c r="I479" s="2">
        <v>0.06</v>
      </c>
      <c r="J479">
        <v>68855</v>
      </c>
      <c r="L479">
        <f>D479+G479</f>
        <v>2016</v>
      </c>
      <c r="M479">
        <f>E479+H479</f>
        <v>0.67999999999999994</v>
      </c>
      <c r="N479">
        <f>F479+I479</f>
        <v>0.06</v>
      </c>
    </row>
    <row r="480" spans="2:14" x14ac:dyDescent="0.75">
      <c r="B480" s="1">
        <v>0.962256944444428</v>
      </c>
      <c r="C480" s="4">
        <f t="shared" si="7"/>
        <v>337.9999999985788</v>
      </c>
      <c r="D480">
        <v>172</v>
      </c>
      <c r="E480" s="2">
        <v>0.06</v>
      </c>
      <c r="F480" s="2">
        <v>0</v>
      </c>
      <c r="G480">
        <v>1844</v>
      </c>
      <c r="H480" s="2">
        <v>0.62</v>
      </c>
      <c r="I480" s="2">
        <v>0.11</v>
      </c>
      <c r="J480">
        <v>68855</v>
      </c>
      <c r="L480">
        <f>D480+G480</f>
        <v>2016</v>
      </c>
      <c r="M480">
        <f>E480+H480</f>
        <v>0.67999999999999994</v>
      </c>
      <c r="N480">
        <f>F480+I480</f>
        <v>0.11</v>
      </c>
    </row>
    <row r="481" spans="2:14" x14ac:dyDescent="0.75">
      <c r="B481" s="1">
        <v>0.96226851851850204</v>
      </c>
      <c r="C481" s="4">
        <f t="shared" si="7"/>
        <v>338.99999999857579</v>
      </c>
      <c r="D481">
        <v>172</v>
      </c>
      <c r="E481" s="2">
        <v>0.06</v>
      </c>
      <c r="F481" s="2">
        <v>0.01</v>
      </c>
      <c r="G481">
        <v>1988</v>
      </c>
      <c r="H481" s="2">
        <v>0.67</v>
      </c>
      <c r="I481" s="2">
        <v>0.15</v>
      </c>
      <c r="J481">
        <v>71520</v>
      </c>
      <c r="L481">
        <f>D481+G481</f>
        <v>2160</v>
      </c>
      <c r="M481">
        <f>E481+H481</f>
        <v>0.73</v>
      </c>
      <c r="N481">
        <f>F481+I481</f>
        <v>0.16</v>
      </c>
    </row>
    <row r="482" spans="2:14" x14ac:dyDescent="0.75">
      <c r="B482" s="1">
        <v>0.96228009259257596</v>
      </c>
      <c r="C482" s="4">
        <f t="shared" si="7"/>
        <v>339.99999999856311</v>
      </c>
      <c r="D482">
        <v>172</v>
      </c>
      <c r="E482" s="2">
        <v>0.06</v>
      </c>
      <c r="F482" s="2">
        <v>0</v>
      </c>
      <c r="G482">
        <v>1844</v>
      </c>
      <c r="H482" s="2">
        <v>0.62</v>
      </c>
      <c r="I482" s="2">
        <v>0.13</v>
      </c>
      <c r="J482">
        <v>69265</v>
      </c>
      <c r="L482">
        <f>D482+G482</f>
        <v>2016</v>
      </c>
      <c r="M482">
        <f>E482+H482</f>
        <v>0.67999999999999994</v>
      </c>
      <c r="N482">
        <f>F482+I482</f>
        <v>0.13</v>
      </c>
    </row>
    <row r="483" spans="2:14" x14ac:dyDescent="0.75">
      <c r="B483" s="1">
        <v>0.96229166666665</v>
      </c>
      <c r="C483" s="4">
        <f t="shared" si="7"/>
        <v>340.9999999985601</v>
      </c>
      <c r="D483">
        <v>172</v>
      </c>
      <c r="E483" s="2">
        <v>0.06</v>
      </c>
      <c r="F483" s="2">
        <v>0</v>
      </c>
      <c r="G483">
        <v>1844</v>
      </c>
      <c r="H483" s="2">
        <v>0.62</v>
      </c>
      <c r="I483" s="2">
        <v>0.05</v>
      </c>
      <c r="J483">
        <v>68855</v>
      </c>
      <c r="L483">
        <f>D483+G483</f>
        <v>2016</v>
      </c>
      <c r="M483">
        <f>E483+H483</f>
        <v>0.67999999999999994</v>
      </c>
      <c r="N483">
        <f>F483+I483</f>
        <v>0.05</v>
      </c>
    </row>
    <row r="484" spans="2:14" x14ac:dyDescent="0.75">
      <c r="B484" s="1">
        <v>0.96230324074072404</v>
      </c>
      <c r="C484" s="4">
        <f t="shared" si="7"/>
        <v>341.99999999855709</v>
      </c>
      <c r="D484">
        <v>172</v>
      </c>
      <c r="E484" s="2">
        <v>0.06</v>
      </c>
      <c r="F484" s="2">
        <v>0.01</v>
      </c>
      <c r="G484">
        <v>1844</v>
      </c>
      <c r="H484" s="2">
        <v>0.62</v>
      </c>
      <c r="I484" s="2">
        <v>0.11</v>
      </c>
      <c r="J484">
        <v>68855</v>
      </c>
      <c r="L484">
        <f>D484+G484</f>
        <v>2016</v>
      </c>
      <c r="M484">
        <f>E484+H484</f>
        <v>0.67999999999999994</v>
      </c>
      <c r="N484">
        <f>F484+I484</f>
        <v>0.12</v>
      </c>
    </row>
    <row r="485" spans="2:14" x14ac:dyDescent="0.75">
      <c r="B485" s="1">
        <v>0.96231481481479797</v>
      </c>
      <c r="C485" s="4">
        <f t="shared" si="7"/>
        <v>342.99999999854441</v>
      </c>
      <c r="D485">
        <v>172</v>
      </c>
      <c r="E485" s="2">
        <v>0.06</v>
      </c>
      <c r="F485" s="2">
        <v>0</v>
      </c>
      <c r="G485">
        <v>1844</v>
      </c>
      <c r="H485" s="2">
        <v>0.62</v>
      </c>
      <c r="I485" s="2">
        <v>0.18</v>
      </c>
      <c r="J485">
        <v>69675</v>
      </c>
      <c r="L485">
        <f>D485+G485</f>
        <v>2016</v>
      </c>
      <c r="M485">
        <f>E485+H485</f>
        <v>0.67999999999999994</v>
      </c>
      <c r="N485">
        <f>F485+I485</f>
        <v>0.18</v>
      </c>
    </row>
    <row r="486" spans="2:14" x14ac:dyDescent="0.75">
      <c r="B486" s="1">
        <v>0.96232638888887201</v>
      </c>
      <c r="C486" s="4">
        <f t="shared" si="7"/>
        <v>343.9999999985414</v>
      </c>
      <c r="D486">
        <v>172</v>
      </c>
      <c r="E486" s="2">
        <v>0.06</v>
      </c>
      <c r="F486" s="2">
        <v>0</v>
      </c>
      <c r="G486">
        <v>1844</v>
      </c>
      <c r="H486" s="2">
        <v>0.62</v>
      </c>
      <c r="I486" s="2">
        <v>0.1</v>
      </c>
      <c r="J486">
        <v>68855</v>
      </c>
      <c r="L486">
        <f>D486+G486</f>
        <v>2016</v>
      </c>
      <c r="M486">
        <f>E486+H486</f>
        <v>0.67999999999999994</v>
      </c>
      <c r="N486">
        <f>F486+I486</f>
        <v>0.1</v>
      </c>
    </row>
    <row r="487" spans="2:14" x14ac:dyDescent="0.75">
      <c r="B487" s="1">
        <v>0.96233796296294605</v>
      </c>
      <c r="C487" s="4">
        <f t="shared" si="7"/>
        <v>344.99999999853833</v>
      </c>
      <c r="D487">
        <v>172</v>
      </c>
      <c r="E487" s="2">
        <v>0.06</v>
      </c>
      <c r="F487" s="2">
        <v>0</v>
      </c>
      <c r="G487">
        <v>1844</v>
      </c>
      <c r="H487" s="2">
        <v>0.62</v>
      </c>
      <c r="I487" s="2">
        <v>0.1</v>
      </c>
      <c r="J487">
        <v>68855</v>
      </c>
      <c r="L487">
        <f>D487+G487</f>
        <v>2016</v>
      </c>
      <c r="M487">
        <f>E487+H487</f>
        <v>0.67999999999999994</v>
      </c>
      <c r="N487">
        <f>F487+I487</f>
        <v>0.1</v>
      </c>
    </row>
    <row r="488" spans="2:14" x14ac:dyDescent="0.75">
      <c r="B488" s="1">
        <v>0.96234953703701998</v>
      </c>
      <c r="C488" s="4">
        <f t="shared" si="7"/>
        <v>345.99999999852571</v>
      </c>
      <c r="D488">
        <v>172</v>
      </c>
      <c r="E488" s="2">
        <v>0.06</v>
      </c>
      <c r="F488" s="2">
        <v>0</v>
      </c>
      <c r="G488">
        <v>1844</v>
      </c>
      <c r="H488" s="2">
        <v>0.62</v>
      </c>
      <c r="I488" s="2">
        <v>0.11</v>
      </c>
      <c r="J488">
        <v>68650</v>
      </c>
      <c r="L488">
        <f>D488+G488</f>
        <v>2016</v>
      </c>
      <c r="M488">
        <f>E488+H488</f>
        <v>0.67999999999999994</v>
      </c>
      <c r="N488">
        <f>F488+I488</f>
        <v>0.11</v>
      </c>
    </row>
    <row r="489" spans="2:14" x14ac:dyDescent="0.75">
      <c r="B489" s="1">
        <v>0.96236111111109401</v>
      </c>
      <c r="C489" s="4">
        <f t="shared" si="7"/>
        <v>346.99999999852264</v>
      </c>
      <c r="D489">
        <v>172</v>
      </c>
      <c r="E489" s="2">
        <v>0.06</v>
      </c>
      <c r="F489" s="2">
        <v>0</v>
      </c>
      <c r="G489">
        <v>1844</v>
      </c>
      <c r="H489" s="2">
        <v>0.62</v>
      </c>
      <c r="I489" s="2">
        <v>0.12</v>
      </c>
      <c r="J489">
        <v>68445</v>
      </c>
      <c r="L489">
        <f>D489+G489</f>
        <v>2016</v>
      </c>
      <c r="M489">
        <f>E489+H489</f>
        <v>0.67999999999999994</v>
      </c>
      <c r="N489">
        <f>F489+I489</f>
        <v>0.12</v>
      </c>
    </row>
    <row r="490" spans="2:14" x14ac:dyDescent="0.75">
      <c r="B490" s="1">
        <v>0.96237268518516805</v>
      </c>
      <c r="C490" s="4">
        <f t="shared" si="7"/>
        <v>347.99999999851963</v>
      </c>
      <c r="D490">
        <v>172</v>
      </c>
      <c r="E490" s="2">
        <v>0.06</v>
      </c>
      <c r="F490" s="2">
        <v>0</v>
      </c>
      <c r="G490">
        <v>1844</v>
      </c>
      <c r="H490" s="2">
        <v>0.62</v>
      </c>
      <c r="I490" s="2">
        <v>0.15</v>
      </c>
      <c r="J490">
        <v>69060</v>
      </c>
      <c r="L490">
        <f>D490+G490</f>
        <v>2016</v>
      </c>
      <c r="M490">
        <f>E490+H490</f>
        <v>0.67999999999999994</v>
      </c>
      <c r="N490">
        <f>F490+I490</f>
        <v>0.15</v>
      </c>
    </row>
    <row r="491" spans="2:14" x14ac:dyDescent="0.75">
      <c r="B491" s="1">
        <v>0.96238425925924198</v>
      </c>
      <c r="C491" s="4">
        <f t="shared" si="7"/>
        <v>348.99999999850701</v>
      </c>
      <c r="D491">
        <v>172</v>
      </c>
      <c r="E491" s="2">
        <v>0.06</v>
      </c>
      <c r="F491" s="2">
        <v>0</v>
      </c>
      <c r="G491">
        <v>1844</v>
      </c>
      <c r="H491" s="2">
        <v>0.62</v>
      </c>
      <c r="I491" s="2">
        <v>0.05</v>
      </c>
      <c r="J491">
        <v>68445</v>
      </c>
      <c r="L491">
        <f>D491+G491</f>
        <v>2016</v>
      </c>
      <c r="M491">
        <f>E491+H491</f>
        <v>0.67999999999999994</v>
      </c>
      <c r="N491">
        <f>F491+I491</f>
        <v>0.05</v>
      </c>
    </row>
    <row r="492" spans="2:14" x14ac:dyDescent="0.75">
      <c r="B492" s="1">
        <v>0.96239583333331602</v>
      </c>
      <c r="C492" s="4">
        <f t="shared" si="7"/>
        <v>349.99999999850394</v>
      </c>
      <c r="D492">
        <v>172</v>
      </c>
      <c r="E492" s="2">
        <v>0.06</v>
      </c>
      <c r="F492" s="2">
        <v>0</v>
      </c>
      <c r="G492">
        <v>1844</v>
      </c>
      <c r="H492" s="2">
        <v>0.62</v>
      </c>
      <c r="I492" s="2">
        <v>0.13</v>
      </c>
      <c r="J492">
        <v>68445</v>
      </c>
      <c r="L492">
        <f>D492+G492</f>
        <v>2016</v>
      </c>
      <c r="M492">
        <f>E492+H492</f>
        <v>0.67999999999999994</v>
      </c>
      <c r="N492">
        <f>F492+I492</f>
        <v>0.13</v>
      </c>
    </row>
    <row r="493" spans="2:14" x14ac:dyDescent="0.75">
      <c r="B493" s="1">
        <v>0.96240740740738995</v>
      </c>
      <c r="C493" s="4">
        <f t="shared" si="7"/>
        <v>350.99999999849132</v>
      </c>
      <c r="D493">
        <v>172</v>
      </c>
      <c r="E493" s="2">
        <v>0.06</v>
      </c>
      <c r="F493" s="2">
        <v>0</v>
      </c>
      <c r="G493">
        <v>1844</v>
      </c>
      <c r="H493" s="2">
        <v>0.62</v>
      </c>
      <c r="I493" s="2">
        <v>0.19</v>
      </c>
      <c r="J493">
        <v>70700</v>
      </c>
      <c r="L493">
        <f>D493+G493</f>
        <v>2016</v>
      </c>
      <c r="M493">
        <f>E493+H493</f>
        <v>0.67999999999999994</v>
      </c>
      <c r="N493">
        <f>F493+I493</f>
        <v>0.19</v>
      </c>
    </row>
    <row r="494" spans="2:14" x14ac:dyDescent="0.75">
      <c r="B494" s="1">
        <v>0.96241898148146399</v>
      </c>
      <c r="C494" s="4">
        <f t="shared" si="7"/>
        <v>351.99999999848831</v>
      </c>
      <c r="D494">
        <v>172</v>
      </c>
      <c r="E494" s="2">
        <v>0.06</v>
      </c>
      <c r="F494" s="2">
        <v>0</v>
      </c>
      <c r="G494">
        <v>1844</v>
      </c>
      <c r="H494" s="2">
        <v>0.62</v>
      </c>
      <c r="I494" s="2">
        <v>0.12</v>
      </c>
      <c r="J494">
        <v>69060</v>
      </c>
      <c r="L494">
        <f>D494+G494</f>
        <v>2016</v>
      </c>
      <c r="M494">
        <f>E494+H494</f>
        <v>0.67999999999999994</v>
      </c>
      <c r="N494">
        <f>F494+I494</f>
        <v>0.12</v>
      </c>
    </row>
    <row r="495" spans="2:14" x14ac:dyDescent="0.75">
      <c r="B495" s="1">
        <v>0.96243055555553803</v>
      </c>
      <c r="C495" s="4">
        <f t="shared" si="7"/>
        <v>352.99999999848524</v>
      </c>
      <c r="D495">
        <v>172</v>
      </c>
      <c r="E495" s="2">
        <v>0.06</v>
      </c>
      <c r="F495" s="2">
        <v>0</v>
      </c>
      <c r="G495">
        <v>1844</v>
      </c>
      <c r="H495" s="2">
        <v>0.62</v>
      </c>
      <c r="I495" s="2">
        <v>0.12</v>
      </c>
      <c r="J495">
        <v>69060</v>
      </c>
      <c r="L495">
        <f>D495+G495</f>
        <v>2016</v>
      </c>
      <c r="M495">
        <f>E495+H495</f>
        <v>0.67999999999999994</v>
      </c>
      <c r="N495">
        <f>F495+I495</f>
        <v>0.12</v>
      </c>
    </row>
    <row r="496" spans="2:14" x14ac:dyDescent="0.75">
      <c r="B496" s="1">
        <v>0.96244212962961195</v>
      </c>
      <c r="C496" s="4">
        <f t="shared" si="7"/>
        <v>353.99999999847262</v>
      </c>
      <c r="D496">
        <v>172</v>
      </c>
      <c r="E496" s="2">
        <v>0.06</v>
      </c>
      <c r="F496" s="2">
        <v>0</v>
      </c>
      <c r="G496">
        <v>1844</v>
      </c>
      <c r="H496" s="2">
        <v>0.62</v>
      </c>
      <c r="I496" s="2">
        <v>7.0000000000000007E-2</v>
      </c>
      <c r="J496">
        <v>68650</v>
      </c>
      <c r="L496">
        <f>D496+G496</f>
        <v>2016</v>
      </c>
      <c r="M496">
        <f>E496+H496</f>
        <v>0.67999999999999994</v>
      </c>
      <c r="N496">
        <f>F496+I496</f>
        <v>7.0000000000000007E-2</v>
      </c>
    </row>
    <row r="497" spans="2:14" x14ac:dyDescent="0.75">
      <c r="B497" s="1">
        <v>0.96245370370368599</v>
      </c>
      <c r="C497" s="4">
        <f t="shared" si="7"/>
        <v>354.99999999846955</v>
      </c>
      <c r="D497">
        <v>172</v>
      </c>
      <c r="E497" s="2">
        <v>0.06</v>
      </c>
      <c r="F497" s="2">
        <v>0</v>
      </c>
      <c r="G497">
        <v>1844</v>
      </c>
      <c r="H497" s="2">
        <v>0.62</v>
      </c>
      <c r="I497" s="2">
        <v>0.12</v>
      </c>
      <c r="J497">
        <v>68855</v>
      </c>
      <c r="L497">
        <f>D497+G497</f>
        <v>2016</v>
      </c>
      <c r="M497">
        <f>E497+H497</f>
        <v>0.67999999999999994</v>
      </c>
      <c r="N497">
        <f>F497+I497</f>
        <v>0.12</v>
      </c>
    </row>
    <row r="498" spans="2:14" x14ac:dyDescent="0.75">
      <c r="B498" s="1">
        <v>0.96246527777776003</v>
      </c>
      <c r="C498" s="4">
        <f t="shared" si="7"/>
        <v>355.99999999846654</v>
      </c>
      <c r="D498">
        <v>172</v>
      </c>
      <c r="E498" s="2">
        <v>0.06</v>
      </c>
      <c r="F498" s="2">
        <v>0</v>
      </c>
      <c r="G498">
        <v>1844</v>
      </c>
      <c r="H498" s="2">
        <v>0.62</v>
      </c>
      <c r="I498" s="2">
        <v>0.19</v>
      </c>
      <c r="J498">
        <v>69265</v>
      </c>
      <c r="L498">
        <f>D498+G498</f>
        <v>2016</v>
      </c>
      <c r="M498">
        <f>E498+H498</f>
        <v>0.67999999999999994</v>
      </c>
      <c r="N498">
        <f>F498+I498</f>
        <v>0.19</v>
      </c>
    </row>
    <row r="499" spans="2:14" x14ac:dyDescent="0.75">
      <c r="B499" s="1">
        <v>0.96247685185183396</v>
      </c>
      <c r="C499" s="4">
        <f t="shared" si="7"/>
        <v>356.99999999845386</v>
      </c>
      <c r="D499">
        <v>172</v>
      </c>
      <c r="E499" s="2">
        <v>0.06</v>
      </c>
      <c r="F499" s="2">
        <v>0</v>
      </c>
      <c r="G499">
        <v>1844</v>
      </c>
      <c r="H499" s="2">
        <v>0.62</v>
      </c>
      <c r="I499" s="2">
        <v>7.0000000000000007E-2</v>
      </c>
      <c r="J499">
        <v>68650</v>
      </c>
      <c r="L499">
        <f>D499+G499</f>
        <v>2016</v>
      </c>
      <c r="M499">
        <f>E499+H499</f>
        <v>0.67999999999999994</v>
      </c>
      <c r="N499">
        <f>F499+I499</f>
        <v>7.0000000000000007E-2</v>
      </c>
    </row>
    <row r="500" spans="2:14" x14ac:dyDescent="0.75">
      <c r="B500" s="1">
        <v>0.962488425925908</v>
      </c>
      <c r="C500" s="4">
        <f t="shared" si="7"/>
        <v>357.99999999845085</v>
      </c>
      <c r="D500">
        <v>172</v>
      </c>
      <c r="E500" s="2">
        <v>0.06</v>
      </c>
      <c r="F500" s="2">
        <v>0.01</v>
      </c>
      <c r="G500">
        <v>1844</v>
      </c>
      <c r="H500" s="2">
        <v>0.62</v>
      </c>
      <c r="I500" s="2">
        <v>0.11</v>
      </c>
      <c r="J500">
        <v>68855</v>
      </c>
      <c r="L500">
        <f>D500+G500</f>
        <v>2016</v>
      </c>
      <c r="M500">
        <f>E500+H500</f>
        <v>0.67999999999999994</v>
      </c>
      <c r="N500">
        <f>F500+I500</f>
        <v>0.12</v>
      </c>
    </row>
    <row r="501" spans="2:14" x14ac:dyDescent="0.75">
      <c r="B501" s="1">
        <v>0.96249999999998204</v>
      </c>
      <c r="C501" s="4">
        <f t="shared" si="7"/>
        <v>358.99999999844783</v>
      </c>
      <c r="D501">
        <v>172</v>
      </c>
      <c r="E501" s="2">
        <v>0.06</v>
      </c>
      <c r="F501" s="2">
        <v>0.01</v>
      </c>
      <c r="G501">
        <v>2068</v>
      </c>
      <c r="H501" s="2">
        <v>0.7</v>
      </c>
      <c r="I501" s="2">
        <v>0.13</v>
      </c>
      <c r="J501">
        <v>71315</v>
      </c>
      <c r="L501">
        <f>D501+G501</f>
        <v>2240</v>
      </c>
      <c r="M501">
        <f>E501+H501</f>
        <v>0.76</v>
      </c>
      <c r="N501">
        <f>F501+I501</f>
        <v>0.14000000000000001</v>
      </c>
    </row>
    <row r="502" spans="2:14" x14ac:dyDescent="0.75">
      <c r="B502" s="1">
        <v>0.96251157407405696</v>
      </c>
      <c r="C502" s="4">
        <f t="shared" si="7"/>
        <v>359.9999999985215</v>
      </c>
      <c r="D502">
        <v>172</v>
      </c>
      <c r="E502" s="2">
        <v>0.06</v>
      </c>
      <c r="F502" s="2">
        <v>0</v>
      </c>
      <c r="G502">
        <v>1844</v>
      </c>
      <c r="H502" s="2">
        <v>0.62</v>
      </c>
      <c r="I502" s="2">
        <v>0.13</v>
      </c>
      <c r="J502">
        <v>69060</v>
      </c>
      <c r="L502">
        <f>D502+G502</f>
        <v>2016</v>
      </c>
      <c r="M502">
        <f>E502+H502</f>
        <v>0.67999999999999994</v>
      </c>
      <c r="N502">
        <f>F502+I502</f>
        <v>0.13</v>
      </c>
    </row>
    <row r="503" spans="2:14" x14ac:dyDescent="0.75">
      <c r="B503" s="1">
        <v>0.962523148148131</v>
      </c>
      <c r="C503" s="4">
        <f t="shared" si="7"/>
        <v>360.99999999851843</v>
      </c>
      <c r="D503">
        <v>172</v>
      </c>
      <c r="E503" s="2">
        <v>0.06</v>
      </c>
      <c r="F503" s="2">
        <v>0</v>
      </c>
      <c r="G503">
        <v>1844</v>
      </c>
      <c r="H503" s="2">
        <v>0.62</v>
      </c>
      <c r="I503" s="2">
        <v>0.06</v>
      </c>
      <c r="J503">
        <v>68445</v>
      </c>
      <c r="L503">
        <f>D503+G503</f>
        <v>2016</v>
      </c>
      <c r="M503">
        <f>E503+H503</f>
        <v>0.67999999999999994</v>
      </c>
      <c r="N503">
        <f>F503+I503</f>
        <v>0.06</v>
      </c>
    </row>
    <row r="504" spans="2:14" x14ac:dyDescent="0.75">
      <c r="B504" s="1">
        <v>0.96253472222220504</v>
      </c>
      <c r="C504" s="4">
        <f t="shared" si="7"/>
        <v>361.99999999851542</v>
      </c>
      <c r="D504">
        <v>172</v>
      </c>
      <c r="E504" s="2">
        <v>0.06</v>
      </c>
      <c r="F504" s="2">
        <v>0</v>
      </c>
      <c r="G504">
        <v>1844</v>
      </c>
      <c r="H504" s="2">
        <v>0.62</v>
      </c>
      <c r="I504" s="2">
        <v>0.06</v>
      </c>
      <c r="J504">
        <v>68445</v>
      </c>
      <c r="L504">
        <f>D504+G504</f>
        <v>2016</v>
      </c>
      <c r="M504">
        <f>E504+H504</f>
        <v>0.67999999999999994</v>
      </c>
      <c r="N504">
        <f>F504+I504</f>
        <v>0.06</v>
      </c>
    </row>
    <row r="505" spans="2:14" x14ac:dyDescent="0.75">
      <c r="B505" s="1">
        <v>0.96254629629627897</v>
      </c>
      <c r="C505" s="4">
        <f t="shared" si="7"/>
        <v>362.9999999985028</v>
      </c>
      <c r="D505">
        <v>172</v>
      </c>
      <c r="E505" s="2">
        <v>0.06</v>
      </c>
      <c r="F505" s="2">
        <v>0.01</v>
      </c>
      <c r="G505">
        <v>1844</v>
      </c>
      <c r="H505" s="2">
        <v>0.62</v>
      </c>
      <c r="I505" s="2">
        <v>0.12</v>
      </c>
      <c r="J505">
        <v>68855</v>
      </c>
      <c r="L505">
        <f>D505+G505</f>
        <v>2016</v>
      </c>
      <c r="M505">
        <f>E505+H505</f>
        <v>0.67999999999999994</v>
      </c>
      <c r="N505">
        <f>F505+I505</f>
        <v>0.13</v>
      </c>
    </row>
    <row r="506" spans="2:14" x14ac:dyDescent="0.75">
      <c r="B506" s="1">
        <v>0.96255787037035301</v>
      </c>
      <c r="C506" s="4">
        <f t="shared" si="7"/>
        <v>363.99999999849973</v>
      </c>
      <c r="D506">
        <v>172</v>
      </c>
      <c r="E506" s="2">
        <v>0.06</v>
      </c>
      <c r="F506" s="2">
        <v>0.02</v>
      </c>
      <c r="G506">
        <v>1844</v>
      </c>
      <c r="H506" s="2">
        <v>0.62</v>
      </c>
      <c r="I506" s="2">
        <v>0.18</v>
      </c>
      <c r="J506">
        <v>69060</v>
      </c>
      <c r="L506">
        <f>D506+G506</f>
        <v>2016</v>
      </c>
      <c r="M506">
        <f>E506+H506</f>
        <v>0.67999999999999994</v>
      </c>
      <c r="N506">
        <f>F506+I506</f>
        <v>0.19999999999999998</v>
      </c>
    </row>
    <row r="507" spans="2:14" x14ac:dyDescent="0.75">
      <c r="B507" s="1">
        <v>0.96256944444442705</v>
      </c>
      <c r="C507" s="4">
        <f t="shared" si="7"/>
        <v>364.99999999849672</v>
      </c>
      <c r="D507">
        <v>172</v>
      </c>
      <c r="E507" s="2">
        <v>0.06</v>
      </c>
      <c r="F507" s="2">
        <v>0</v>
      </c>
      <c r="G507">
        <v>1844</v>
      </c>
      <c r="H507" s="2">
        <v>0.62</v>
      </c>
      <c r="I507" s="2">
        <v>0.09</v>
      </c>
      <c r="J507">
        <v>67420</v>
      </c>
      <c r="L507">
        <f>D507+G507</f>
        <v>2016</v>
      </c>
      <c r="M507">
        <f>E507+H507</f>
        <v>0.67999999999999994</v>
      </c>
      <c r="N507">
        <f>F507+I507</f>
        <v>0.09</v>
      </c>
    </row>
    <row r="508" spans="2:14" x14ac:dyDescent="0.75">
      <c r="B508" s="1">
        <v>0.96258101851850097</v>
      </c>
      <c r="C508" s="4">
        <f t="shared" si="7"/>
        <v>365.9999999984841</v>
      </c>
      <c r="D508">
        <v>172</v>
      </c>
      <c r="E508" s="2">
        <v>0.06</v>
      </c>
      <c r="F508" s="2">
        <v>0</v>
      </c>
      <c r="G508">
        <v>1844</v>
      </c>
      <c r="H508" s="2">
        <v>0.62</v>
      </c>
      <c r="I508" s="2">
        <v>0.08</v>
      </c>
      <c r="J508">
        <v>66805</v>
      </c>
      <c r="L508">
        <f>D508+G508</f>
        <v>2016</v>
      </c>
      <c r="M508">
        <f>E508+H508</f>
        <v>0.67999999999999994</v>
      </c>
      <c r="N508">
        <f>F508+I508</f>
        <v>0.08</v>
      </c>
    </row>
    <row r="509" spans="2:14" x14ac:dyDescent="0.75">
      <c r="B509" s="1">
        <v>0.96259259259257501</v>
      </c>
      <c r="C509" s="4">
        <f t="shared" si="7"/>
        <v>366.99999999848103</v>
      </c>
      <c r="D509">
        <v>172</v>
      </c>
      <c r="E509" s="2">
        <v>0.06</v>
      </c>
      <c r="F509" s="2">
        <v>0.01</v>
      </c>
      <c r="G509">
        <v>1844</v>
      </c>
      <c r="H509" s="2">
        <v>0.62</v>
      </c>
      <c r="I509" s="2">
        <v>0.13</v>
      </c>
      <c r="J509">
        <v>66805</v>
      </c>
      <c r="L509">
        <f>D509+G509</f>
        <v>2016</v>
      </c>
      <c r="M509">
        <f>E509+H509</f>
        <v>0.67999999999999994</v>
      </c>
      <c r="N509">
        <f>F509+I509</f>
        <v>0.14000000000000001</v>
      </c>
    </row>
    <row r="510" spans="2:14" x14ac:dyDescent="0.75">
      <c r="B510" s="1">
        <v>0.96260416666664905</v>
      </c>
      <c r="C510" s="4">
        <f t="shared" si="7"/>
        <v>367.99999999847796</v>
      </c>
      <c r="D510">
        <v>172</v>
      </c>
      <c r="E510" s="2">
        <v>0.06</v>
      </c>
      <c r="F510" s="2">
        <v>0</v>
      </c>
      <c r="G510">
        <v>1844</v>
      </c>
      <c r="H510" s="2">
        <v>0.62</v>
      </c>
      <c r="I510" s="2">
        <v>0.17</v>
      </c>
      <c r="J510">
        <v>67215</v>
      </c>
      <c r="L510">
        <f>D510+G510</f>
        <v>2016</v>
      </c>
      <c r="M510">
        <f>E510+H510</f>
        <v>0.67999999999999994</v>
      </c>
      <c r="N510">
        <f>F510+I510</f>
        <v>0.17</v>
      </c>
    </row>
    <row r="511" spans="2:14" x14ac:dyDescent="0.75">
      <c r="B511" s="1">
        <v>0.96261574074072298</v>
      </c>
      <c r="C511" s="4">
        <f t="shared" si="7"/>
        <v>368.99999999846534</v>
      </c>
      <c r="D511">
        <v>172</v>
      </c>
      <c r="E511" s="2">
        <v>0.06</v>
      </c>
      <c r="F511" s="2">
        <v>0</v>
      </c>
      <c r="G511">
        <v>1844</v>
      </c>
      <c r="H511" s="2">
        <v>0.62</v>
      </c>
      <c r="I511" s="2">
        <v>0.04</v>
      </c>
      <c r="J511">
        <v>66395</v>
      </c>
      <c r="L511">
        <f>D511+G511</f>
        <v>2016</v>
      </c>
      <c r="M511">
        <f>E511+H511</f>
        <v>0.67999999999999994</v>
      </c>
      <c r="N511">
        <f>F511+I511</f>
        <v>0.04</v>
      </c>
    </row>
    <row r="512" spans="2:14" x14ac:dyDescent="0.75">
      <c r="B512" s="1">
        <v>0.96262731481479702</v>
      </c>
      <c r="C512" s="4">
        <f t="shared" si="7"/>
        <v>369.99999999846233</v>
      </c>
      <c r="D512">
        <v>172</v>
      </c>
      <c r="E512" s="2">
        <v>0.06</v>
      </c>
      <c r="F512" s="2">
        <v>0</v>
      </c>
      <c r="G512">
        <v>1844</v>
      </c>
      <c r="H512" s="2">
        <v>0.62</v>
      </c>
      <c r="I512" s="2">
        <v>0.04</v>
      </c>
      <c r="J512">
        <v>66395</v>
      </c>
      <c r="L512">
        <f>D512+G512</f>
        <v>2016</v>
      </c>
      <c r="M512">
        <f>E512+H512</f>
        <v>0.67999999999999994</v>
      </c>
      <c r="N512">
        <f>F512+I512</f>
        <v>0.04</v>
      </c>
    </row>
    <row r="513" spans="2:14" x14ac:dyDescent="0.75">
      <c r="B513" s="1">
        <v>0.96263888888887095</v>
      </c>
      <c r="C513" s="4">
        <f t="shared" si="7"/>
        <v>370.99999999844965</v>
      </c>
      <c r="D513">
        <v>172</v>
      </c>
      <c r="E513" s="2">
        <v>0.06</v>
      </c>
      <c r="F513" s="2">
        <v>0</v>
      </c>
      <c r="G513">
        <v>1844</v>
      </c>
      <c r="H513" s="2">
        <v>0.62</v>
      </c>
      <c r="I513" s="2">
        <v>0.12</v>
      </c>
      <c r="J513">
        <v>66600</v>
      </c>
      <c r="L513">
        <f>D513+G513</f>
        <v>2016</v>
      </c>
      <c r="M513">
        <f>E513+H513</f>
        <v>0.67999999999999994</v>
      </c>
      <c r="N513">
        <f>F513+I513</f>
        <v>0.12</v>
      </c>
    </row>
    <row r="514" spans="2:14" x14ac:dyDescent="0.75">
      <c r="B514" s="1">
        <v>0.96265046296294499</v>
      </c>
      <c r="C514" s="4">
        <f t="shared" si="7"/>
        <v>371.99999999844664</v>
      </c>
      <c r="D514">
        <v>172</v>
      </c>
      <c r="E514" s="2">
        <v>0.06</v>
      </c>
      <c r="F514" s="2">
        <v>0</v>
      </c>
      <c r="G514">
        <v>1844</v>
      </c>
      <c r="H514" s="2">
        <v>0.62</v>
      </c>
      <c r="I514" s="2">
        <v>0.21</v>
      </c>
      <c r="J514">
        <v>77055</v>
      </c>
      <c r="L514">
        <f>D514+G514</f>
        <v>2016</v>
      </c>
      <c r="M514">
        <f>E514+H514</f>
        <v>0.67999999999999994</v>
      </c>
      <c r="N514">
        <f>F514+I514</f>
        <v>0.21</v>
      </c>
    </row>
    <row r="515" spans="2:14" x14ac:dyDescent="0.75">
      <c r="B515" s="1">
        <v>0.96266203703701902</v>
      </c>
      <c r="C515" s="4">
        <f t="shared" si="7"/>
        <v>372.99999999844363</v>
      </c>
      <c r="D515">
        <v>172</v>
      </c>
      <c r="E515" s="2">
        <v>0.06</v>
      </c>
      <c r="F515" s="2">
        <v>0</v>
      </c>
      <c r="G515">
        <v>1844</v>
      </c>
      <c r="H515" s="2">
        <v>0.62</v>
      </c>
      <c r="I515" s="2">
        <v>0.13</v>
      </c>
      <c r="J515">
        <v>77055</v>
      </c>
      <c r="L515">
        <f>D515+G515</f>
        <v>2016</v>
      </c>
      <c r="M515">
        <f>E515+H515</f>
        <v>0.67999999999999994</v>
      </c>
      <c r="N515">
        <f>F515+I515</f>
        <v>0.13</v>
      </c>
    </row>
    <row r="516" spans="2:14" x14ac:dyDescent="0.75">
      <c r="B516" s="1">
        <v>0.96267361111109295</v>
      </c>
      <c r="C516" s="4">
        <f t="shared" ref="C516:C579" si="8">(B516-"11:00:01 PM")*86400</f>
        <v>373.99999999843095</v>
      </c>
      <c r="D516">
        <v>172</v>
      </c>
      <c r="E516" s="2">
        <v>0.06</v>
      </c>
      <c r="F516" s="2">
        <v>0</v>
      </c>
      <c r="G516">
        <v>1844</v>
      </c>
      <c r="H516" s="2">
        <v>0.62</v>
      </c>
      <c r="I516" s="2">
        <v>0.05</v>
      </c>
      <c r="J516">
        <v>74800</v>
      </c>
      <c r="L516">
        <f>D516+G516</f>
        <v>2016</v>
      </c>
      <c r="M516">
        <f>E516+H516</f>
        <v>0.67999999999999994</v>
      </c>
      <c r="N516">
        <f>F516+I516</f>
        <v>0.05</v>
      </c>
    </row>
    <row r="517" spans="2:14" x14ac:dyDescent="0.75">
      <c r="B517" s="1">
        <v>0.96268518518516699</v>
      </c>
      <c r="C517" s="4">
        <f t="shared" si="8"/>
        <v>374.99999999842794</v>
      </c>
      <c r="D517">
        <v>172</v>
      </c>
      <c r="E517" s="2">
        <v>0.06</v>
      </c>
      <c r="F517" s="2">
        <v>0</v>
      </c>
      <c r="G517">
        <v>1844</v>
      </c>
      <c r="H517" s="2">
        <v>0.62</v>
      </c>
      <c r="I517" s="2">
        <v>0.1</v>
      </c>
      <c r="J517">
        <v>76645</v>
      </c>
      <c r="L517">
        <f>D517+G517</f>
        <v>2016</v>
      </c>
      <c r="M517">
        <f>E517+H517</f>
        <v>0.67999999999999994</v>
      </c>
      <c r="N517">
        <f>F517+I517</f>
        <v>0.1</v>
      </c>
    </row>
    <row r="518" spans="2:14" x14ac:dyDescent="0.75">
      <c r="B518" s="1">
        <v>0.96269675925924103</v>
      </c>
      <c r="C518" s="4">
        <f t="shared" si="8"/>
        <v>375.99999999842487</v>
      </c>
      <c r="D518">
        <v>172</v>
      </c>
      <c r="E518" s="2">
        <v>0.06</v>
      </c>
      <c r="F518" s="2">
        <v>0</v>
      </c>
      <c r="G518">
        <v>1844</v>
      </c>
      <c r="H518" s="2">
        <v>0.62</v>
      </c>
      <c r="I518" s="2">
        <v>0.13</v>
      </c>
      <c r="J518">
        <v>75825</v>
      </c>
      <c r="L518">
        <f>D518+G518</f>
        <v>2016</v>
      </c>
      <c r="M518">
        <f>E518+H518</f>
        <v>0.67999999999999994</v>
      </c>
      <c r="N518">
        <f>F518+I518</f>
        <v>0.13</v>
      </c>
    </row>
    <row r="519" spans="2:14" x14ac:dyDescent="0.75">
      <c r="B519" s="1">
        <v>0.96270833333331496</v>
      </c>
      <c r="C519" s="4">
        <f t="shared" si="8"/>
        <v>376.99999999841225</v>
      </c>
      <c r="D519">
        <v>172</v>
      </c>
      <c r="E519" s="2">
        <v>0.06</v>
      </c>
      <c r="F519" s="2">
        <v>0.01</v>
      </c>
      <c r="G519">
        <v>1844</v>
      </c>
      <c r="H519" s="2">
        <v>0.62</v>
      </c>
      <c r="I519" s="2">
        <v>0.18</v>
      </c>
      <c r="J519">
        <v>69265</v>
      </c>
      <c r="L519">
        <f>D519+G519</f>
        <v>2016</v>
      </c>
      <c r="M519">
        <f>E519+H519</f>
        <v>0.67999999999999994</v>
      </c>
      <c r="N519">
        <f>F519+I519</f>
        <v>0.19</v>
      </c>
    </row>
    <row r="520" spans="2:14" x14ac:dyDescent="0.75">
      <c r="B520" s="1">
        <v>0.962719907407389</v>
      </c>
      <c r="C520" s="4">
        <f t="shared" si="8"/>
        <v>377.99999999840918</v>
      </c>
      <c r="D520">
        <v>172</v>
      </c>
      <c r="E520" s="2">
        <v>0.06</v>
      </c>
      <c r="F520" s="2">
        <v>0.01</v>
      </c>
      <c r="G520">
        <v>1844</v>
      </c>
      <c r="H520" s="2">
        <v>0.62</v>
      </c>
      <c r="I520" s="2">
        <v>0.18</v>
      </c>
      <c r="J520">
        <v>69265</v>
      </c>
      <c r="L520">
        <f>D520+G520</f>
        <v>2016</v>
      </c>
      <c r="M520">
        <f>E520+H520</f>
        <v>0.67999999999999994</v>
      </c>
      <c r="N520">
        <f>F520+I520</f>
        <v>0.19</v>
      </c>
    </row>
    <row r="521" spans="2:14" x14ac:dyDescent="0.75">
      <c r="B521" s="1">
        <v>0.96273148148146304</v>
      </c>
      <c r="C521" s="4">
        <f t="shared" si="8"/>
        <v>378.99999999840617</v>
      </c>
      <c r="D521">
        <v>172</v>
      </c>
      <c r="E521" s="2">
        <v>0.06</v>
      </c>
      <c r="F521" s="2">
        <v>0</v>
      </c>
      <c r="G521">
        <v>1844</v>
      </c>
      <c r="H521" s="2">
        <v>0.62</v>
      </c>
      <c r="I521" s="2">
        <v>0.1</v>
      </c>
      <c r="J521">
        <v>69470</v>
      </c>
      <c r="L521">
        <f>D521+G521</f>
        <v>2016</v>
      </c>
      <c r="M521">
        <f>E521+H521</f>
        <v>0.67999999999999994</v>
      </c>
      <c r="N521">
        <f>F521+I521</f>
        <v>0.1</v>
      </c>
    </row>
    <row r="522" spans="2:14" x14ac:dyDescent="0.75">
      <c r="B522" s="1">
        <v>0.96274305555553696</v>
      </c>
      <c r="C522" s="4">
        <f t="shared" si="8"/>
        <v>379.99999999839355</v>
      </c>
      <c r="D522">
        <v>172</v>
      </c>
      <c r="E522" s="2">
        <v>0.06</v>
      </c>
      <c r="F522" s="2">
        <v>0</v>
      </c>
      <c r="G522">
        <v>1844</v>
      </c>
      <c r="H522" s="2">
        <v>0.62</v>
      </c>
      <c r="I522" s="2">
        <v>0.18</v>
      </c>
      <c r="J522">
        <v>71520</v>
      </c>
      <c r="L522">
        <f>D522+G522</f>
        <v>2016</v>
      </c>
      <c r="M522">
        <f>E522+H522</f>
        <v>0.67999999999999994</v>
      </c>
      <c r="N522">
        <f>F522+I522</f>
        <v>0.18</v>
      </c>
    </row>
    <row r="523" spans="2:14" x14ac:dyDescent="0.75">
      <c r="B523" s="1">
        <v>0.962754629629611</v>
      </c>
      <c r="C523" s="4">
        <f t="shared" si="8"/>
        <v>380.99999999839048</v>
      </c>
      <c r="D523">
        <v>172</v>
      </c>
      <c r="E523" s="2">
        <v>0.06</v>
      </c>
      <c r="F523" s="2">
        <v>0</v>
      </c>
      <c r="G523">
        <v>1844</v>
      </c>
      <c r="H523" s="2">
        <v>0.62</v>
      </c>
      <c r="I523" s="2">
        <v>0.12</v>
      </c>
      <c r="J523">
        <v>71315</v>
      </c>
      <c r="L523">
        <f>D523+G523</f>
        <v>2016</v>
      </c>
      <c r="M523">
        <f>E523+H523</f>
        <v>0.67999999999999994</v>
      </c>
      <c r="N523">
        <f>F523+I523</f>
        <v>0.12</v>
      </c>
    </row>
    <row r="524" spans="2:14" x14ac:dyDescent="0.75">
      <c r="B524" s="1">
        <v>0.96276620370368504</v>
      </c>
      <c r="C524" s="4">
        <f t="shared" si="8"/>
        <v>381.99999999838747</v>
      </c>
      <c r="D524">
        <v>172</v>
      </c>
      <c r="E524" s="2">
        <v>0.06</v>
      </c>
      <c r="F524" s="2">
        <v>0</v>
      </c>
      <c r="G524">
        <v>1844</v>
      </c>
      <c r="H524" s="2">
        <v>0.62</v>
      </c>
      <c r="I524" s="2">
        <v>0.18</v>
      </c>
      <c r="J524">
        <v>72340</v>
      </c>
      <c r="L524">
        <f>D524+G524</f>
        <v>2016</v>
      </c>
      <c r="M524">
        <f>E524+H524</f>
        <v>0.67999999999999994</v>
      </c>
      <c r="N524">
        <f>F524+I524</f>
        <v>0.18</v>
      </c>
    </row>
    <row r="525" spans="2:14" x14ac:dyDescent="0.75">
      <c r="B525" s="1">
        <v>0.96277777777775897</v>
      </c>
      <c r="C525" s="4">
        <f t="shared" si="8"/>
        <v>382.99999999837485</v>
      </c>
      <c r="D525">
        <v>172</v>
      </c>
      <c r="E525" s="2">
        <v>0.06</v>
      </c>
      <c r="F525" s="2">
        <v>0</v>
      </c>
      <c r="G525">
        <v>1844</v>
      </c>
      <c r="H525" s="2">
        <v>0.62</v>
      </c>
      <c r="I525" s="2">
        <v>0.13</v>
      </c>
      <c r="J525">
        <v>71520</v>
      </c>
      <c r="L525">
        <f>D525+G525</f>
        <v>2016</v>
      </c>
      <c r="M525">
        <f>E525+H525</f>
        <v>0.67999999999999994</v>
      </c>
      <c r="N525">
        <f>F525+I525</f>
        <v>0.13</v>
      </c>
    </row>
    <row r="526" spans="2:14" x14ac:dyDescent="0.75">
      <c r="B526" s="1">
        <v>0.96278935185183301</v>
      </c>
      <c r="C526" s="4">
        <f t="shared" si="8"/>
        <v>383.99999999837178</v>
      </c>
      <c r="D526">
        <v>172</v>
      </c>
      <c r="E526" s="2">
        <v>0.06</v>
      </c>
      <c r="F526" s="2">
        <v>0</v>
      </c>
      <c r="G526">
        <v>1844</v>
      </c>
      <c r="H526" s="2">
        <v>0.62</v>
      </c>
      <c r="I526" s="2">
        <v>0.13</v>
      </c>
      <c r="J526">
        <v>73160</v>
      </c>
      <c r="L526">
        <f>D526+G526</f>
        <v>2016</v>
      </c>
      <c r="M526">
        <f>E526+H526</f>
        <v>0.67999999999999994</v>
      </c>
      <c r="N526">
        <f>F526+I526</f>
        <v>0.13</v>
      </c>
    </row>
    <row r="527" spans="2:14" x14ac:dyDescent="0.75">
      <c r="B527" s="1">
        <v>0.96280092592590705</v>
      </c>
      <c r="C527" s="4">
        <f t="shared" si="8"/>
        <v>384.99999999836871</v>
      </c>
      <c r="D527">
        <v>172</v>
      </c>
      <c r="E527" s="2">
        <v>0.06</v>
      </c>
      <c r="F527" s="2">
        <v>0</v>
      </c>
      <c r="G527">
        <v>1844</v>
      </c>
      <c r="H527" s="2">
        <v>0.62</v>
      </c>
      <c r="I527" s="2">
        <v>0.13</v>
      </c>
      <c r="J527">
        <v>72340</v>
      </c>
      <c r="L527">
        <f>D527+G527</f>
        <v>2016</v>
      </c>
      <c r="M527">
        <f>E527+H527</f>
        <v>0.67999999999999994</v>
      </c>
      <c r="N527">
        <f>F527+I527</f>
        <v>0.13</v>
      </c>
    </row>
    <row r="528" spans="2:14" x14ac:dyDescent="0.75">
      <c r="B528" s="1">
        <v>0.96281249999998197</v>
      </c>
      <c r="C528" s="4">
        <f t="shared" si="8"/>
        <v>385.99999999844243</v>
      </c>
      <c r="D528">
        <v>172</v>
      </c>
      <c r="E528" s="2">
        <v>0.06</v>
      </c>
      <c r="F528" s="2">
        <v>0</v>
      </c>
      <c r="G528">
        <v>1844</v>
      </c>
      <c r="H528" s="2">
        <v>0.62</v>
      </c>
      <c r="I528" s="2">
        <v>0.13</v>
      </c>
      <c r="J528">
        <v>72340</v>
      </c>
      <c r="L528">
        <f>D528+G528</f>
        <v>2016</v>
      </c>
      <c r="M528">
        <f>E528+H528</f>
        <v>0.67999999999999994</v>
      </c>
      <c r="N528">
        <f>F528+I528</f>
        <v>0.13</v>
      </c>
    </row>
    <row r="529" spans="2:14" x14ac:dyDescent="0.75">
      <c r="B529" s="1">
        <v>0.96282407407405601</v>
      </c>
      <c r="C529" s="4">
        <f t="shared" si="8"/>
        <v>386.99999999843942</v>
      </c>
      <c r="D529">
        <v>172</v>
      </c>
      <c r="E529" s="2">
        <v>0.06</v>
      </c>
      <c r="F529" s="2">
        <v>0</v>
      </c>
      <c r="G529">
        <v>1844</v>
      </c>
      <c r="H529" s="2">
        <v>0.62</v>
      </c>
      <c r="I529" s="2">
        <v>0.1</v>
      </c>
      <c r="J529">
        <v>72750</v>
      </c>
      <c r="L529">
        <f>D529+G529</f>
        <v>2016</v>
      </c>
      <c r="M529">
        <f>E529+H529</f>
        <v>0.67999999999999994</v>
      </c>
      <c r="N529">
        <f>F529+I529</f>
        <v>0.1</v>
      </c>
    </row>
    <row r="530" spans="2:14" x14ac:dyDescent="0.75">
      <c r="B530" s="1">
        <v>0.96283564814813005</v>
      </c>
      <c r="C530" s="4">
        <f t="shared" si="8"/>
        <v>387.99999999843635</v>
      </c>
      <c r="D530">
        <v>172</v>
      </c>
      <c r="E530" s="2">
        <v>0.06</v>
      </c>
      <c r="F530" s="2">
        <v>0</v>
      </c>
      <c r="G530">
        <v>1844</v>
      </c>
      <c r="H530" s="2">
        <v>0.62</v>
      </c>
      <c r="I530" s="2">
        <v>0.11</v>
      </c>
      <c r="J530">
        <v>75210</v>
      </c>
      <c r="L530">
        <f>D530+G530</f>
        <v>2016</v>
      </c>
      <c r="M530">
        <f>E530+H530</f>
        <v>0.67999999999999994</v>
      </c>
      <c r="N530">
        <f>F530+I530</f>
        <v>0.11</v>
      </c>
    </row>
    <row r="531" spans="2:14" x14ac:dyDescent="0.75">
      <c r="B531" s="1">
        <v>0.96284722222220398</v>
      </c>
      <c r="C531" s="4">
        <f t="shared" si="8"/>
        <v>388.99999999842373</v>
      </c>
      <c r="D531">
        <v>172</v>
      </c>
      <c r="E531" s="2">
        <v>0.06</v>
      </c>
      <c r="F531" s="2">
        <v>0.01</v>
      </c>
      <c r="G531">
        <v>1844</v>
      </c>
      <c r="H531" s="2">
        <v>0.62</v>
      </c>
      <c r="I531" s="2">
        <v>0.06</v>
      </c>
      <c r="J531">
        <v>73365</v>
      </c>
      <c r="L531">
        <f>D531+G531</f>
        <v>2016</v>
      </c>
      <c r="M531">
        <f>E531+H531</f>
        <v>0.67999999999999994</v>
      </c>
      <c r="N531">
        <f>F531+I531</f>
        <v>6.9999999999999993E-2</v>
      </c>
    </row>
    <row r="532" spans="2:14" x14ac:dyDescent="0.75">
      <c r="B532" s="1">
        <v>0.96285879629627802</v>
      </c>
      <c r="C532" s="4">
        <f t="shared" si="8"/>
        <v>389.99999999842066</v>
      </c>
      <c r="D532">
        <v>172</v>
      </c>
      <c r="E532" s="2">
        <v>0.06</v>
      </c>
      <c r="F532" s="2">
        <v>0.01</v>
      </c>
      <c r="G532">
        <v>1844</v>
      </c>
      <c r="H532" s="2">
        <v>0.62</v>
      </c>
      <c r="I532" s="2">
        <v>0.18</v>
      </c>
      <c r="J532">
        <v>74390</v>
      </c>
      <c r="L532">
        <f>D532+G532</f>
        <v>2016</v>
      </c>
      <c r="M532">
        <f>E532+H532</f>
        <v>0.67999999999999994</v>
      </c>
      <c r="N532">
        <f>F532+I532</f>
        <v>0.19</v>
      </c>
    </row>
    <row r="533" spans="2:14" x14ac:dyDescent="0.75">
      <c r="B533" s="1">
        <v>0.96287037037035195</v>
      </c>
      <c r="C533" s="4">
        <f t="shared" si="8"/>
        <v>390.99999999840804</v>
      </c>
      <c r="D533">
        <v>172</v>
      </c>
      <c r="E533" s="2">
        <v>0.06</v>
      </c>
      <c r="F533" s="2">
        <v>0</v>
      </c>
      <c r="G533">
        <v>1844</v>
      </c>
      <c r="H533" s="2">
        <v>0.62</v>
      </c>
      <c r="I533" s="2">
        <v>0.05</v>
      </c>
      <c r="J533">
        <v>71930</v>
      </c>
      <c r="L533">
        <f>D533+G533</f>
        <v>2016</v>
      </c>
      <c r="M533">
        <f>E533+H533</f>
        <v>0.67999999999999994</v>
      </c>
      <c r="N533">
        <f>F533+I533</f>
        <v>0.05</v>
      </c>
    </row>
    <row r="534" spans="2:14" x14ac:dyDescent="0.75">
      <c r="B534" s="1">
        <v>0.96288194444442599</v>
      </c>
      <c r="C534" s="4">
        <f t="shared" si="8"/>
        <v>391.99999999840497</v>
      </c>
      <c r="D534">
        <v>172</v>
      </c>
      <c r="E534" s="2">
        <v>0.06</v>
      </c>
      <c r="F534" s="2">
        <v>0</v>
      </c>
      <c r="G534">
        <v>1844</v>
      </c>
      <c r="H534" s="2">
        <v>0.62</v>
      </c>
      <c r="I534" s="2">
        <v>0.12</v>
      </c>
      <c r="J534">
        <v>70085</v>
      </c>
      <c r="L534">
        <f>D534+G534</f>
        <v>2016</v>
      </c>
      <c r="M534">
        <f>E534+H534</f>
        <v>0.67999999999999994</v>
      </c>
      <c r="N534">
        <f>F534+I534</f>
        <v>0.12</v>
      </c>
    </row>
    <row r="535" spans="2:14" x14ac:dyDescent="0.75">
      <c r="B535" s="1">
        <v>0.96289351851850002</v>
      </c>
      <c r="C535" s="4">
        <f t="shared" si="8"/>
        <v>392.99999999840196</v>
      </c>
      <c r="D535">
        <v>172</v>
      </c>
      <c r="E535" s="2">
        <v>0.06</v>
      </c>
      <c r="F535" s="2">
        <v>0</v>
      </c>
      <c r="G535">
        <v>1844</v>
      </c>
      <c r="H535" s="2">
        <v>0.62</v>
      </c>
      <c r="I535" s="2">
        <v>0.13</v>
      </c>
      <c r="J535">
        <v>75825</v>
      </c>
      <c r="L535">
        <f>D535+G535</f>
        <v>2016</v>
      </c>
      <c r="M535">
        <f>E535+H535</f>
        <v>0.67999999999999994</v>
      </c>
      <c r="N535">
        <f>F535+I535</f>
        <v>0.13</v>
      </c>
    </row>
    <row r="536" spans="2:14" x14ac:dyDescent="0.75">
      <c r="B536" s="1">
        <v>0.96290509259257395</v>
      </c>
      <c r="C536" s="4">
        <f t="shared" si="8"/>
        <v>393.99999999838934</v>
      </c>
      <c r="D536">
        <v>172</v>
      </c>
      <c r="E536" s="2">
        <v>0.06</v>
      </c>
      <c r="F536" s="2">
        <v>0</v>
      </c>
      <c r="G536">
        <v>1844</v>
      </c>
      <c r="H536" s="2">
        <v>0.62</v>
      </c>
      <c r="I536" s="2">
        <v>0.13</v>
      </c>
      <c r="J536">
        <v>72750</v>
      </c>
      <c r="L536">
        <f>D536+G536</f>
        <v>2016</v>
      </c>
      <c r="M536">
        <f>E536+H536</f>
        <v>0.67999999999999994</v>
      </c>
      <c r="N536">
        <f>F536+I536</f>
        <v>0.13</v>
      </c>
    </row>
    <row r="537" spans="2:14" x14ac:dyDescent="0.75">
      <c r="B537" s="1">
        <v>0.96291666666664799</v>
      </c>
      <c r="C537" s="4">
        <f t="shared" si="8"/>
        <v>394.99999999838627</v>
      </c>
      <c r="D537">
        <v>172</v>
      </c>
      <c r="E537" s="2">
        <v>0.06</v>
      </c>
      <c r="F537" s="2">
        <v>0</v>
      </c>
      <c r="G537">
        <v>1844</v>
      </c>
      <c r="H537" s="2">
        <v>0.62</v>
      </c>
      <c r="I537" s="2">
        <v>0.13</v>
      </c>
      <c r="J537">
        <v>72750</v>
      </c>
      <c r="L537">
        <f>D537+G537</f>
        <v>2016</v>
      </c>
      <c r="M537">
        <f>E537+H537</f>
        <v>0.67999999999999994</v>
      </c>
      <c r="N537">
        <f>F537+I537</f>
        <v>0.13</v>
      </c>
    </row>
    <row r="538" spans="2:14" x14ac:dyDescent="0.75">
      <c r="B538" s="1">
        <v>0.96292824074072203</v>
      </c>
      <c r="C538" s="4">
        <f t="shared" si="8"/>
        <v>395.99999999838326</v>
      </c>
      <c r="D538">
        <v>172</v>
      </c>
      <c r="E538" s="2">
        <v>0.06</v>
      </c>
      <c r="F538" s="2">
        <v>0</v>
      </c>
      <c r="G538">
        <v>1844</v>
      </c>
      <c r="H538" s="2">
        <v>0.62</v>
      </c>
      <c r="I538" s="2">
        <v>0.21</v>
      </c>
      <c r="J538">
        <v>73160</v>
      </c>
      <c r="L538">
        <f>D538+G538</f>
        <v>2016</v>
      </c>
      <c r="M538">
        <f>E538+H538</f>
        <v>0.67999999999999994</v>
      </c>
      <c r="N538">
        <f>F538+I538</f>
        <v>0.21</v>
      </c>
    </row>
    <row r="539" spans="2:14" x14ac:dyDescent="0.75">
      <c r="B539" s="1">
        <v>0.96293981481479596</v>
      </c>
      <c r="C539" s="4">
        <f t="shared" si="8"/>
        <v>396.99999999837064</v>
      </c>
      <c r="D539">
        <v>172</v>
      </c>
      <c r="E539" s="2">
        <v>0.06</v>
      </c>
      <c r="F539" s="2">
        <v>0</v>
      </c>
      <c r="G539">
        <v>1844</v>
      </c>
      <c r="H539" s="2">
        <v>0.62</v>
      </c>
      <c r="I539" s="2">
        <v>0.13</v>
      </c>
      <c r="J539">
        <v>71725</v>
      </c>
      <c r="L539">
        <f>D539+G539</f>
        <v>2016</v>
      </c>
      <c r="M539">
        <f>E539+H539</f>
        <v>0.67999999999999994</v>
      </c>
      <c r="N539">
        <f>F539+I539</f>
        <v>0.13</v>
      </c>
    </row>
    <row r="540" spans="2:14" x14ac:dyDescent="0.75">
      <c r="B540" s="1">
        <v>0.96295138888887</v>
      </c>
      <c r="C540" s="4">
        <f t="shared" si="8"/>
        <v>397.99999999836757</v>
      </c>
      <c r="D540">
        <v>172</v>
      </c>
      <c r="E540" s="2">
        <v>0.06</v>
      </c>
      <c r="F540" s="2">
        <v>0</v>
      </c>
      <c r="G540">
        <v>1844</v>
      </c>
      <c r="H540" s="2">
        <v>0.62</v>
      </c>
      <c r="I540" s="2">
        <v>0.08</v>
      </c>
      <c r="J540">
        <v>71110</v>
      </c>
      <c r="L540">
        <f>D540+G540</f>
        <v>2016</v>
      </c>
      <c r="M540">
        <f>E540+H540</f>
        <v>0.67999999999999994</v>
      </c>
      <c r="N540">
        <f>F540+I540</f>
        <v>0.08</v>
      </c>
    </row>
    <row r="541" spans="2:14" x14ac:dyDescent="0.75">
      <c r="B541" s="1">
        <v>0.96296296296294404</v>
      </c>
      <c r="C541" s="4">
        <f t="shared" si="8"/>
        <v>398.9999999983645</v>
      </c>
      <c r="D541">
        <v>172</v>
      </c>
      <c r="E541" s="2">
        <v>0.06</v>
      </c>
      <c r="F541" s="2">
        <v>0</v>
      </c>
      <c r="G541">
        <v>1844</v>
      </c>
      <c r="H541" s="2">
        <v>0.62</v>
      </c>
      <c r="I541" s="2">
        <v>0.13</v>
      </c>
      <c r="J541">
        <v>71110</v>
      </c>
      <c r="L541">
        <f>D541+G541</f>
        <v>2016</v>
      </c>
      <c r="M541">
        <f>E541+H541</f>
        <v>0.67999999999999994</v>
      </c>
      <c r="N541">
        <f>F541+I541</f>
        <v>0.13</v>
      </c>
    </row>
    <row r="542" spans="2:14" x14ac:dyDescent="0.75">
      <c r="B542" s="1">
        <v>0.96297453703701796</v>
      </c>
      <c r="C542" s="4">
        <f t="shared" si="8"/>
        <v>399.99999999835188</v>
      </c>
      <c r="D542">
        <v>172</v>
      </c>
      <c r="E542" s="2">
        <v>0.06</v>
      </c>
      <c r="F542" s="2">
        <v>0</v>
      </c>
      <c r="G542">
        <v>1844</v>
      </c>
      <c r="H542" s="2">
        <v>0.62</v>
      </c>
      <c r="I542" s="2">
        <v>0.19</v>
      </c>
      <c r="J542">
        <v>71315</v>
      </c>
      <c r="L542">
        <f>D542+G542</f>
        <v>2016</v>
      </c>
      <c r="M542">
        <f>E542+H542</f>
        <v>0.67999999999999994</v>
      </c>
      <c r="N542">
        <f>F542+I542</f>
        <v>0.19</v>
      </c>
    </row>
    <row r="543" spans="2:14" x14ac:dyDescent="0.75">
      <c r="B543" s="1">
        <v>0.962986111111092</v>
      </c>
      <c r="C543" s="4">
        <f t="shared" si="8"/>
        <v>400.99999999834887</v>
      </c>
      <c r="D543">
        <v>172</v>
      </c>
      <c r="E543" s="2">
        <v>0.06</v>
      </c>
      <c r="F543" s="2">
        <v>0</v>
      </c>
      <c r="G543">
        <v>1844</v>
      </c>
      <c r="H543" s="2">
        <v>0.62</v>
      </c>
      <c r="I543" s="2">
        <v>7.0000000000000007E-2</v>
      </c>
      <c r="J543">
        <v>70085</v>
      </c>
      <c r="L543">
        <f>D543+G543</f>
        <v>2016</v>
      </c>
      <c r="M543">
        <f>E543+H543</f>
        <v>0.67999999999999994</v>
      </c>
      <c r="N543">
        <f>F543+I543</f>
        <v>7.0000000000000007E-2</v>
      </c>
    </row>
    <row r="544" spans="2:14" x14ac:dyDescent="0.75">
      <c r="B544" s="1">
        <v>0.96299768518516604</v>
      </c>
      <c r="C544" s="4">
        <f t="shared" si="8"/>
        <v>401.9999999983458</v>
      </c>
      <c r="D544">
        <v>172</v>
      </c>
      <c r="E544" s="2">
        <v>0.06</v>
      </c>
      <c r="F544" s="2">
        <v>0.01</v>
      </c>
      <c r="G544">
        <v>1844</v>
      </c>
      <c r="H544" s="2">
        <v>0.62</v>
      </c>
      <c r="I544" s="2">
        <v>0.13</v>
      </c>
      <c r="J544">
        <v>68240</v>
      </c>
      <c r="L544">
        <f>D544+G544</f>
        <v>2016</v>
      </c>
      <c r="M544">
        <f>E544+H544</f>
        <v>0.67999999999999994</v>
      </c>
      <c r="N544">
        <f>F544+I544</f>
        <v>0.14000000000000001</v>
      </c>
    </row>
    <row r="545" spans="2:14" x14ac:dyDescent="0.75">
      <c r="B545" s="1">
        <v>0.96300925925923997</v>
      </c>
      <c r="C545" s="4">
        <f t="shared" si="8"/>
        <v>402.99999999833318</v>
      </c>
      <c r="D545">
        <v>172</v>
      </c>
      <c r="E545" s="2">
        <v>0.06</v>
      </c>
      <c r="F545" s="2">
        <v>0.01</v>
      </c>
      <c r="G545">
        <v>1844</v>
      </c>
      <c r="H545" s="2">
        <v>0.62</v>
      </c>
      <c r="I545" s="2">
        <v>0.13</v>
      </c>
      <c r="J545">
        <v>68240</v>
      </c>
      <c r="L545">
        <f>D545+G545</f>
        <v>2016</v>
      </c>
      <c r="M545">
        <f>E545+H545</f>
        <v>0.67999999999999994</v>
      </c>
      <c r="N545">
        <f>F545+I545</f>
        <v>0.14000000000000001</v>
      </c>
    </row>
    <row r="546" spans="2:14" x14ac:dyDescent="0.75">
      <c r="B546" s="1">
        <v>0.96302083333331401</v>
      </c>
      <c r="C546" s="4">
        <f t="shared" si="8"/>
        <v>403.99999999833017</v>
      </c>
      <c r="D546">
        <v>172</v>
      </c>
      <c r="E546" s="2">
        <v>0.06</v>
      </c>
      <c r="F546" s="2">
        <v>0</v>
      </c>
      <c r="G546">
        <v>2068</v>
      </c>
      <c r="H546" s="2">
        <v>0.7</v>
      </c>
      <c r="I546" s="2">
        <v>0.12</v>
      </c>
      <c r="J546">
        <v>71725</v>
      </c>
      <c r="L546">
        <f>D546+G546</f>
        <v>2240</v>
      </c>
      <c r="M546">
        <f>E546+H546</f>
        <v>0.76</v>
      </c>
      <c r="N546">
        <f>F546+I546</f>
        <v>0.12</v>
      </c>
    </row>
    <row r="547" spans="2:14" x14ac:dyDescent="0.75">
      <c r="B547" s="1">
        <v>0.96303240740738805</v>
      </c>
      <c r="C547" s="4">
        <f t="shared" si="8"/>
        <v>404.9999999983271</v>
      </c>
      <c r="D547">
        <v>172</v>
      </c>
      <c r="E547" s="2">
        <v>0.06</v>
      </c>
      <c r="F547" s="2">
        <v>0</v>
      </c>
      <c r="G547">
        <v>1844</v>
      </c>
      <c r="H547" s="2">
        <v>0.62</v>
      </c>
      <c r="I547" s="2">
        <v>0.11</v>
      </c>
      <c r="J547">
        <v>68650</v>
      </c>
      <c r="L547">
        <f>D547+G547</f>
        <v>2016</v>
      </c>
      <c r="M547">
        <f>E547+H547</f>
        <v>0.67999999999999994</v>
      </c>
      <c r="N547">
        <f>F547+I547</f>
        <v>0.11</v>
      </c>
    </row>
    <row r="548" spans="2:14" x14ac:dyDescent="0.75">
      <c r="B548" s="1">
        <v>0.96304398148146197</v>
      </c>
      <c r="C548" s="4">
        <f t="shared" si="8"/>
        <v>405.99999999831448</v>
      </c>
      <c r="D548">
        <v>172</v>
      </c>
      <c r="E548" s="2">
        <v>0.06</v>
      </c>
      <c r="F548" s="2">
        <v>0</v>
      </c>
      <c r="G548">
        <v>1844</v>
      </c>
      <c r="H548" s="2">
        <v>0.62</v>
      </c>
      <c r="I548" s="2">
        <v>0.05</v>
      </c>
      <c r="J548">
        <v>68240</v>
      </c>
      <c r="L548">
        <f>D548+G548</f>
        <v>2016</v>
      </c>
      <c r="M548">
        <f>E548+H548</f>
        <v>0.67999999999999994</v>
      </c>
      <c r="N548">
        <f>F548+I548</f>
        <v>0.05</v>
      </c>
    </row>
    <row r="549" spans="2:14" x14ac:dyDescent="0.75">
      <c r="B549" s="1">
        <v>0.96305555555553601</v>
      </c>
      <c r="C549" s="4">
        <f t="shared" si="8"/>
        <v>406.99999999831141</v>
      </c>
      <c r="D549">
        <v>172</v>
      </c>
      <c r="E549" s="2">
        <v>0.06</v>
      </c>
      <c r="F549" s="2">
        <v>0.01</v>
      </c>
      <c r="G549">
        <v>1844</v>
      </c>
      <c r="H549" s="2">
        <v>0.62</v>
      </c>
      <c r="I549" s="2">
        <v>0.12</v>
      </c>
      <c r="J549">
        <v>68035</v>
      </c>
      <c r="L549">
        <f>D549+G549</f>
        <v>2016</v>
      </c>
      <c r="M549">
        <f>E549+H549</f>
        <v>0.67999999999999994</v>
      </c>
      <c r="N549">
        <f>F549+I549</f>
        <v>0.13</v>
      </c>
    </row>
    <row r="550" spans="2:14" x14ac:dyDescent="0.75">
      <c r="B550" s="1">
        <v>0.96306712962961005</v>
      </c>
      <c r="C550" s="4">
        <f t="shared" si="8"/>
        <v>407.9999999983084</v>
      </c>
      <c r="D550">
        <v>172</v>
      </c>
      <c r="E550" s="2">
        <v>0.06</v>
      </c>
      <c r="F550" s="2">
        <v>0</v>
      </c>
      <c r="G550">
        <v>1844</v>
      </c>
      <c r="H550" s="2">
        <v>0.62</v>
      </c>
      <c r="I550" s="2">
        <v>0.21</v>
      </c>
      <c r="J550">
        <v>68855</v>
      </c>
      <c r="L550">
        <f>D550+G550</f>
        <v>2016</v>
      </c>
      <c r="M550">
        <f>E550+H550</f>
        <v>0.67999999999999994</v>
      </c>
      <c r="N550">
        <f>F550+I550</f>
        <v>0.21</v>
      </c>
    </row>
    <row r="551" spans="2:14" x14ac:dyDescent="0.75">
      <c r="B551" s="1">
        <v>0.96307870370368398</v>
      </c>
      <c r="C551" s="4">
        <f t="shared" si="8"/>
        <v>408.99999999829572</v>
      </c>
      <c r="D551">
        <v>172</v>
      </c>
      <c r="E551" s="2">
        <v>0.06</v>
      </c>
      <c r="F551" s="2">
        <v>0</v>
      </c>
      <c r="G551">
        <v>1844</v>
      </c>
      <c r="H551" s="2">
        <v>0.62</v>
      </c>
      <c r="I551" s="2">
        <v>0.12</v>
      </c>
      <c r="J551">
        <v>79105</v>
      </c>
      <c r="L551">
        <f>D551+G551</f>
        <v>2016</v>
      </c>
      <c r="M551">
        <f>E551+H551</f>
        <v>0.67999999999999994</v>
      </c>
      <c r="N551">
        <f>F551+I551</f>
        <v>0.12</v>
      </c>
    </row>
    <row r="552" spans="2:14" x14ac:dyDescent="0.75">
      <c r="B552" s="1">
        <v>0.96309027777775802</v>
      </c>
      <c r="C552" s="4">
        <f t="shared" si="8"/>
        <v>409.99999999829271</v>
      </c>
      <c r="D552">
        <v>172</v>
      </c>
      <c r="E552" s="2">
        <v>0.06</v>
      </c>
      <c r="F552" s="2">
        <v>0</v>
      </c>
      <c r="G552">
        <v>1844</v>
      </c>
      <c r="H552" s="2">
        <v>0.62</v>
      </c>
      <c r="I552" s="2">
        <v>0.05</v>
      </c>
      <c r="J552">
        <v>78490</v>
      </c>
      <c r="L552">
        <f>D552+G552</f>
        <v>2016</v>
      </c>
      <c r="M552">
        <f>E552+H552</f>
        <v>0.67999999999999994</v>
      </c>
      <c r="N552">
        <f>F552+I552</f>
        <v>0.05</v>
      </c>
    </row>
    <row r="553" spans="2:14" x14ac:dyDescent="0.75">
      <c r="B553" s="1">
        <v>0.96310185185183295</v>
      </c>
      <c r="C553" s="4">
        <f t="shared" si="8"/>
        <v>410.99999999836643</v>
      </c>
      <c r="D553">
        <v>172</v>
      </c>
      <c r="E553" s="2">
        <v>0.06</v>
      </c>
      <c r="F553" s="2">
        <v>0</v>
      </c>
      <c r="G553">
        <v>1844</v>
      </c>
      <c r="H553" s="2">
        <v>0.62</v>
      </c>
      <c r="I553" s="2">
        <v>0.05</v>
      </c>
      <c r="J553">
        <v>78490</v>
      </c>
      <c r="L553">
        <f>D553+G553</f>
        <v>2016</v>
      </c>
      <c r="M553">
        <f>E553+H553</f>
        <v>0.67999999999999994</v>
      </c>
      <c r="N553">
        <f>F553+I553</f>
        <v>0.05</v>
      </c>
    </row>
    <row r="554" spans="2:14" x14ac:dyDescent="0.75">
      <c r="B554" s="1">
        <v>0.96311342592590699</v>
      </c>
      <c r="C554" s="4">
        <f t="shared" si="8"/>
        <v>411.99999999836336</v>
      </c>
      <c r="D554">
        <v>172</v>
      </c>
      <c r="E554" s="2">
        <v>0.06</v>
      </c>
      <c r="F554" s="2">
        <v>0</v>
      </c>
      <c r="G554">
        <v>1844</v>
      </c>
      <c r="H554" s="2">
        <v>0.62</v>
      </c>
      <c r="I554" s="2">
        <v>0.12</v>
      </c>
      <c r="J554">
        <v>79515</v>
      </c>
      <c r="L554">
        <f>D554+G554</f>
        <v>2016</v>
      </c>
      <c r="M554">
        <f>E554+H554</f>
        <v>0.67999999999999994</v>
      </c>
      <c r="N554">
        <f>F554+I554</f>
        <v>0.12</v>
      </c>
    </row>
    <row r="555" spans="2:14" x14ac:dyDescent="0.75">
      <c r="B555" s="1">
        <v>0.96312499999998102</v>
      </c>
      <c r="C555" s="4">
        <f t="shared" si="8"/>
        <v>412.99999999836029</v>
      </c>
      <c r="D555">
        <v>172</v>
      </c>
      <c r="E555" s="2">
        <v>0.06</v>
      </c>
      <c r="F555" s="2">
        <v>0</v>
      </c>
      <c r="G555">
        <v>1844</v>
      </c>
      <c r="H555" s="2">
        <v>0.62</v>
      </c>
      <c r="I555" s="2">
        <v>0.12</v>
      </c>
      <c r="J555">
        <v>77055</v>
      </c>
      <c r="L555">
        <f>D555+G555</f>
        <v>2016</v>
      </c>
      <c r="M555">
        <f>E555+H555</f>
        <v>0.67999999999999994</v>
      </c>
      <c r="N555">
        <f>F555+I555</f>
        <v>0.12</v>
      </c>
    </row>
    <row r="556" spans="2:14" x14ac:dyDescent="0.75">
      <c r="B556" s="1">
        <v>0.96313657407405495</v>
      </c>
      <c r="C556" s="4">
        <f t="shared" si="8"/>
        <v>413.99999999834768</v>
      </c>
      <c r="D556">
        <v>172</v>
      </c>
      <c r="E556" s="2">
        <v>0.06</v>
      </c>
      <c r="F556" s="2">
        <v>0.01</v>
      </c>
      <c r="G556">
        <v>1844</v>
      </c>
      <c r="H556" s="2">
        <v>0.62</v>
      </c>
      <c r="I556" s="2">
        <v>0.19</v>
      </c>
      <c r="J556">
        <v>77875</v>
      </c>
      <c r="L556">
        <f>D556+G556</f>
        <v>2016</v>
      </c>
      <c r="M556">
        <f>E556+H556</f>
        <v>0.67999999999999994</v>
      </c>
      <c r="N556">
        <f>F556+I556</f>
        <v>0.2</v>
      </c>
    </row>
    <row r="557" spans="2:14" x14ac:dyDescent="0.75">
      <c r="B557" s="1">
        <v>0.96314814814812899</v>
      </c>
      <c r="C557" s="4">
        <f t="shared" si="8"/>
        <v>414.99999999834466</v>
      </c>
      <c r="D557">
        <v>172</v>
      </c>
      <c r="E557" s="2">
        <v>0.06</v>
      </c>
      <c r="F557" s="2">
        <v>0</v>
      </c>
      <c r="G557">
        <v>1844</v>
      </c>
      <c r="H557" s="2">
        <v>0.62</v>
      </c>
      <c r="I557" s="2">
        <v>0.13</v>
      </c>
      <c r="J557">
        <v>77465</v>
      </c>
      <c r="L557">
        <f>D557+G557</f>
        <v>2016</v>
      </c>
      <c r="M557">
        <f>E557+H557</f>
        <v>0.67999999999999994</v>
      </c>
      <c r="N557">
        <f>F557+I557</f>
        <v>0.13</v>
      </c>
    </row>
    <row r="558" spans="2:14" x14ac:dyDescent="0.75">
      <c r="B558" s="1">
        <v>0.96315972222220303</v>
      </c>
      <c r="C558" s="4">
        <f t="shared" si="8"/>
        <v>415.99999999834159</v>
      </c>
      <c r="D558">
        <v>172</v>
      </c>
      <c r="E558" s="2">
        <v>0.06</v>
      </c>
      <c r="F558" s="2">
        <v>0</v>
      </c>
      <c r="G558">
        <v>1844</v>
      </c>
      <c r="H558" s="2">
        <v>0.62</v>
      </c>
      <c r="I558" s="2">
        <v>0.04</v>
      </c>
      <c r="J558">
        <v>74390</v>
      </c>
      <c r="L558">
        <f>D558+G558</f>
        <v>2016</v>
      </c>
      <c r="M558">
        <f>E558+H558</f>
        <v>0.67999999999999994</v>
      </c>
      <c r="N558">
        <f>F558+I558</f>
        <v>0.04</v>
      </c>
    </row>
    <row r="559" spans="2:14" x14ac:dyDescent="0.75">
      <c r="B559" s="1">
        <v>0.96317129629627696</v>
      </c>
      <c r="C559" s="4">
        <f t="shared" si="8"/>
        <v>416.99999999832897</v>
      </c>
      <c r="D559">
        <v>172</v>
      </c>
      <c r="E559" s="2">
        <v>0.06</v>
      </c>
      <c r="F559" s="2">
        <v>0</v>
      </c>
      <c r="G559">
        <v>1844</v>
      </c>
      <c r="H559" s="2">
        <v>0.62</v>
      </c>
      <c r="I559" s="2">
        <v>0.12</v>
      </c>
      <c r="J559">
        <v>70905</v>
      </c>
      <c r="L559">
        <f>D559+G559</f>
        <v>2016</v>
      </c>
      <c r="M559">
        <f>E559+H559</f>
        <v>0.67999999999999994</v>
      </c>
      <c r="N559">
        <f>F559+I559</f>
        <v>0.12</v>
      </c>
    </row>
    <row r="560" spans="2:14" x14ac:dyDescent="0.75">
      <c r="B560" s="1">
        <v>0.963182870370351</v>
      </c>
      <c r="C560" s="4">
        <f t="shared" si="8"/>
        <v>417.99999999832596</v>
      </c>
      <c r="D560">
        <v>172</v>
      </c>
      <c r="E560" s="2">
        <v>0.06</v>
      </c>
      <c r="F560" s="2">
        <v>0</v>
      </c>
      <c r="G560">
        <v>1844</v>
      </c>
      <c r="H560" s="2">
        <v>0.62</v>
      </c>
      <c r="I560" s="2">
        <v>0.13</v>
      </c>
      <c r="J560">
        <v>73775</v>
      </c>
      <c r="L560">
        <f>D560+G560</f>
        <v>2016</v>
      </c>
      <c r="M560">
        <f>E560+H560</f>
        <v>0.67999999999999994</v>
      </c>
      <c r="N560">
        <f>F560+I560</f>
        <v>0.13</v>
      </c>
    </row>
    <row r="561" spans="2:14" x14ac:dyDescent="0.75">
      <c r="B561" s="1">
        <v>0.96319444444442504</v>
      </c>
      <c r="C561" s="4">
        <f t="shared" si="8"/>
        <v>418.99999999832289</v>
      </c>
      <c r="D561">
        <v>172</v>
      </c>
      <c r="E561" s="2">
        <v>0.06</v>
      </c>
      <c r="F561" s="2">
        <v>0</v>
      </c>
      <c r="G561">
        <v>1844</v>
      </c>
      <c r="H561" s="2">
        <v>0.62</v>
      </c>
      <c r="I561" s="2">
        <v>0.12</v>
      </c>
      <c r="J561">
        <v>73570</v>
      </c>
      <c r="L561">
        <f>D561+G561</f>
        <v>2016</v>
      </c>
      <c r="M561">
        <f>E561+H561</f>
        <v>0.67999999999999994</v>
      </c>
      <c r="N561">
        <f>F561+I561</f>
        <v>0.12</v>
      </c>
    </row>
    <row r="562" spans="2:14" x14ac:dyDescent="0.75">
      <c r="B562" s="1">
        <v>0.96320601851849896</v>
      </c>
      <c r="C562" s="4">
        <f t="shared" si="8"/>
        <v>419.99999999831027</v>
      </c>
      <c r="D562">
        <v>172</v>
      </c>
      <c r="E562" s="2">
        <v>0.06</v>
      </c>
      <c r="F562" s="2">
        <v>0</v>
      </c>
      <c r="G562">
        <v>1844</v>
      </c>
      <c r="H562" s="2">
        <v>0.62</v>
      </c>
      <c r="I562" s="2">
        <v>0.12</v>
      </c>
      <c r="J562">
        <v>73570</v>
      </c>
      <c r="L562">
        <f>D562+G562</f>
        <v>2016</v>
      </c>
      <c r="M562">
        <f>E562+H562</f>
        <v>0.67999999999999994</v>
      </c>
      <c r="N562">
        <f>F562+I562</f>
        <v>0.12</v>
      </c>
    </row>
    <row r="563" spans="2:14" x14ac:dyDescent="0.75">
      <c r="B563" s="1">
        <v>0.963217592592573</v>
      </c>
      <c r="C563" s="4">
        <f t="shared" si="8"/>
        <v>420.9999999983072</v>
      </c>
      <c r="D563">
        <v>172</v>
      </c>
      <c r="E563" s="2">
        <v>0.06</v>
      </c>
      <c r="F563" s="2">
        <v>0</v>
      </c>
      <c r="G563">
        <v>1844</v>
      </c>
      <c r="H563" s="2">
        <v>0.62</v>
      </c>
      <c r="I563" s="2">
        <v>0.1</v>
      </c>
      <c r="J563">
        <v>74800</v>
      </c>
      <c r="L563">
        <f>D563+G563</f>
        <v>2016</v>
      </c>
      <c r="M563">
        <f>E563+H563</f>
        <v>0.67999999999999994</v>
      </c>
      <c r="N563">
        <f>F563+I563</f>
        <v>0.1</v>
      </c>
    </row>
    <row r="564" spans="2:14" x14ac:dyDescent="0.75">
      <c r="B564" s="1">
        <v>0.96322916666664704</v>
      </c>
      <c r="C564" s="4">
        <f t="shared" si="8"/>
        <v>421.99999999830419</v>
      </c>
      <c r="D564">
        <v>172</v>
      </c>
      <c r="E564" s="2">
        <v>0.06</v>
      </c>
      <c r="F564" s="2">
        <v>0</v>
      </c>
      <c r="G564">
        <v>1844</v>
      </c>
      <c r="H564" s="2">
        <v>0.62</v>
      </c>
      <c r="I564" s="2">
        <v>0.13</v>
      </c>
      <c r="J564">
        <v>74595</v>
      </c>
      <c r="L564">
        <f>D564+G564</f>
        <v>2016</v>
      </c>
      <c r="M564">
        <f>E564+H564</f>
        <v>0.67999999999999994</v>
      </c>
      <c r="N564">
        <f>F564+I564</f>
        <v>0.13</v>
      </c>
    </row>
    <row r="565" spans="2:14" x14ac:dyDescent="0.75">
      <c r="B565" s="1">
        <v>0.96324074074072097</v>
      </c>
      <c r="C565" s="4">
        <f t="shared" si="8"/>
        <v>422.99999999829151</v>
      </c>
      <c r="D565">
        <v>172</v>
      </c>
      <c r="E565" s="2">
        <v>0.06</v>
      </c>
      <c r="F565" s="2">
        <v>0</v>
      </c>
      <c r="G565">
        <v>1844</v>
      </c>
      <c r="H565" s="2">
        <v>0.62</v>
      </c>
      <c r="I565" s="2">
        <v>0.12</v>
      </c>
      <c r="J565">
        <v>68650</v>
      </c>
      <c r="L565">
        <f>D565+G565</f>
        <v>2016</v>
      </c>
      <c r="M565">
        <f>E565+H565</f>
        <v>0.67999999999999994</v>
      </c>
      <c r="N565">
        <f>F565+I565</f>
        <v>0.12</v>
      </c>
    </row>
    <row r="566" spans="2:14" x14ac:dyDescent="0.75">
      <c r="B566" s="1">
        <v>0.96325231481479501</v>
      </c>
      <c r="C566" s="4">
        <f t="shared" si="8"/>
        <v>423.9999999982885</v>
      </c>
      <c r="D566">
        <v>172</v>
      </c>
      <c r="E566" s="2">
        <v>0.06</v>
      </c>
      <c r="F566" s="2">
        <v>0.01</v>
      </c>
      <c r="G566">
        <v>1844</v>
      </c>
      <c r="H566" s="2">
        <v>0.62</v>
      </c>
      <c r="I566" s="2">
        <v>0.11</v>
      </c>
      <c r="J566">
        <v>67215</v>
      </c>
      <c r="L566">
        <f>D566+G566</f>
        <v>2016</v>
      </c>
      <c r="M566">
        <f>E566+H566</f>
        <v>0.67999999999999994</v>
      </c>
      <c r="N566">
        <f>F566+I566</f>
        <v>0.12</v>
      </c>
    </row>
    <row r="567" spans="2:14" x14ac:dyDescent="0.75">
      <c r="B567" s="1">
        <v>0.96326388888886905</v>
      </c>
      <c r="C567" s="4">
        <f t="shared" si="8"/>
        <v>424.99999999828549</v>
      </c>
      <c r="D567">
        <v>172</v>
      </c>
      <c r="E567" s="2">
        <v>0.06</v>
      </c>
      <c r="F567" s="2">
        <v>0.01</v>
      </c>
      <c r="G567">
        <v>1844</v>
      </c>
      <c r="H567" s="2">
        <v>0.62</v>
      </c>
      <c r="I567" s="2">
        <v>0.11</v>
      </c>
      <c r="J567">
        <v>66805</v>
      </c>
      <c r="L567">
        <f>D567+G567</f>
        <v>2016</v>
      </c>
      <c r="M567">
        <f>E567+H567</f>
        <v>0.67999999999999994</v>
      </c>
      <c r="N567">
        <f>F567+I567</f>
        <v>0.12</v>
      </c>
    </row>
    <row r="568" spans="2:14" x14ac:dyDescent="0.75">
      <c r="B568" s="1">
        <v>0.96327546296294297</v>
      </c>
      <c r="C568" s="4">
        <f t="shared" si="8"/>
        <v>425.99999999827281</v>
      </c>
      <c r="D568">
        <v>172</v>
      </c>
      <c r="E568" s="2">
        <v>0.06</v>
      </c>
      <c r="F568" s="2">
        <v>0</v>
      </c>
      <c r="G568">
        <v>1844</v>
      </c>
      <c r="H568" s="2">
        <v>0.62</v>
      </c>
      <c r="I568" s="2">
        <v>0.12</v>
      </c>
      <c r="J568">
        <v>65985</v>
      </c>
      <c r="L568">
        <f>D568+G568</f>
        <v>2016</v>
      </c>
      <c r="M568">
        <f>E568+H568</f>
        <v>0.67999999999999994</v>
      </c>
      <c r="N568">
        <f>F568+I568</f>
        <v>0.12</v>
      </c>
    </row>
    <row r="569" spans="2:14" x14ac:dyDescent="0.75">
      <c r="B569" s="1">
        <v>0.96328703703701701</v>
      </c>
      <c r="C569" s="4">
        <f t="shared" si="8"/>
        <v>426.9999999982698</v>
      </c>
      <c r="D569">
        <v>172</v>
      </c>
      <c r="E569" s="2">
        <v>0.06</v>
      </c>
      <c r="F569" s="2">
        <v>0</v>
      </c>
      <c r="G569">
        <v>1844</v>
      </c>
      <c r="H569" s="2">
        <v>0.62</v>
      </c>
      <c r="I569" s="2">
        <v>0.11</v>
      </c>
      <c r="J569">
        <v>65370</v>
      </c>
      <c r="L569">
        <f>D569+G569</f>
        <v>2016</v>
      </c>
      <c r="M569">
        <f>E569+H569</f>
        <v>0.67999999999999994</v>
      </c>
      <c r="N569">
        <f>F569+I569</f>
        <v>0.11</v>
      </c>
    </row>
    <row r="570" spans="2:14" x14ac:dyDescent="0.75">
      <c r="B570" s="1">
        <v>0.96329861111109105</v>
      </c>
      <c r="C570" s="4">
        <f t="shared" si="8"/>
        <v>427.99999999826673</v>
      </c>
      <c r="D570">
        <v>172</v>
      </c>
      <c r="E570" s="2">
        <v>0.06</v>
      </c>
      <c r="F570" s="2">
        <v>0</v>
      </c>
      <c r="G570">
        <v>1844</v>
      </c>
      <c r="H570" s="2">
        <v>0.62</v>
      </c>
      <c r="I570" s="2">
        <v>0.11</v>
      </c>
      <c r="J570">
        <v>65370</v>
      </c>
      <c r="L570">
        <f>D570+G570</f>
        <v>2016</v>
      </c>
      <c r="M570">
        <f>E570+H570</f>
        <v>0.67999999999999994</v>
      </c>
      <c r="N570">
        <f>F570+I570</f>
        <v>0.11</v>
      </c>
    </row>
    <row r="571" spans="2:14" x14ac:dyDescent="0.75">
      <c r="B571" s="1">
        <v>0.96331018518516498</v>
      </c>
      <c r="C571" s="4">
        <f t="shared" si="8"/>
        <v>428.99999999825411</v>
      </c>
      <c r="D571">
        <v>172</v>
      </c>
      <c r="E571" s="2">
        <v>0.06</v>
      </c>
      <c r="F571" s="2">
        <v>0.01</v>
      </c>
      <c r="G571">
        <v>1844</v>
      </c>
      <c r="H571" s="2">
        <v>0.62</v>
      </c>
      <c r="I571" s="2">
        <v>0.12</v>
      </c>
      <c r="J571">
        <v>65575</v>
      </c>
      <c r="L571">
        <f>D571+G571</f>
        <v>2016</v>
      </c>
      <c r="M571">
        <f>E571+H571</f>
        <v>0.67999999999999994</v>
      </c>
      <c r="N571">
        <f>F571+I571</f>
        <v>0.13</v>
      </c>
    </row>
    <row r="572" spans="2:14" x14ac:dyDescent="0.75">
      <c r="B572" s="1">
        <v>0.96332175925923902</v>
      </c>
      <c r="C572" s="4">
        <f t="shared" si="8"/>
        <v>429.99999999825104</v>
      </c>
      <c r="D572">
        <v>172</v>
      </c>
      <c r="E572" s="2">
        <v>0.06</v>
      </c>
      <c r="F572" s="2">
        <v>0.01</v>
      </c>
      <c r="G572">
        <v>1844</v>
      </c>
      <c r="H572" s="2">
        <v>0.62</v>
      </c>
      <c r="I572" s="2">
        <v>0.09</v>
      </c>
      <c r="J572">
        <v>64960</v>
      </c>
      <c r="L572">
        <f>D572+G572</f>
        <v>2016</v>
      </c>
      <c r="M572">
        <f>E572+H572</f>
        <v>0.67999999999999994</v>
      </c>
      <c r="N572">
        <f>F572+I572</f>
        <v>9.9999999999999992E-2</v>
      </c>
    </row>
    <row r="573" spans="2:14" x14ac:dyDescent="0.75">
      <c r="B573" s="1">
        <v>0.96333333333331295</v>
      </c>
      <c r="C573" s="4">
        <f t="shared" si="8"/>
        <v>430.99999999823842</v>
      </c>
      <c r="D573">
        <v>172</v>
      </c>
      <c r="E573" s="2">
        <v>0.06</v>
      </c>
      <c r="F573" s="2">
        <v>0</v>
      </c>
      <c r="G573">
        <v>1844</v>
      </c>
      <c r="H573" s="2">
        <v>0.62</v>
      </c>
      <c r="I573" s="2">
        <v>0.05</v>
      </c>
      <c r="J573">
        <v>64755</v>
      </c>
      <c r="L573">
        <f>D573+G573</f>
        <v>2016</v>
      </c>
      <c r="M573">
        <f>E573+H573</f>
        <v>0.67999999999999994</v>
      </c>
      <c r="N573">
        <f>F573+I573</f>
        <v>0.05</v>
      </c>
    </row>
    <row r="574" spans="2:14" x14ac:dyDescent="0.75">
      <c r="B574" s="1">
        <v>0.96334490740738699</v>
      </c>
      <c r="C574" s="4">
        <f t="shared" si="8"/>
        <v>431.99999999823541</v>
      </c>
      <c r="D574">
        <v>172</v>
      </c>
      <c r="E574" s="2">
        <v>0.06</v>
      </c>
      <c r="F574" s="2">
        <v>0</v>
      </c>
      <c r="G574">
        <v>1844</v>
      </c>
      <c r="H574" s="2">
        <v>0.62</v>
      </c>
      <c r="I574" s="2">
        <v>0.05</v>
      </c>
      <c r="J574">
        <v>64345</v>
      </c>
      <c r="L574">
        <f>D574+G574</f>
        <v>2016</v>
      </c>
      <c r="M574">
        <f>E574+H574</f>
        <v>0.67999999999999994</v>
      </c>
      <c r="N574">
        <f>F574+I574</f>
        <v>0.05</v>
      </c>
    </row>
    <row r="575" spans="2:14" x14ac:dyDescent="0.75">
      <c r="B575" s="1">
        <v>0.96335648148146102</v>
      </c>
      <c r="C575" s="4">
        <f t="shared" si="8"/>
        <v>432.99999999823234</v>
      </c>
      <c r="D575">
        <v>172</v>
      </c>
      <c r="E575" s="2">
        <v>0.06</v>
      </c>
      <c r="F575" s="2">
        <v>0</v>
      </c>
      <c r="G575">
        <v>1844</v>
      </c>
      <c r="H575" s="2">
        <v>0.62</v>
      </c>
      <c r="I575" s="2">
        <v>0.01</v>
      </c>
      <c r="J575">
        <v>64550</v>
      </c>
      <c r="L575">
        <f>D575+G575</f>
        <v>2016</v>
      </c>
      <c r="M575">
        <f>E575+H575</f>
        <v>0.67999999999999994</v>
      </c>
      <c r="N575">
        <f>F575+I575</f>
        <v>0.01</v>
      </c>
    </row>
    <row r="576" spans="2:14" x14ac:dyDescent="0.75">
      <c r="B576" s="1">
        <v>0.96336805555553495</v>
      </c>
      <c r="C576" s="4">
        <f t="shared" si="8"/>
        <v>433.99999999821972</v>
      </c>
      <c r="D576">
        <v>172</v>
      </c>
      <c r="E576" s="2">
        <v>0.06</v>
      </c>
      <c r="F576" s="2">
        <v>0.01</v>
      </c>
      <c r="G576">
        <v>1844</v>
      </c>
      <c r="H576" s="2">
        <v>0.62</v>
      </c>
      <c r="I576" s="2">
        <v>0.04</v>
      </c>
      <c r="J576">
        <v>64550</v>
      </c>
      <c r="L576">
        <f>D576+G576</f>
        <v>2016</v>
      </c>
      <c r="M576">
        <f>E576+H576</f>
        <v>0.67999999999999994</v>
      </c>
      <c r="N576">
        <f>F576+I576</f>
        <v>0.05</v>
      </c>
    </row>
    <row r="577" spans="2:14" x14ac:dyDescent="0.75">
      <c r="B577" s="1">
        <v>0.96337962962960899</v>
      </c>
      <c r="C577" s="4">
        <f t="shared" si="8"/>
        <v>434.99999999821671</v>
      </c>
      <c r="D577">
        <v>172</v>
      </c>
      <c r="E577" s="2">
        <v>0.06</v>
      </c>
      <c r="F577" s="2">
        <v>0</v>
      </c>
      <c r="G577">
        <v>1844</v>
      </c>
      <c r="H577" s="2">
        <v>0.62</v>
      </c>
      <c r="I577" s="2">
        <v>0.09</v>
      </c>
      <c r="J577">
        <v>64345</v>
      </c>
      <c r="L577">
        <f>D577+G577</f>
        <v>2016</v>
      </c>
      <c r="M577">
        <f>E577+H577</f>
        <v>0.67999999999999994</v>
      </c>
      <c r="N577">
        <f>F577+I577</f>
        <v>0.09</v>
      </c>
    </row>
    <row r="578" spans="2:14" x14ac:dyDescent="0.75">
      <c r="B578" s="1">
        <v>0.96339120370368303</v>
      </c>
      <c r="C578" s="4">
        <f t="shared" si="8"/>
        <v>435.99999999821364</v>
      </c>
      <c r="D578">
        <v>172</v>
      </c>
      <c r="E578" s="2">
        <v>0.06</v>
      </c>
      <c r="F578" s="2">
        <v>0</v>
      </c>
      <c r="G578">
        <v>1844</v>
      </c>
      <c r="H578" s="2">
        <v>0.62</v>
      </c>
      <c r="I578" s="2">
        <v>0.09</v>
      </c>
      <c r="J578">
        <v>64345</v>
      </c>
      <c r="L578">
        <f>D578+G578</f>
        <v>2016</v>
      </c>
      <c r="M578">
        <f>E578+H578</f>
        <v>0.67999999999999994</v>
      </c>
      <c r="N578">
        <f>F578+I578</f>
        <v>0.09</v>
      </c>
    </row>
    <row r="579" spans="2:14" x14ac:dyDescent="0.75">
      <c r="B579" s="1">
        <v>0.96340277777775796</v>
      </c>
      <c r="C579" s="4">
        <f t="shared" si="8"/>
        <v>436.99999999828731</v>
      </c>
      <c r="D579">
        <v>172</v>
      </c>
      <c r="E579" s="2">
        <v>0.06</v>
      </c>
      <c r="F579" s="2">
        <v>0</v>
      </c>
      <c r="G579">
        <v>1844</v>
      </c>
      <c r="H579" s="2">
        <v>0.62</v>
      </c>
      <c r="I579" s="2">
        <v>0.12</v>
      </c>
      <c r="J579">
        <v>64140</v>
      </c>
      <c r="L579">
        <f>D579+G579</f>
        <v>2016</v>
      </c>
      <c r="M579">
        <f>E579+H579</f>
        <v>0.67999999999999994</v>
      </c>
      <c r="N579">
        <f>F579+I579</f>
        <v>0.12</v>
      </c>
    </row>
    <row r="580" spans="2:14" x14ac:dyDescent="0.75">
      <c r="B580" s="1">
        <v>0.963414351851832</v>
      </c>
      <c r="C580" s="4">
        <f t="shared" ref="C580:C643" si="9">(B580-"11:00:01 PM")*86400</f>
        <v>437.9999999982843</v>
      </c>
      <c r="D580">
        <v>172</v>
      </c>
      <c r="E580" s="2">
        <v>0.06</v>
      </c>
      <c r="F580" s="2">
        <v>0</v>
      </c>
      <c r="G580">
        <v>1844</v>
      </c>
      <c r="H580" s="2">
        <v>0.62</v>
      </c>
      <c r="I580" s="2">
        <v>0.11</v>
      </c>
      <c r="J580">
        <v>76030</v>
      </c>
      <c r="L580">
        <f>D580+G580</f>
        <v>2016</v>
      </c>
      <c r="M580">
        <f>E580+H580</f>
        <v>0.67999999999999994</v>
      </c>
      <c r="N580">
        <f>F580+I580</f>
        <v>0.11</v>
      </c>
    </row>
    <row r="581" spans="2:14" x14ac:dyDescent="0.75">
      <c r="B581" s="1">
        <v>0.96342592592590603</v>
      </c>
      <c r="C581" s="4">
        <f t="shared" si="9"/>
        <v>438.99999999828128</v>
      </c>
      <c r="D581">
        <v>172</v>
      </c>
      <c r="E581" s="2">
        <v>0.06</v>
      </c>
      <c r="F581" s="2">
        <v>0.01</v>
      </c>
      <c r="G581">
        <v>1844</v>
      </c>
      <c r="H581" s="2">
        <v>0.62</v>
      </c>
      <c r="I581" s="2">
        <v>0.11</v>
      </c>
      <c r="J581">
        <v>75005</v>
      </c>
      <c r="L581">
        <f>D581+G581</f>
        <v>2016</v>
      </c>
      <c r="M581">
        <f>E581+H581</f>
        <v>0.67999999999999994</v>
      </c>
      <c r="N581">
        <f>F581+I581</f>
        <v>0.12</v>
      </c>
    </row>
    <row r="582" spans="2:14" x14ac:dyDescent="0.75">
      <c r="B582" s="1">
        <v>0.96343749999997996</v>
      </c>
      <c r="C582" s="4">
        <f t="shared" si="9"/>
        <v>439.99999999826861</v>
      </c>
      <c r="D582">
        <v>172</v>
      </c>
      <c r="E582" s="2">
        <v>0.06</v>
      </c>
      <c r="F582" s="2">
        <v>0</v>
      </c>
      <c r="G582">
        <v>1844</v>
      </c>
      <c r="H582" s="2">
        <v>0.62</v>
      </c>
      <c r="I582" s="2">
        <v>0.18</v>
      </c>
      <c r="J582">
        <v>74390</v>
      </c>
      <c r="L582">
        <f>D582+G582</f>
        <v>2016</v>
      </c>
      <c r="M582">
        <f>E582+H582</f>
        <v>0.67999999999999994</v>
      </c>
      <c r="N582">
        <f>F582+I582</f>
        <v>0.18</v>
      </c>
    </row>
    <row r="583" spans="2:14" x14ac:dyDescent="0.75">
      <c r="B583" s="1">
        <v>0.963449074074054</v>
      </c>
      <c r="C583" s="4">
        <f t="shared" si="9"/>
        <v>440.99999999826559</v>
      </c>
      <c r="D583">
        <v>172</v>
      </c>
      <c r="E583" s="2">
        <v>0.06</v>
      </c>
      <c r="F583" s="2">
        <v>0</v>
      </c>
      <c r="G583">
        <v>1844</v>
      </c>
      <c r="H583" s="2">
        <v>0.62</v>
      </c>
      <c r="I583" s="2">
        <v>0.1</v>
      </c>
      <c r="J583">
        <v>70700</v>
      </c>
      <c r="L583">
        <f>D583+G583</f>
        <v>2016</v>
      </c>
      <c r="M583">
        <f>E583+H583</f>
        <v>0.67999999999999994</v>
      </c>
      <c r="N583">
        <f>F583+I583</f>
        <v>0.1</v>
      </c>
    </row>
    <row r="584" spans="2:14" x14ac:dyDescent="0.75">
      <c r="B584" s="1">
        <v>0.96346064814812804</v>
      </c>
      <c r="C584" s="4">
        <f t="shared" si="9"/>
        <v>441.99999999826252</v>
      </c>
      <c r="D584">
        <v>172</v>
      </c>
      <c r="E584" s="2">
        <v>0.06</v>
      </c>
      <c r="F584" s="2">
        <v>0</v>
      </c>
      <c r="G584">
        <v>1844</v>
      </c>
      <c r="H584" s="2">
        <v>0.62</v>
      </c>
      <c r="I584" s="2">
        <v>7.0000000000000007E-2</v>
      </c>
      <c r="J584">
        <v>77055</v>
      </c>
      <c r="L584">
        <f>D584+G584</f>
        <v>2016</v>
      </c>
      <c r="M584">
        <f>E584+H584</f>
        <v>0.67999999999999994</v>
      </c>
      <c r="N584">
        <f>F584+I584</f>
        <v>7.0000000000000007E-2</v>
      </c>
    </row>
    <row r="585" spans="2:14" x14ac:dyDescent="0.75">
      <c r="B585" s="1">
        <v>0.96347222222220197</v>
      </c>
      <c r="C585" s="4">
        <f t="shared" si="9"/>
        <v>442.9999999982499</v>
      </c>
      <c r="D585">
        <v>172</v>
      </c>
      <c r="E585" s="2">
        <v>0.06</v>
      </c>
      <c r="F585" s="2">
        <v>0</v>
      </c>
      <c r="G585">
        <v>1844</v>
      </c>
      <c r="H585" s="2">
        <v>0.62</v>
      </c>
      <c r="I585" s="2">
        <v>0.12</v>
      </c>
      <c r="J585">
        <v>68240</v>
      </c>
      <c r="L585">
        <f>D585+G585</f>
        <v>2016</v>
      </c>
      <c r="M585">
        <f>E585+H585</f>
        <v>0.67999999999999994</v>
      </c>
      <c r="N585">
        <f>F585+I585</f>
        <v>0.12</v>
      </c>
    </row>
    <row r="586" spans="2:14" x14ac:dyDescent="0.75">
      <c r="B586" s="1">
        <v>0.96348379629627601</v>
      </c>
      <c r="C586" s="4">
        <f t="shared" si="9"/>
        <v>443.99999999824684</v>
      </c>
      <c r="D586">
        <v>172</v>
      </c>
      <c r="E586" s="2">
        <v>0.06</v>
      </c>
      <c r="F586" s="2">
        <v>0</v>
      </c>
      <c r="G586">
        <v>1844</v>
      </c>
      <c r="H586" s="2">
        <v>0.62</v>
      </c>
      <c r="I586" s="2">
        <v>0.12</v>
      </c>
      <c r="J586">
        <v>68240</v>
      </c>
      <c r="L586">
        <f>D586+G586</f>
        <v>2016</v>
      </c>
      <c r="M586">
        <f>E586+H586</f>
        <v>0.67999999999999994</v>
      </c>
      <c r="N586">
        <f>F586+I586</f>
        <v>0.12</v>
      </c>
    </row>
    <row r="587" spans="2:14" x14ac:dyDescent="0.75">
      <c r="B587" s="1">
        <v>0.96349537037035005</v>
      </c>
      <c r="C587" s="4">
        <f t="shared" si="9"/>
        <v>444.99999999824382</v>
      </c>
      <c r="D587">
        <v>172</v>
      </c>
      <c r="E587" s="2">
        <v>0.06</v>
      </c>
      <c r="F587" s="2">
        <v>0</v>
      </c>
      <c r="G587">
        <v>1844</v>
      </c>
      <c r="H587" s="2">
        <v>0.62</v>
      </c>
      <c r="I587" s="2">
        <v>0.19</v>
      </c>
      <c r="J587">
        <v>68650</v>
      </c>
      <c r="L587">
        <f>D587+G587</f>
        <v>2016</v>
      </c>
      <c r="M587">
        <f>E587+H587</f>
        <v>0.67999999999999994</v>
      </c>
      <c r="N587">
        <f>F587+I587</f>
        <v>0.19</v>
      </c>
    </row>
    <row r="588" spans="2:14" x14ac:dyDescent="0.75">
      <c r="B588" s="1">
        <v>0.96350694444442397</v>
      </c>
      <c r="C588" s="4">
        <f t="shared" si="9"/>
        <v>445.9999999982312</v>
      </c>
      <c r="D588">
        <v>172</v>
      </c>
      <c r="E588" s="2">
        <v>0.06</v>
      </c>
      <c r="F588" s="2">
        <v>0</v>
      </c>
      <c r="G588">
        <v>1844</v>
      </c>
      <c r="H588" s="2">
        <v>0.62</v>
      </c>
      <c r="I588" s="2">
        <v>0.1</v>
      </c>
      <c r="J588">
        <v>68240</v>
      </c>
      <c r="L588">
        <f>D588+G588</f>
        <v>2016</v>
      </c>
      <c r="M588">
        <f>E588+H588</f>
        <v>0.67999999999999994</v>
      </c>
      <c r="N588">
        <f>F588+I588</f>
        <v>0.1</v>
      </c>
    </row>
    <row r="589" spans="2:14" x14ac:dyDescent="0.75">
      <c r="B589" s="1">
        <v>0.96351851851849801</v>
      </c>
      <c r="C589" s="4">
        <f t="shared" si="9"/>
        <v>446.99999999822813</v>
      </c>
      <c r="D589">
        <v>172</v>
      </c>
      <c r="E589" s="2">
        <v>0.06</v>
      </c>
      <c r="F589" s="2">
        <v>0</v>
      </c>
      <c r="G589">
        <v>1844</v>
      </c>
      <c r="H589" s="2">
        <v>0.62</v>
      </c>
      <c r="I589" s="2">
        <v>0.09</v>
      </c>
      <c r="J589">
        <v>68240</v>
      </c>
      <c r="L589">
        <f>D589+G589</f>
        <v>2016</v>
      </c>
      <c r="M589">
        <f>E589+H589</f>
        <v>0.67999999999999994</v>
      </c>
      <c r="N589">
        <f>F589+I589</f>
        <v>0.09</v>
      </c>
    </row>
    <row r="590" spans="2:14" x14ac:dyDescent="0.75">
      <c r="B590" s="1">
        <v>0.96353009259257205</v>
      </c>
      <c r="C590" s="4">
        <f t="shared" si="9"/>
        <v>447.99999999822512</v>
      </c>
      <c r="D590">
        <v>172</v>
      </c>
      <c r="E590" s="2">
        <v>0.06</v>
      </c>
      <c r="F590" s="2">
        <v>0</v>
      </c>
      <c r="G590">
        <v>1844</v>
      </c>
      <c r="H590" s="2">
        <v>0.62</v>
      </c>
      <c r="I590" s="2">
        <v>0.12</v>
      </c>
      <c r="J590">
        <v>68240</v>
      </c>
      <c r="L590">
        <f>D590+G590</f>
        <v>2016</v>
      </c>
      <c r="M590">
        <f>E590+H590</f>
        <v>0.67999999999999994</v>
      </c>
      <c r="N590">
        <f>F590+I590</f>
        <v>0.12</v>
      </c>
    </row>
    <row r="591" spans="2:14" x14ac:dyDescent="0.75">
      <c r="B591" s="1">
        <v>0.96354166666664598</v>
      </c>
      <c r="C591" s="4">
        <f t="shared" si="9"/>
        <v>448.9999999982125</v>
      </c>
      <c r="D591">
        <v>172</v>
      </c>
      <c r="E591" s="2">
        <v>0.06</v>
      </c>
      <c r="F591" s="2">
        <v>0.01</v>
      </c>
      <c r="G591">
        <v>1844</v>
      </c>
      <c r="H591" s="2">
        <v>0.62</v>
      </c>
      <c r="I591" s="2">
        <v>0.14000000000000001</v>
      </c>
      <c r="J591">
        <v>80335</v>
      </c>
      <c r="L591">
        <f>D591+G591</f>
        <v>2016</v>
      </c>
      <c r="M591">
        <f>E591+H591</f>
        <v>0.67999999999999994</v>
      </c>
      <c r="N591">
        <f>F591+I591</f>
        <v>0.15000000000000002</v>
      </c>
    </row>
    <row r="592" spans="2:14" x14ac:dyDescent="0.75">
      <c r="B592" s="1">
        <v>0.96355324074072002</v>
      </c>
      <c r="C592" s="4">
        <f t="shared" si="9"/>
        <v>449.99999999820943</v>
      </c>
      <c r="D592">
        <v>172</v>
      </c>
      <c r="E592" s="2">
        <v>0.06</v>
      </c>
      <c r="F592" s="2">
        <v>0.01</v>
      </c>
      <c r="G592">
        <v>1844</v>
      </c>
      <c r="H592" s="2">
        <v>0.62</v>
      </c>
      <c r="I592" s="2">
        <v>0.05</v>
      </c>
      <c r="J592">
        <v>71110</v>
      </c>
      <c r="L592">
        <f>D592+G592</f>
        <v>2016</v>
      </c>
      <c r="M592">
        <f>E592+H592</f>
        <v>0.67999999999999994</v>
      </c>
      <c r="N592">
        <f>F592+I592</f>
        <v>6.0000000000000005E-2</v>
      </c>
    </row>
    <row r="593" spans="2:14" x14ac:dyDescent="0.75">
      <c r="B593" s="1">
        <v>0.96356481481479395</v>
      </c>
      <c r="C593" s="4">
        <f t="shared" si="9"/>
        <v>450.99999999819681</v>
      </c>
      <c r="D593">
        <v>172</v>
      </c>
      <c r="E593" s="2">
        <v>0.06</v>
      </c>
      <c r="F593" s="2">
        <v>0</v>
      </c>
      <c r="G593">
        <v>1844</v>
      </c>
      <c r="H593" s="2">
        <v>0.62</v>
      </c>
      <c r="I593" s="2">
        <v>0.1</v>
      </c>
      <c r="J593">
        <v>78080</v>
      </c>
      <c r="L593">
        <f>D593+G593</f>
        <v>2016</v>
      </c>
      <c r="M593">
        <f>E593+H593</f>
        <v>0.67999999999999994</v>
      </c>
      <c r="N593">
        <f>F593+I593</f>
        <v>0.1</v>
      </c>
    </row>
    <row r="594" spans="2:14" x14ac:dyDescent="0.75">
      <c r="B594" s="1">
        <v>0.96357638888886799</v>
      </c>
      <c r="C594" s="4">
        <f t="shared" si="9"/>
        <v>451.99999999819374</v>
      </c>
      <c r="D594">
        <v>172</v>
      </c>
      <c r="E594" s="2">
        <v>0.06</v>
      </c>
      <c r="F594" s="2">
        <v>0</v>
      </c>
      <c r="G594">
        <v>1844</v>
      </c>
      <c r="H594" s="2">
        <v>0.62</v>
      </c>
      <c r="I594" s="2">
        <v>0.1</v>
      </c>
      <c r="J594">
        <v>78080</v>
      </c>
      <c r="L594">
        <f>D594+G594</f>
        <v>2016</v>
      </c>
      <c r="M594">
        <f>E594+H594</f>
        <v>0.67999999999999994</v>
      </c>
      <c r="N594">
        <f>F594+I594</f>
        <v>0.1</v>
      </c>
    </row>
    <row r="595" spans="2:14" x14ac:dyDescent="0.75">
      <c r="B595" s="1">
        <v>0.96358796296294202</v>
      </c>
      <c r="C595" s="4">
        <f t="shared" si="9"/>
        <v>452.99999999819073</v>
      </c>
      <c r="D595">
        <v>172</v>
      </c>
      <c r="E595" s="2">
        <v>0.06</v>
      </c>
      <c r="F595" s="2">
        <v>0.01</v>
      </c>
      <c r="G595">
        <v>1844</v>
      </c>
      <c r="H595" s="2">
        <v>0.62</v>
      </c>
      <c r="I595" s="2">
        <v>0.12</v>
      </c>
      <c r="J595">
        <v>76440</v>
      </c>
      <c r="L595">
        <f>D595+G595</f>
        <v>2016</v>
      </c>
      <c r="M595">
        <f>E595+H595</f>
        <v>0.67999999999999994</v>
      </c>
      <c r="N595">
        <f>F595+I595</f>
        <v>0.13</v>
      </c>
    </row>
    <row r="596" spans="2:14" x14ac:dyDescent="0.75">
      <c r="B596" s="1">
        <v>0.96359953703701595</v>
      </c>
      <c r="C596" s="4">
        <f t="shared" si="9"/>
        <v>453.99999999817805</v>
      </c>
      <c r="D596">
        <v>172</v>
      </c>
      <c r="E596" s="2">
        <v>0.06</v>
      </c>
      <c r="F596" s="2">
        <v>0</v>
      </c>
      <c r="G596">
        <v>1844</v>
      </c>
      <c r="H596" s="2">
        <v>0.62</v>
      </c>
      <c r="I596" s="2">
        <v>0.2</v>
      </c>
      <c r="J596">
        <v>77055</v>
      </c>
      <c r="L596">
        <f>D596+G596</f>
        <v>2016</v>
      </c>
      <c r="M596">
        <f>E596+H596</f>
        <v>0.67999999999999994</v>
      </c>
      <c r="N596">
        <f>F596+I596</f>
        <v>0.2</v>
      </c>
    </row>
    <row r="597" spans="2:14" x14ac:dyDescent="0.75">
      <c r="B597" s="1">
        <v>0.96361111111108999</v>
      </c>
      <c r="C597" s="4">
        <f t="shared" si="9"/>
        <v>454.99999999817504</v>
      </c>
      <c r="D597">
        <v>172</v>
      </c>
      <c r="E597" s="2">
        <v>0.06</v>
      </c>
      <c r="F597" s="2">
        <v>0</v>
      </c>
      <c r="G597">
        <v>1844</v>
      </c>
      <c r="H597" s="2">
        <v>0.62</v>
      </c>
      <c r="I597" s="2">
        <v>0.13</v>
      </c>
      <c r="J597">
        <v>74390</v>
      </c>
      <c r="L597">
        <f>D597+G597</f>
        <v>2016</v>
      </c>
      <c r="M597">
        <f>E597+H597</f>
        <v>0.67999999999999994</v>
      </c>
      <c r="N597">
        <f>F597+I597</f>
        <v>0.13</v>
      </c>
    </row>
    <row r="598" spans="2:14" x14ac:dyDescent="0.75">
      <c r="B598" s="1">
        <v>0.96362268518516403</v>
      </c>
      <c r="C598" s="4">
        <f t="shared" si="9"/>
        <v>455.99999999817203</v>
      </c>
      <c r="D598">
        <v>172</v>
      </c>
      <c r="E598" s="2">
        <v>0.06</v>
      </c>
      <c r="F598" s="2">
        <v>0</v>
      </c>
      <c r="G598">
        <v>1844</v>
      </c>
      <c r="H598" s="2">
        <v>0.62</v>
      </c>
      <c r="I598" s="2">
        <v>0.05</v>
      </c>
      <c r="J598">
        <v>75620</v>
      </c>
      <c r="L598">
        <f>D598+G598</f>
        <v>2016</v>
      </c>
      <c r="M598">
        <f>E598+H598</f>
        <v>0.67999999999999994</v>
      </c>
      <c r="N598">
        <f>F598+I598</f>
        <v>0.05</v>
      </c>
    </row>
    <row r="599" spans="2:14" x14ac:dyDescent="0.75">
      <c r="B599" s="1">
        <v>0.96363425925923796</v>
      </c>
      <c r="C599" s="4">
        <f t="shared" si="9"/>
        <v>456.99999999815935</v>
      </c>
      <c r="D599">
        <v>172</v>
      </c>
      <c r="E599" s="2">
        <v>0.06</v>
      </c>
      <c r="F599" s="2">
        <v>0</v>
      </c>
      <c r="G599">
        <v>1844</v>
      </c>
      <c r="H599" s="2">
        <v>0.62</v>
      </c>
      <c r="I599" s="2">
        <v>0.12</v>
      </c>
      <c r="J599">
        <v>70290</v>
      </c>
      <c r="L599">
        <f>D599+G599</f>
        <v>2016</v>
      </c>
      <c r="M599">
        <f>E599+H599</f>
        <v>0.67999999999999994</v>
      </c>
      <c r="N599">
        <f>F599+I599</f>
        <v>0.12</v>
      </c>
    </row>
    <row r="600" spans="2:14" x14ac:dyDescent="0.75">
      <c r="B600" s="1">
        <v>0.963645833333312</v>
      </c>
      <c r="C600" s="4">
        <f t="shared" si="9"/>
        <v>457.99999999815634</v>
      </c>
      <c r="D600">
        <v>172</v>
      </c>
      <c r="E600" s="2">
        <v>0.06</v>
      </c>
      <c r="F600" s="2">
        <v>0.01</v>
      </c>
      <c r="G600">
        <v>1844</v>
      </c>
      <c r="H600" s="2">
        <v>0.62</v>
      </c>
      <c r="I600" s="2">
        <v>0.11</v>
      </c>
      <c r="J600">
        <v>72545</v>
      </c>
      <c r="L600">
        <f>D600+G600</f>
        <v>2016</v>
      </c>
      <c r="M600">
        <f>E600+H600</f>
        <v>0.67999999999999994</v>
      </c>
      <c r="N600">
        <f>F600+I600</f>
        <v>0.12</v>
      </c>
    </row>
    <row r="601" spans="2:14" x14ac:dyDescent="0.75">
      <c r="B601" s="1">
        <v>0.96365740740738604</v>
      </c>
      <c r="C601" s="4">
        <f t="shared" si="9"/>
        <v>458.99999999815327</v>
      </c>
      <c r="D601">
        <v>172</v>
      </c>
      <c r="E601" s="2">
        <v>0.06</v>
      </c>
      <c r="F601" s="2">
        <v>0</v>
      </c>
      <c r="G601">
        <v>1844</v>
      </c>
      <c r="H601" s="2">
        <v>0.62</v>
      </c>
      <c r="I601" s="2">
        <v>0.13</v>
      </c>
      <c r="J601">
        <v>72955</v>
      </c>
      <c r="L601">
        <f>D601+G601</f>
        <v>2016</v>
      </c>
      <c r="M601">
        <f>E601+H601</f>
        <v>0.67999999999999994</v>
      </c>
      <c r="N601">
        <f>F601+I601</f>
        <v>0.13</v>
      </c>
    </row>
    <row r="602" spans="2:14" x14ac:dyDescent="0.75">
      <c r="B602" s="1">
        <v>0.96366898148145996</v>
      </c>
      <c r="C602" s="4">
        <f t="shared" si="9"/>
        <v>459.99999999814065</v>
      </c>
      <c r="D602">
        <v>172</v>
      </c>
      <c r="E602" s="2">
        <v>0.06</v>
      </c>
      <c r="F602" s="2">
        <v>0</v>
      </c>
      <c r="G602">
        <v>1844</v>
      </c>
      <c r="H602" s="2">
        <v>0.62</v>
      </c>
      <c r="I602" s="2">
        <v>0.11</v>
      </c>
      <c r="J602">
        <v>73775</v>
      </c>
      <c r="L602">
        <f>D602+G602</f>
        <v>2016</v>
      </c>
      <c r="M602">
        <f>E602+H602</f>
        <v>0.67999999999999994</v>
      </c>
      <c r="N602">
        <f>F602+I602</f>
        <v>0.11</v>
      </c>
    </row>
    <row r="603" spans="2:14" x14ac:dyDescent="0.75">
      <c r="B603" s="1">
        <v>0.963680555555534</v>
      </c>
      <c r="C603" s="4">
        <f t="shared" si="9"/>
        <v>460.99999999813758</v>
      </c>
      <c r="D603">
        <v>172</v>
      </c>
      <c r="E603" s="2">
        <v>0.06</v>
      </c>
      <c r="F603" s="2">
        <v>0</v>
      </c>
      <c r="G603">
        <v>1844</v>
      </c>
      <c r="H603" s="2">
        <v>0.62</v>
      </c>
      <c r="I603" s="2">
        <v>0.11</v>
      </c>
      <c r="J603">
        <v>73775</v>
      </c>
      <c r="L603">
        <f>D603+G603</f>
        <v>2016</v>
      </c>
      <c r="M603">
        <f>E603+H603</f>
        <v>0.67999999999999994</v>
      </c>
      <c r="N603">
        <f>F603+I603</f>
        <v>0.11</v>
      </c>
    </row>
    <row r="604" spans="2:14" x14ac:dyDescent="0.75">
      <c r="B604" s="1">
        <v>0.96369212962960804</v>
      </c>
      <c r="C604" s="4">
        <f t="shared" si="9"/>
        <v>461.99999999813457</v>
      </c>
      <c r="D604">
        <v>172</v>
      </c>
      <c r="E604" s="2">
        <v>0.06</v>
      </c>
      <c r="F604" s="2">
        <v>0</v>
      </c>
      <c r="G604">
        <v>1844</v>
      </c>
      <c r="H604" s="2">
        <v>0.62</v>
      </c>
      <c r="I604" s="2">
        <v>0.13</v>
      </c>
      <c r="J604">
        <v>73980</v>
      </c>
      <c r="L604">
        <f>D604+G604</f>
        <v>2016</v>
      </c>
      <c r="M604">
        <f>E604+H604</f>
        <v>0.67999999999999994</v>
      </c>
      <c r="N604">
        <f>F604+I604</f>
        <v>0.13</v>
      </c>
    </row>
    <row r="605" spans="2:14" x14ac:dyDescent="0.75">
      <c r="B605" s="1">
        <v>0.96370370370368297</v>
      </c>
      <c r="C605" s="4">
        <f t="shared" si="9"/>
        <v>462.9999999982083</v>
      </c>
      <c r="D605">
        <v>172</v>
      </c>
      <c r="E605" s="2">
        <v>0.06</v>
      </c>
      <c r="F605" s="2">
        <v>0</v>
      </c>
      <c r="G605">
        <v>1844</v>
      </c>
      <c r="H605" s="2">
        <v>0.62</v>
      </c>
      <c r="I605" s="2">
        <v>0.06</v>
      </c>
      <c r="J605">
        <v>73980</v>
      </c>
      <c r="L605">
        <f>D605+G605</f>
        <v>2016</v>
      </c>
      <c r="M605">
        <f>E605+H605</f>
        <v>0.67999999999999994</v>
      </c>
      <c r="N605">
        <f>F605+I605</f>
        <v>0.06</v>
      </c>
    </row>
    <row r="606" spans="2:14" x14ac:dyDescent="0.75">
      <c r="B606" s="1">
        <v>0.96371527777775701</v>
      </c>
      <c r="C606" s="4">
        <f t="shared" si="9"/>
        <v>463.99999999820523</v>
      </c>
      <c r="D606">
        <v>172</v>
      </c>
      <c r="E606" s="2">
        <v>0.06</v>
      </c>
      <c r="F606" s="2">
        <v>0</v>
      </c>
      <c r="G606">
        <v>1844</v>
      </c>
      <c r="H606" s="2">
        <v>0.62</v>
      </c>
      <c r="I606" s="2">
        <v>0.13</v>
      </c>
      <c r="J606">
        <v>72135</v>
      </c>
      <c r="L606">
        <f>D606+G606</f>
        <v>2016</v>
      </c>
      <c r="M606">
        <f>E606+H606</f>
        <v>0.67999999999999994</v>
      </c>
      <c r="N606">
        <f>F606+I606</f>
        <v>0.13</v>
      </c>
    </row>
    <row r="607" spans="2:14" x14ac:dyDescent="0.75">
      <c r="B607" s="1">
        <v>0.96372685185183105</v>
      </c>
      <c r="C607" s="4">
        <f t="shared" si="9"/>
        <v>464.99999999820216</v>
      </c>
      <c r="D607">
        <v>172</v>
      </c>
      <c r="E607" s="2">
        <v>0.06</v>
      </c>
      <c r="F607" s="2">
        <v>0.01</v>
      </c>
      <c r="G607">
        <v>1844</v>
      </c>
      <c r="H607" s="2">
        <v>0.62</v>
      </c>
      <c r="I607" s="2">
        <v>0.17</v>
      </c>
      <c r="J607">
        <v>71520</v>
      </c>
      <c r="L607">
        <f>D607+G607</f>
        <v>2016</v>
      </c>
      <c r="M607">
        <f>E607+H607</f>
        <v>0.67999999999999994</v>
      </c>
      <c r="N607">
        <f>F607+I607</f>
        <v>0.18000000000000002</v>
      </c>
    </row>
    <row r="608" spans="2:14" x14ac:dyDescent="0.75">
      <c r="B608" s="1">
        <v>0.96373842592590497</v>
      </c>
      <c r="C608" s="4">
        <f t="shared" si="9"/>
        <v>465.99999999818954</v>
      </c>
      <c r="D608">
        <v>172</v>
      </c>
      <c r="E608" s="2">
        <v>0.06</v>
      </c>
      <c r="F608" s="2">
        <v>0</v>
      </c>
      <c r="G608">
        <v>1844</v>
      </c>
      <c r="H608" s="2">
        <v>0.62</v>
      </c>
      <c r="I608" s="2">
        <v>0.05</v>
      </c>
      <c r="J608">
        <v>70290</v>
      </c>
      <c r="L608">
        <f>D608+G608</f>
        <v>2016</v>
      </c>
      <c r="M608">
        <f>E608+H608</f>
        <v>0.67999999999999994</v>
      </c>
      <c r="N608">
        <f>F608+I608</f>
        <v>0.05</v>
      </c>
    </row>
    <row r="609" spans="2:14" x14ac:dyDescent="0.75">
      <c r="B609" s="1">
        <v>0.96374999999997901</v>
      </c>
      <c r="C609" s="4">
        <f t="shared" si="9"/>
        <v>466.99999999818652</v>
      </c>
      <c r="D609">
        <v>172</v>
      </c>
      <c r="E609" s="2">
        <v>0.06</v>
      </c>
      <c r="F609" s="2">
        <v>0</v>
      </c>
      <c r="G609">
        <v>1844</v>
      </c>
      <c r="H609" s="2">
        <v>0.62</v>
      </c>
      <c r="I609" s="2">
        <v>0.13</v>
      </c>
      <c r="J609">
        <v>70290</v>
      </c>
      <c r="L609">
        <f>D609+G609</f>
        <v>2016</v>
      </c>
      <c r="M609">
        <f>E609+H609</f>
        <v>0.67999999999999994</v>
      </c>
      <c r="N609">
        <f>F609+I609</f>
        <v>0.13</v>
      </c>
    </row>
    <row r="610" spans="2:14" x14ac:dyDescent="0.75">
      <c r="B610" s="1">
        <v>0.96376157407405305</v>
      </c>
      <c r="C610" s="4">
        <f t="shared" si="9"/>
        <v>467.99999999818345</v>
      </c>
      <c r="D610">
        <v>172</v>
      </c>
      <c r="E610" s="2">
        <v>0.06</v>
      </c>
      <c r="F610" s="2">
        <v>0.01</v>
      </c>
      <c r="G610">
        <v>1844</v>
      </c>
      <c r="H610" s="2">
        <v>0.62</v>
      </c>
      <c r="I610" s="2">
        <v>0.21</v>
      </c>
      <c r="J610">
        <v>70905</v>
      </c>
      <c r="L610">
        <f>D610+G610</f>
        <v>2016</v>
      </c>
      <c r="M610">
        <f>E610+H610</f>
        <v>0.67999999999999994</v>
      </c>
      <c r="N610">
        <f>F610+I610</f>
        <v>0.22</v>
      </c>
    </row>
    <row r="611" spans="2:14" x14ac:dyDescent="0.75">
      <c r="B611" s="1">
        <v>0.96377314814812698</v>
      </c>
      <c r="C611" s="4">
        <f t="shared" si="9"/>
        <v>468.99999999817084</v>
      </c>
      <c r="D611">
        <v>172</v>
      </c>
      <c r="E611" s="2">
        <v>0.06</v>
      </c>
      <c r="F611" s="2">
        <v>0.01</v>
      </c>
      <c r="G611">
        <v>1844</v>
      </c>
      <c r="H611" s="2">
        <v>0.62</v>
      </c>
      <c r="I611" s="2">
        <v>0.21</v>
      </c>
      <c r="J611">
        <v>70905</v>
      </c>
      <c r="L611">
        <f>D611+G611</f>
        <v>2016</v>
      </c>
      <c r="M611">
        <f>E611+H611</f>
        <v>0.67999999999999994</v>
      </c>
      <c r="N611">
        <f>F611+I611</f>
        <v>0.22</v>
      </c>
    </row>
    <row r="612" spans="2:14" x14ac:dyDescent="0.75">
      <c r="B612" s="1">
        <v>0.96378472222220102</v>
      </c>
      <c r="C612" s="4">
        <f t="shared" si="9"/>
        <v>469.99999999816782</v>
      </c>
      <c r="D612">
        <v>172</v>
      </c>
      <c r="E612" s="2">
        <v>0.06</v>
      </c>
      <c r="F612" s="2">
        <v>0</v>
      </c>
      <c r="G612">
        <v>1844</v>
      </c>
      <c r="H612" s="2">
        <v>0.62</v>
      </c>
      <c r="I612" s="2">
        <v>0.13</v>
      </c>
      <c r="J612">
        <v>70085</v>
      </c>
      <c r="L612">
        <f>D612+G612</f>
        <v>2016</v>
      </c>
      <c r="M612">
        <f>E612+H612</f>
        <v>0.67999999999999994</v>
      </c>
      <c r="N612">
        <f>F612+I612</f>
        <v>0.13</v>
      </c>
    </row>
    <row r="613" spans="2:14" x14ac:dyDescent="0.75">
      <c r="B613" s="1">
        <v>0.96379629629627495</v>
      </c>
      <c r="C613" s="4">
        <f t="shared" si="9"/>
        <v>470.99999999815515</v>
      </c>
      <c r="D613">
        <v>172</v>
      </c>
      <c r="E613" s="2">
        <v>0.06</v>
      </c>
      <c r="F613" s="2">
        <v>0</v>
      </c>
      <c r="G613">
        <v>1844</v>
      </c>
      <c r="H613" s="2">
        <v>0.62</v>
      </c>
      <c r="I613" s="2">
        <v>0.08</v>
      </c>
      <c r="J613">
        <v>69880</v>
      </c>
      <c r="L613">
        <f>D613+G613</f>
        <v>2016</v>
      </c>
      <c r="M613">
        <f>E613+H613</f>
        <v>0.67999999999999994</v>
      </c>
      <c r="N613">
        <f>F613+I613</f>
        <v>0.08</v>
      </c>
    </row>
    <row r="614" spans="2:14" x14ac:dyDescent="0.75">
      <c r="B614" s="1">
        <v>0.96380787037034898</v>
      </c>
      <c r="C614" s="4">
        <f t="shared" si="9"/>
        <v>471.99999999815213</v>
      </c>
      <c r="D614">
        <v>172</v>
      </c>
      <c r="E614" s="2">
        <v>0.06</v>
      </c>
      <c r="F614" s="2">
        <v>0.01</v>
      </c>
      <c r="G614">
        <v>1844</v>
      </c>
      <c r="H614" s="2">
        <v>0.62</v>
      </c>
      <c r="I614" s="2">
        <v>0.11</v>
      </c>
      <c r="J614">
        <v>69470</v>
      </c>
      <c r="L614">
        <f>D614+G614</f>
        <v>2016</v>
      </c>
      <c r="M614">
        <f>E614+H614</f>
        <v>0.67999999999999994</v>
      </c>
      <c r="N614">
        <f>F614+I614</f>
        <v>0.12</v>
      </c>
    </row>
    <row r="615" spans="2:14" x14ac:dyDescent="0.75">
      <c r="B615" s="1">
        <v>0.96381944444442302</v>
      </c>
      <c r="C615" s="4">
        <f t="shared" si="9"/>
        <v>472.99999999814906</v>
      </c>
      <c r="D615">
        <v>172</v>
      </c>
      <c r="E615" s="2">
        <v>0.06</v>
      </c>
      <c r="F615" s="2">
        <v>0</v>
      </c>
      <c r="G615">
        <v>1844</v>
      </c>
      <c r="H615" s="2">
        <v>0.62</v>
      </c>
      <c r="I615" s="2">
        <v>0.18</v>
      </c>
      <c r="J615">
        <v>69880</v>
      </c>
      <c r="L615">
        <f>D615+G615</f>
        <v>2016</v>
      </c>
      <c r="M615">
        <f>E615+H615</f>
        <v>0.67999999999999994</v>
      </c>
      <c r="N615">
        <f>F615+I615</f>
        <v>0.18</v>
      </c>
    </row>
    <row r="616" spans="2:14" x14ac:dyDescent="0.75">
      <c r="B616" s="1">
        <v>0.96383101851849695</v>
      </c>
      <c r="C616" s="4">
        <f t="shared" si="9"/>
        <v>473.99999999813645</v>
      </c>
      <c r="D616">
        <v>172</v>
      </c>
      <c r="E616" s="2">
        <v>0.06</v>
      </c>
      <c r="F616" s="2">
        <v>0.01</v>
      </c>
      <c r="G616">
        <v>1844</v>
      </c>
      <c r="H616" s="2">
        <v>0.62</v>
      </c>
      <c r="I616" s="2">
        <v>0.06</v>
      </c>
      <c r="J616">
        <v>68855</v>
      </c>
      <c r="L616">
        <f>D616+G616</f>
        <v>2016</v>
      </c>
      <c r="M616">
        <f>E616+H616</f>
        <v>0.67999999999999994</v>
      </c>
      <c r="N616">
        <f>F616+I616</f>
        <v>6.9999999999999993E-2</v>
      </c>
    </row>
    <row r="617" spans="2:14" x14ac:dyDescent="0.75">
      <c r="B617" s="1">
        <v>0.96384259259257099</v>
      </c>
      <c r="C617" s="4">
        <f t="shared" si="9"/>
        <v>474.99999999813338</v>
      </c>
      <c r="D617">
        <v>172</v>
      </c>
      <c r="E617" s="2">
        <v>0.06</v>
      </c>
      <c r="F617" s="2">
        <v>0</v>
      </c>
      <c r="G617">
        <v>1844</v>
      </c>
      <c r="H617" s="2">
        <v>0.62</v>
      </c>
      <c r="I617" s="2">
        <v>0.14000000000000001</v>
      </c>
      <c r="J617">
        <v>73570</v>
      </c>
      <c r="L617">
        <f>D617+G617</f>
        <v>2016</v>
      </c>
      <c r="M617">
        <f>E617+H617</f>
        <v>0.67999999999999994</v>
      </c>
      <c r="N617">
        <f>F617+I617</f>
        <v>0.14000000000000001</v>
      </c>
    </row>
    <row r="618" spans="2:14" x14ac:dyDescent="0.75">
      <c r="B618" s="1">
        <v>0.96385416666664503</v>
      </c>
      <c r="C618" s="4">
        <f t="shared" si="9"/>
        <v>475.99999999813036</v>
      </c>
      <c r="D618">
        <v>172</v>
      </c>
      <c r="E618" s="2">
        <v>0.06</v>
      </c>
      <c r="F618" s="2">
        <v>0</v>
      </c>
      <c r="G618">
        <v>1844</v>
      </c>
      <c r="H618" s="2">
        <v>0.62</v>
      </c>
      <c r="I618" s="2">
        <v>0.12</v>
      </c>
      <c r="J618">
        <v>72750</v>
      </c>
      <c r="L618">
        <f>D618+G618</f>
        <v>2016</v>
      </c>
      <c r="M618">
        <f>E618+H618</f>
        <v>0.67999999999999994</v>
      </c>
      <c r="N618">
        <f>F618+I618</f>
        <v>0.12</v>
      </c>
    </row>
    <row r="619" spans="2:14" x14ac:dyDescent="0.75">
      <c r="B619" s="1">
        <v>0.96386574074071896</v>
      </c>
      <c r="C619" s="4">
        <f t="shared" si="9"/>
        <v>476.99999999811774</v>
      </c>
      <c r="D619">
        <v>172</v>
      </c>
      <c r="E619" s="2">
        <v>0.06</v>
      </c>
      <c r="F619" s="2">
        <v>0</v>
      </c>
      <c r="G619">
        <v>1844</v>
      </c>
      <c r="H619" s="2">
        <v>0.62</v>
      </c>
      <c r="I619" s="2">
        <v>0.12</v>
      </c>
      <c r="J619">
        <v>72750</v>
      </c>
      <c r="L619">
        <f>D619+G619</f>
        <v>2016</v>
      </c>
      <c r="M619">
        <f>E619+H619</f>
        <v>0.67999999999999994</v>
      </c>
      <c r="N619">
        <f>F619+I619</f>
        <v>0.12</v>
      </c>
    </row>
    <row r="620" spans="2:14" x14ac:dyDescent="0.75">
      <c r="B620" s="1">
        <v>0.963877314814793</v>
      </c>
      <c r="C620" s="4">
        <f t="shared" si="9"/>
        <v>477.99999999811467</v>
      </c>
      <c r="D620">
        <v>172</v>
      </c>
      <c r="E620" s="2">
        <v>0.06</v>
      </c>
      <c r="F620" s="2">
        <v>0.01</v>
      </c>
      <c r="G620">
        <v>1844</v>
      </c>
      <c r="H620" s="2">
        <v>0.62</v>
      </c>
      <c r="I620" s="2">
        <v>0.18</v>
      </c>
      <c r="J620">
        <v>80335</v>
      </c>
      <c r="L620">
        <f>D620+G620</f>
        <v>2016</v>
      </c>
      <c r="M620">
        <f>E620+H620</f>
        <v>0.67999999999999994</v>
      </c>
      <c r="N620">
        <f>F620+I620</f>
        <v>0.19</v>
      </c>
    </row>
    <row r="621" spans="2:14" x14ac:dyDescent="0.75">
      <c r="B621" s="1">
        <v>0.96388888888886703</v>
      </c>
      <c r="C621" s="4">
        <f t="shared" si="9"/>
        <v>478.99999999811166</v>
      </c>
      <c r="D621">
        <v>172</v>
      </c>
      <c r="E621" s="2">
        <v>0.06</v>
      </c>
      <c r="F621" s="2">
        <v>0</v>
      </c>
      <c r="G621">
        <v>1844</v>
      </c>
      <c r="H621" s="2">
        <v>0.62</v>
      </c>
      <c r="I621" s="2">
        <v>0.13</v>
      </c>
      <c r="J621">
        <v>78285</v>
      </c>
      <c r="L621">
        <f>D621+G621</f>
        <v>2016</v>
      </c>
      <c r="M621">
        <f>E621+H621</f>
        <v>0.67999999999999994</v>
      </c>
      <c r="N621">
        <f>F621+I621</f>
        <v>0.13</v>
      </c>
    </row>
    <row r="622" spans="2:14" x14ac:dyDescent="0.75">
      <c r="B622" s="1">
        <v>0.96390046296294096</v>
      </c>
      <c r="C622" s="4">
        <f t="shared" si="9"/>
        <v>479.99999999809904</v>
      </c>
      <c r="D622">
        <v>172</v>
      </c>
      <c r="E622" s="2">
        <v>0.06</v>
      </c>
      <c r="F622" s="2">
        <v>0</v>
      </c>
      <c r="G622">
        <v>1844</v>
      </c>
      <c r="H622" s="2">
        <v>0.62</v>
      </c>
      <c r="I622" s="2">
        <v>0.06</v>
      </c>
      <c r="J622">
        <v>68445</v>
      </c>
      <c r="L622">
        <f>D622+G622</f>
        <v>2016</v>
      </c>
      <c r="M622">
        <f>E622+H622</f>
        <v>0.67999999999999994</v>
      </c>
      <c r="N622">
        <f>F622+I622</f>
        <v>0.06</v>
      </c>
    </row>
    <row r="623" spans="2:14" x14ac:dyDescent="0.75">
      <c r="B623" s="1">
        <v>0.963912037037015</v>
      </c>
      <c r="C623" s="4">
        <f t="shared" si="9"/>
        <v>480.99999999809597</v>
      </c>
      <c r="D623">
        <v>172</v>
      </c>
      <c r="E623" s="2">
        <v>0.06</v>
      </c>
      <c r="F623" s="2">
        <v>0</v>
      </c>
      <c r="G623">
        <v>1844</v>
      </c>
      <c r="H623" s="2">
        <v>0.62</v>
      </c>
      <c r="I623" s="2">
        <v>0.21</v>
      </c>
      <c r="J623">
        <v>71315</v>
      </c>
      <c r="L623">
        <f>D623+G623</f>
        <v>2016</v>
      </c>
      <c r="M623">
        <f>E623+H623</f>
        <v>0.67999999999999994</v>
      </c>
      <c r="N623">
        <f>F623+I623</f>
        <v>0.21</v>
      </c>
    </row>
    <row r="624" spans="2:14" x14ac:dyDescent="0.75">
      <c r="B624" s="1">
        <v>0.96392361111108904</v>
      </c>
      <c r="C624" s="4">
        <f t="shared" si="9"/>
        <v>481.9999999980929</v>
      </c>
      <c r="D624">
        <v>173</v>
      </c>
      <c r="E624" s="2">
        <v>0.06</v>
      </c>
      <c r="F624" s="2">
        <v>0.12</v>
      </c>
      <c r="G624">
        <v>0</v>
      </c>
      <c r="H624" s="2">
        <v>0</v>
      </c>
      <c r="I624" s="2">
        <v>0</v>
      </c>
      <c r="J624">
        <v>71930</v>
      </c>
      <c r="L624">
        <f>D624+G624</f>
        <v>173</v>
      </c>
      <c r="M624">
        <f>E624+H624</f>
        <v>0.06</v>
      </c>
      <c r="N624">
        <f>F624+I624</f>
        <v>0.12</v>
      </c>
    </row>
    <row r="625" spans="2:14" x14ac:dyDescent="0.75">
      <c r="B625" s="1">
        <v>0.96393518518516297</v>
      </c>
      <c r="C625" s="4">
        <f t="shared" si="9"/>
        <v>482.99999999808028</v>
      </c>
      <c r="D625">
        <v>173</v>
      </c>
      <c r="E625" s="2">
        <v>0.06</v>
      </c>
      <c r="F625" s="2">
        <v>0.06</v>
      </c>
      <c r="G625">
        <v>0</v>
      </c>
      <c r="H625" s="2">
        <v>0</v>
      </c>
      <c r="I625" s="2">
        <v>0</v>
      </c>
      <c r="J625">
        <v>62910</v>
      </c>
      <c r="L625">
        <f>D625+G625</f>
        <v>173</v>
      </c>
      <c r="M625">
        <f>E625+H625</f>
        <v>0.06</v>
      </c>
      <c r="N625">
        <f>F625+I625</f>
        <v>0.06</v>
      </c>
    </row>
    <row r="626" spans="2:14" x14ac:dyDescent="0.75">
      <c r="B626" s="1">
        <v>0.96394675925923701</v>
      </c>
      <c r="C626" s="4">
        <f t="shared" si="9"/>
        <v>483.99999999807727</v>
      </c>
      <c r="D626">
        <v>173</v>
      </c>
      <c r="E626" s="2">
        <v>0.06</v>
      </c>
      <c r="F626" s="2">
        <v>0</v>
      </c>
      <c r="G626">
        <v>1140</v>
      </c>
      <c r="H626" s="2">
        <v>0.38</v>
      </c>
      <c r="I626" s="2">
        <v>0.13</v>
      </c>
      <c r="J626">
        <v>73365</v>
      </c>
      <c r="L626">
        <f>D626+G626</f>
        <v>1313</v>
      </c>
      <c r="M626">
        <f>E626+H626</f>
        <v>0.44</v>
      </c>
      <c r="N626">
        <f>F626+I626</f>
        <v>0.13</v>
      </c>
    </row>
    <row r="627" spans="2:14" x14ac:dyDescent="0.75">
      <c r="B627" s="1">
        <v>0.96395833333331105</v>
      </c>
      <c r="C627" s="4">
        <f t="shared" si="9"/>
        <v>484.9999999980742</v>
      </c>
      <c r="D627">
        <v>173</v>
      </c>
      <c r="E627" s="2">
        <v>0.06</v>
      </c>
      <c r="F627" s="2">
        <v>0</v>
      </c>
      <c r="G627">
        <v>1140</v>
      </c>
      <c r="H627" s="2">
        <v>0.38</v>
      </c>
      <c r="I627" s="2">
        <v>0.13</v>
      </c>
      <c r="J627">
        <v>76440</v>
      </c>
      <c r="L627">
        <f>D627+G627</f>
        <v>1313</v>
      </c>
      <c r="M627">
        <f>E627+H627</f>
        <v>0.44</v>
      </c>
      <c r="N627">
        <f>F627+I627</f>
        <v>0.13</v>
      </c>
    </row>
    <row r="628" spans="2:14" x14ac:dyDescent="0.75">
      <c r="B628" s="1">
        <v>0.96396990740738497</v>
      </c>
      <c r="C628" s="4">
        <f t="shared" si="9"/>
        <v>485.99999999806158</v>
      </c>
      <c r="D628">
        <v>173</v>
      </c>
      <c r="E628" s="2">
        <v>0.06</v>
      </c>
      <c r="F628" s="2">
        <v>0</v>
      </c>
      <c r="G628">
        <v>1140</v>
      </c>
      <c r="H628" s="2">
        <v>0.38</v>
      </c>
      <c r="I628" s="2">
        <v>0.13</v>
      </c>
      <c r="J628">
        <v>76440</v>
      </c>
      <c r="L628">
        <f>D628+G628</f>
        <v>1313</v>
      </c>
      <c r="M628">
        <f>E628+H628</f>
        <v>0.44</v>
      </c>
      <c r="N628">
        <f>F628+I628</f>
        <v>0.13</v>
      </c>
    </row>
    <row r="629" spans="2:14" x14ac:dyDescent="0.75">
      <c r="B629" s="1">
        <v>0.96398148148145901</v>
      </c>
      <c r="C629" s="4">
        <f t="shared" si="9"/>
        <v>486.99999999805857</v>
      </c>
      <c r="D629">
        <v>173</v>
      </c>
      <c r="E629" s="2">
        <v>0.06</v>
      </c>
      <c r="F629" s="2">
        <v>0.01</v>
      </c>
      <c r="G629">
        <v>1396</v>
      </c>
      <c r="H629" s="2">
        <v>0.47</v>
      </c>
      <c r="I629" s="2">
        <v>0.18</v>
      </c>
      <c r="J629">
        <v>74185</v>
      </c>
      <c r="L629">
        <f>D629+G629</f>
        <v>1569</v>
      </c>
      <c r="M629">
        <f>E629+H629</f>
        <v>0.53</v>
      </c>
      <c r="N629">
        <f>F629+I629</f>
        <v>0.19</v>
      </c>
    </row>
    <row r="630" spans="2:14" x14ac:dyDescent="0.75">
      <c r="B630" s="1">
        <v>0.96399305555553305</v>
      </c>
      <c r="C630" s="4">
        <f t="shared" si="9"/>
        <v>487.9999999980555</v>
      </c>
      <c r="D630">
        <v>173</v>
      </c>
      <c r="E630" s="2">
        <v>0.06</v>
      </c>
      <c r="F630" s="2">
        <v>0</v>
      </c>
      <c r="G630">
        <v>1396</v>
      </c>
      <c r="H630" s="2">
        <v>0.47</v>
      </c>
      <c r="I630" s="2">
        <v>0.13</v>
      </c>
      <c r="J630">
        <v>72955</v>
      </c>
      <c r="L630">
        <f>D630+G630</f>
        <v>1569</v>
      </c>
      <c r="M630">
        <f>E630+H630</f>
        <v>0.53</v>
      </c>
      <c r="N630">
        <f>F630+I630</f>
        <v>0.13</v>
      </c>
    </row>
    <row r="631" spans="2:14" x14ac:dyDescent="0.75">
      <c r="B631" s="1">
        <v>0.96400462962960798</v>
      </c>
      <c r="C631" s="4">
        <f t="shared" si="9"/>
        <v>488.99999999812917</v>
      </c>
      <c r="D631">
        <v>173</v>
      </c>
      <c r="E631" s="2">
        <v>0.06</v>
      </c>
      <c r="F631" s="2">
        <v>0</v>
      </c>
      <c r="G631">
        <v>1396</v>
      </c>
      <c r="H631" s="2">
        <v>0.47</v>
      </c>
      <c r="I631" s="2">
        <v>0.05</v>
      </c>
      <c r="J631">
        <v>74185</v>
      </c>
      <c r="L631">
        <f>D631+G631</f>
        <v>1569</v>
      </c>
      <c r="M631">
        <f>E631+H631</f>
        <v>0.53</v>
      </c>
      <c r="N631">
        <f>F631+I631</f>
        <v>0.05</v>
      </c>
    </row>
    <row r="632" spans="2:14" x14ac:dyDescent="0.75">
      <c r="B632" s="1">
        <v>0.96401620370368202</v>
      </c>
      <c r="C632" s="4">
        <f t="shared" si="9"/>
        <v>489.99999999812616</v>
      </c>
      <c r="D632">
        <v>173</v>
      </c>
      <c r="E632" s="2">
        <v>0.06</v>
      </c>
      <c r="F632" s="2">
        <v>0</v>
      </c>
      <c r="G632">
        <v>1396</v>
      </c>
      <c r="H632" s="2">
        <v>0.47</v>
      </c>
      <c r="I632" s="2">
        <v>0.12</v>
      </c>
      <c r="J632">
        <v>77055</v>
      </c>
      <c r="L632">
        <f>D632+G632</f>
        <v>1569</v>
      </c>
      <c r="M632">
        <f>E632+H632</f>
        <v>0.53</v>
      </c>
      <c r="N632">
        <f>F632+I632</f>
        <v>0.12</v>
      </c>
    </row>
    <row r="633" spans="2:14" x14ac:dyDescent="0.75">
      <c r="B633" s="1">
        <v>0.96402777777775595</v>
      </c>
      <c r="C633" s="4">
        <f t="shared" si="9"/>
        <v>490.99999999811354</v>
      </c>
      <c r="D633">
        <v>173</v>
      </c>
      <c r="E633" s="2">
        <v>0.06</v>
      </c>
      <c r="F633" s="2">
        <v>0</v>
      </c>
      <c r="G633">
        <v>1396</v>
      </c>
      <c r="H633" s="2">
        <v>0.47</v>
      </c>
      <c r="I633" s="2">
        <v>0.13</v>
      </c>
      <c r="J633">
        <v>76440</v>
      </c>
      <c r="L633">
        <f>D633+G633</f>
        <v>1569</v>
      </c>
      <c r="M633">
        <f>E633+H633</f>
        <v>0.53</v>
      </c>
      <c r="N633">
        <f>F633+I633</f>
        <v>0.13</v>
      </c>
    </row>
    <row r="634" spans="2:14" x14ac:dyDescent="0.75">
      <c r="B634" s="1">
        <v>0.96403935185182998</v>
      </c>
      <c r="C634" s="4">
        <f t="shared" si="9"/>
        <v>491.99999999811047</v>
      </c>
      <c r="D634">
        <v>173</v>
      </c>
      <c r="E634" s="2">
        <v>0.06</v>
      </c>
      <c r="F634" s="2">
        <v>0</v>
      </c>
      <c r="G634">
        <v>1396</v>
      </c>
      <c r="H634" s="2">
        <v>0.47</v>
      </c>
      <c r="I634" s="2">
        <v>0.19</v>
      </c>
      <c r="J634">
        <v>75620</v>
      </c>
      <c r="L634">
        <f>D634+G634</f>
        <v>1569</v>
      </c>
      <c r="M634">
        <f>E634+H634</f>
        <v>0.53</v>
      </c>
      <c r="N634">
        <f>F634+I634</f>
        <v>0.19</v>
      </c>
    </row>
    <row r="635" spans="2:14" x14ac:dyDescent="0.75">
      <c r="B635" s="1">
        <v>0.96405092592590402</v>
      </c>
      <c r="C635" s="4">
        <f t="shared" si="9"/>
        <v>492.99999999810746</v>
      </c>
      <c r="D635">
        <v>173</v>
      </c>
      <c r="E635" s="2">
        <v>0.06</v>
      </c>
      <c r="F635" s="2">
        <v>0.01</v>
      </c>
      <c r="G635">
        <v>1396</v>
      </c>
      <c r="H635" s="2">
        <v>0.47</v>
      </c>
      <c r="I635" s="2">
        <v>0.12</v>
      </c>
      <c r="J635">
        <v>73160</v>
      </c>
      <c r="L635">
        <f>D635+G635</f>
        <v>1569</v>
      </c>
      <c r="M635">
        <f>E635+H635</f>
        <v>0.53</v>
      </c>
      <c r="N635">
        <f>F635+I635</f>
        <v>0.13</v>
      </c>
    </row>
    <row r="636" spans="2:14" x14ac:dyDescent="0.75">
      <c r="B636" s="1">
        <v>0.96406249999997795</v>
      </c>
      <c r="C636" s="4">
        <f t="shared" si="9"/>
        <v>493.99999999809484</v>
      </c>
      <c r="D636">
        <v>173</v>
      </c>
      <c r="E636" s="2">
        <v>0.06</v>
      </c>
      <c r="F636" s="2">
        <v>0.01</v>
      </c>
      <c r="G636">
        <v>1396</v>
      </c>
      <c r="H636" s="2">
        <v>0.47</v>
      </c>
      <c r="I636" s="2">
        <v>0.12</v>
      </c>
      <c r="J636">
        <v>73160</v>
      </c>
      <c r="L636">
        <f>D636+G636</f>
        <v>1569</v>
      </c>
      <c r="M636">
        <f>E636+H636</f>
        <v>0.53</v>
      </c>
      <c r="N636">
        <f>F636+I636</f>
        <v>0.13</v>
      </c>
    </row>
    <row r="637" spans="2:14" x14ac:dyDescent="0.75">
      <c r="B637" s="1">
        <v>0.96407407407405199</v>
      </c>
      <c r="C637" s="4">
        <f t="shared" si="9"/>
        <v>494.99999999809177</v>
      </c>
      <c r="D637">
        <v>173</v>
      </c>
      <c r="E637" s="2">
        <v>0.06</v>
      </c>
      <c r="F637" s="2">
        <v>0.01</v>
      </c>
      <c r="G637">
        <v>1396</v>
      </c>
      <c r="H637" s="2">
        <v>0.47</v>
      </c>
      <c r="I637" s="2">
        <v>0.04</v>
      </c>
      <c r="J637">
        <v>71725</v>
      </c>
      <c r="L637">
        <f>D637+G637</f>
        <v>1569</v>
      </c>
      <c r="M637">
        <f>E637+H637</f>
        <v>0.53</v>
      </c>
      <c r="N637">
        <f>F637+I637</f>
        <v>0.05</v>
      </c>
    </row>
    <row r="638" spans="2:14" x14ac:dyDescent="0.75">
      <c r="B638" s="1">
        <v>0.96408564814812603</v>
      </c>
      <c r="C638" s="4">
        <f t="shared" si="9"/>
        <v>495.9999999980887</v>
      </c>
      <c r="D638">
        <v>173</v>
      </c>
      <c r="E638" s="2">
        <v>0.06</v>
      </c>
      <c r="F638" s="2">
        <v>0.01</v>
      </c>
      <c r="G638">
        <v>1396</v>
      </c>
      <c r="H638" s="2">
        <v>0.47</v>
      </c>
      <c r="I638" s="2">
        <v>0.09</v>
      </c>
      <c r="J638">
        <v>79105</v>
      </c>
      <c r="L638">
        <f>D638+G638</f>
        <v>1569</v>
      </c>
      <c r="M638">
        <f>E638+H638</f>
        <v>0.53</v>
      </c>
      <c r="N638">
        <f>F638+I638</f>
        <v>9.9999999999999992E-2</v>
      </c>
    </row>
    <row r="639" spans="2:14" x14ac:dyDescent="0.75">
      <c r="B639" s="1">
        <v>0.96409722222219996</v>
      </c>
      <c r="C639" s="4">
        <f t="shared" si="9"/>
        <v>496.99999999807608</v>
      </c>
      <c r="D639">
        <v>173</v>
      </c>
      <c r="E639" s="2">
        <v>0.06</v>
      </c>
      <c r="F639" s="2">
        <v>0</v>
      </c>
      <c r="G639">
        <v>1396</v>
      </c>
      <c r="H639" s="2">
        <v>0.47</v>
      </c>
      <c r="I639" s="2">
        <v>0.13</v>
      </c>
      <c r="J639">
        <v>76030</v>
      </c>
      <c r="L639">
        <f>D639+G639</f>
        <v>1569</v>
      </c>
      <c r="M639">
        <f>E639+H639</f>
        <v>0.53</v>
      </c>
      <c r="N639">
        <f>F639+I639</f>
        <v>0.13</v>
      </c>
    </row>
    <row r="640" spans="2:14" x14ac:dyDescent="0.75">
      <c r="B640" s="1">
        <v>0.964108796296274</v>
      </c>
      <c r="C640" s="4">
        <f t="shared" si="9"/>
        <v>497.99999999807306</v>
      </c>
      <c r="D640">
        <v>173</v>
      </c>
      <c r="E640" s="2">
        <v>0.06</v>
      </c>
      <c r="F640" s="2">
        <v>0.03</v>
      </c>
      <c r="G640">
        <v>1396</v>
      </c>
      <c r="H640" s="2">
        <v>0.47</v>
      </c>
      <c r="I640" s="2">
        <v>0.17</v>
      </c>
      <c r="J640">
        <v>77465</v>
      </c>
      <c r="L640">
        <f>D640+G640</f>
        <v>1569</v>
      </c>
      <c r="M640">
        <f>E640+H640</f>
        <v>0.53</v>
      </c>
      <c r="N640">
        <f>F640+I640</f>
        <v>0.2</v>
      </c>
    </row>
    <row r="641" spans="2:14" x14ac:dyDescent="0.75">
      <c r="B641" s="1">
        <v>0.96412037037034803</v>
      </c>
      <c r="C641" s="4">
        <f t="shared" si="9"/>
        <v>498.99999999807</v>
      </c>
      <c r="D641">
        <v>173</v>
      </c>
      <c r="E641" s="2">
        <v>0.06</v>
      </c>
      <c r="F641" s="2">
        <v>0</v>
      </c>
      <c r="G641">
        <v>1396</v>
      </c>
      <c r="H641" s="2">
        <v>0.47</v>
      </c>
      <c r="I641" s="2">
        <v>0.13</v>
      </c>
      <c r="J641">
        <v>73570</v>
      </c>
      <c r="L641">
        <f>D641+G641</f>
        <v>1569</v>
      </c>
      <c r="M641">
        <f>E641+H641</f>
        <v>0.53</v>
      </c>
      <c r="N641">
        <f>F641+I641</f>
        <v>0.13</v>
      </c>
    </row>
    <row r="642" spans="2:14" x14ac:dyDescent="0.75">
      <c r="B642" s="1">
        <v>0.96413194444442196</v>
      </c>
      <c r="C642" s="4">
        <f t="shared" si="9"/>
        <v>499.99999999805738</v>
      </c>
      <c r="D642">
        <v>173</v>
      </c>
      <c r="E642" s="2">
        <v>0.06</v>
      </c>
      <c r="F642" s="2">
        <v>0</v>
      </c>
      <c r="G642">
        <v>1396</v>
      </c>
      <c r="H642" s="2">
        <v>0.47</v>
      </c>
      <c r="I642" s="2">
        <v>0.12</v>
      </c>
      <c r="J642">
        <v>71930</v>
      </c>
      <c r="L642">
        <f>D642+G642</f>
        <v>1569</v>
      </c>
      <c r="M642">
        <f>E642+H642</f>
        <v>0.53</v>
      </c>
      <c r="N642">
        <f>F642+I642</f>
        <v>0.12</v>
      </c>
    </row>
    <row r="643" spans="2:14" x14ac:dyDescent="0.75">
      <c r="B643" s="1">
        <v>0.964143518518496</v>
      </c>
      <c r="C643" s="4">
        <f t="shared" si="9"/>
        <v>500.99999999805436</v>
      </c>
      <c r="D643">
        <v>173</v>
      </c>
      <c r="E643" s="2">
        <v>0.06</v>
      </c>
      <c r="F643" s="2">
        <v>0</v>
      </c>
      <c r="G643">
        <v>1396</v>
      </c>
      <c r="H643" s="2">
        <v>0.47</v>
      </c>
      <c r="I643" s="2">
        <v>0.05</v>
      </c>
      <c r="J643">
        <v>76850</v>
      </c>
      <c r="L643">
        <f>D643+G643</f>
        <v>1569</v>
      </c>
      <c r="M643">
        <f>E643+H643</f>
        <v>0.53</v>
      </c>
      <c r="N643">
        <f>F643+I643</f>
        <v>0.05</v>
      </c>
    </row>
    <row r="644" spans="2:14" x14ac:dyDescent="0.75">
      <c r="B644" s="1">
        <v>0.96415509259257004</v>
      </c>
      <c r="C644" s="4">
        <f t="shared" ref="C644:C707" si="10">(B644-"11:00:01 PM")*86400</f>
        <v>501.99999999805129</v>
      </c>
      <c r="D644">
        <v>173</v>
      </c>
      <c r="E644" s="2">
        <v>0.06</v>
      </c>
      <c r="F644" s="2">
        <v>0</v>
      </c>
      <c r="G644">
        <v>1396</v>
      </c>
      <c r="H644" s="2">
        <v>0.47</v>
      </c>
      <c r="I644" s="2">
        <v>0.05</v>
      </c>
      <c r="J644">
        <v>76850</v>
      </c>
      <c r="L644">
        <f>D644+G644</f>
        <v>1569</v>
      </c>
      <c r="M644">
        <f>E644+H644</f>
        <v>0.53</v>
      </c>
      <c r="N644">
        <f>F644+I644</f>
        <v>0.05</v>
      </c>
    </row>
    <row r="645" spans="2:14" x14ac:dyDescent="0.75">
      <c r="B645" s="1">
        <v>0.96416666666664397</v>
      </c>
      <c r="C645" s="4">
        <f t="shared" si="10"/>
        <v>502.99999999803867</v>
      </c>
      <c r="D645">
        <v>173</v>
      </c>
      <c r="E645" s="2">
        <v>0.06</v>
      </c>
      <c r="F645" s="2">
        <v>0</v>
      </c>
      <c r="G645">
        <v>1396</v>
      </c>
      <c r="H645" s="2">
        <v>0.47</v>
      </c>
      <c r="I645" s="2">
        <v>0.12</v>
      </c>
      <c r="J645">
        <v>77875</v>
      </c>
      <c r="L645">
        <f>D645+G645</f>
        <v>1569</v>
      </c>
      <c r="M645">
        <f>E645+H645</f>
        <v>0.53</v>
      </c>
      <c r="N645">
        <f>F645+I645</f>
        <v>0.12</v>
      </c>
    </row>
    <row r="646" spans="2:14" x14ac:dyDescent="0.75">
      <c r="B646" s="1">
        <v>0.96417824074071801</v>
      </c>
      <c r="C646" s="4">
        <f t="shared" si="10"/>
        <v>503.99999999803561</v>
      </c>
      <c r="D646">
        <v>173</v>
      </c>
      <c r="E646" s="2">
        <v>0.06</v>
      </c>
      <c r="F646" s="2">
        <v>0</v>
      </c>
      <c r="G646">
        <v>1396</v>
      </c>
      <c r="H646" s="2">
        <v>0.47</v>
      </c>
      <c r="I646" s="2">
        <v>0.13</v>
      </c>
      <c r="J646">
        <v>76030</v>
      </c>
      <c r="L646">
        <f>D646+G646</f>
        <v>1569</v>
      </c>
      <c r="M646">
        <f>E646+H646</f>
        <v>0.53</v>
      </c>
      <c r="N646">
        <f>F646+I646</f>
        <v>0.13</v>
      </c>
    </row>
    <row r="647" spans="2:14" x14ac:dyDescent="0.75">
      <c r="B647" s="1">
        <v>0.96418981481479205</v>
      </c>
      <c r="C647" s="4">
        <f t="shared" si="10"/>
        <v>504.99999999803259</v>
      </c>
      <c r="D647">
        <v>173</v>
      </c>
      <c r="E647" s="2">
        <v>0.06</v>
      </c>
      <c r="F647" s="2">
        <v>0</v>
      </c>
      <c r="G647">
        <v>1396</v>
      </c>
      <c r="H647" s="2">
        <v>0.47</v>
      </c>
      <c r="I647" s="2">
        <v>0.08</v>
      </c>
      <c r="J647">
        <v>69265</v>
      </c>
      <c r="L647">
        <f>D647+G647</f>
        <v>1569</v>
      </c>
      <c r="M647">
        <f>E647+H647</f>
        <v>0.53</v>
      </c>
      <c r="N647">
        <f>F647+I647</f>
        <v>0.08</v>
      </c>
    </row>
    <row r="648" spans="2:14" x14ac:dyDescent="0.75">
      <c r="B648" s="1">
        <v>0.96420138888886597</v>
      </c>
      <c r="C648" s="4">
        <f t="shared" si="10"/>
        <v>505.99999999801992</v>
      </c>
      <c r="D648">
        <v>173</v>
      </c>
      <c r="E648" s="2">
        <v>0.06</v>
      </c>
      <c r="F648" s="2">
        <v>0</v>
      </c>
      <c r="G648">
        <v>1396</v>
      </c>
      <c r="H648" s="2">
        <v>0.47</v>
      </c>
      <c r="I648" s="2">
        <v>0.11</v>
      </c>
      <c r="J648">
        <v>70085</v>
      </c>
      <c r="L648">
        <f>D648+G648</f>
        <v>1569</v>
      </c>
      <c r="M648">
        <f>E648+H648</f>
        <v>0.53</v>
      </c>
      <c r="N648">
        <f>F648+I648</f>
        <v>0.11</v>
      </c>
    </row>
    <row r="649" spans="2:14" x14ac:dyDescent="0.75">
      <c r="B649" s="1">
        <v>0.96421296296294001</v>
      </c>
      <c r="C649" s="4">
        <f t="shared" si="10"/>
        <v>506.9999999980169</v>
      </c>
      <c r="D649">
        <v>173</v>
      </c>
      <c r="E649" s="2">
        <v>0.06</v>
      </c>
      <c r="F649" s="2">
        <v>0</v>
      </c>
      <c r="G649">
        <v>1396</v>
      </c>
      <c r="H649" s="2">
        <v>0.47</v>
      </c>
      <c r="I649" s="2">
        <v>0.05</v>
      </c>
      <c r="J649">
        <v>70905</v>
      </c>
      <c r="L649">
        <f>D649+G649</f>
        <v>1569</v>
      </c>
      <c r="M649">
        <f>E649+H649</f>
        <v>0.53</v>
      </c>
      <c r="N649">
        <f>F649+I649</f>
        <v>0.05</v>
      </c>
    </row>
    <row r="650" spans="2:14" x14ac:dyDescent="0.75">
      <c r="B650" s="1">
        <v>0.96422453703701405</v>
      </c>
      <c r="C650" s="4">
        <f t="shared" si="10"/>
        <v>507.99999999801389</v>
      </c>
      <c r="D650">
        <v>173</v>
      </c>
      <c r="E650" s="2">
        <v>0.06</v>
      </c>
      <c r="F650" s="2">
        <v>0</v>
      </c>
      <c r="G650">
        <v>1396</v>
      </c>
      <c r="H650" s="2">
        <v>0.47</v>
      </c>
      <c r="I650" s="2">
        <v>0.19</v>
      </c>
      <c r="J650">
        <v>73570</v>
      </c>
      <c r="L650">
        <f>D650+G650</f>
        <v>1569</v>
      </c>
      <c r="M650">
        <f>E650+H650</f>
        <v>0.53</v>
      </c>
      <c r="N650">
        <f>F650+I650</f>
        <v>0.19</v>
      </c>
    </row>
    <row r="651" spans="2:14" x14ac:dyDescent="0.75">
      <c r="B651" s="1">
        <v>0.96423611111108798</v>
      </c>
      <c r="C651" s="4">
        <f t="shared" si="10"/>
        <v>508.99999999800121</v>
      </c>
      <c r="D651">
        <v>173</v>
      </c>
      <c r="E651" s="2">
        <v>0.06</v>
      </c>
      <c r="F651" s="2">
        <v>0</v>
      </c>
      <c r="G651">
        <v>1396</v>
      </c>
      <c r="H651" s="2">
        <v>0.47</v>
      </c>
      <c r="I651" s="2">
        <v>0.05</v>
      </c>
      <c r="J651">
        <v>71930</v>
      </c>
      <c r="L651">
        <f>D651+G651</f>
        <v>1569</v>
      </c>
      <c r="M651">
        <f>E651+H651</f>
        <v>0.53</v>
      </c>
      <c r="N651">
        <f>F651+I651</f>
        <v>0.05</v>
      </c>
    </row>
    <row r="652" spans="2:14" x14ac:dyDescent="0.75">
      <c r="B652" s="1">
        <v>0.96424768518516202</v>
      </c>
      <c r="C652" s="4">
        <f t="shared" si="10"/>
        <v>509.9999999979982</v>
      </c>
      <c r="D652">
        <v>173</v>
      </c>
      <c r="E652" s="2">
        <v>0.06</v>
      </c>
      <c r="F652" s="2">
        <v>0</v>
      </c>
      <c r="G652">
        <v>1396</v>
      </c>
      <c r="H652" s="2">
        <v>0.47</v>
      </c>
      <c r="I652" s="2">
        <v>0.05</v>
      </c>
      <c r="J652">
        <v>71930</v>
      </c>
      <c r="L652">
        <f>D652+G652</f>
        <v>1569</v>
      </c>
      <c r="M652">
        <f>E652+H652</f>
        <v>0.53</v>
      </c>
      <c r="N652">
        <f>F652+I652</f>
        <v>0.05</v>
      </c>
    </row>
    <row r="653" spans="2:14" x14ac:dyDescent="0.75">
      <c r="B653" s="1">
        <v>0.96425925925923595</v>
      </c>
      <c r="C653" s="4">
        <f t="shared" si="10"/>
        <v>510.99999999798558</v>
      </c>
      <c r="D653">
        <v>173</v>
      </c>
      <c r="E653" s="2">
        <v>0.06</v>
      </c>
      <c r="F653" s="2">
        <v>0</v>
      </c>
      <c r="G653">
        <v>1396</v>
      </c>
      <c r="H653" s="2">
        <v>0.47</v>
      </c>
      <c r="I653" s="2">
        <v>0.22</v>
      </c>
      <c r="J653">
        <v>72955</v>
      </c>
      <c r="L653">
        <f>D653+G653</f>
        <v>1569</v>
      </c>
      <c r="M653">
        <f>E653+H653</f>
        <v>0.53</v>
      </c>
      <c r="N653">
        <f>F653+I653</f>
        <v>0.22</v>
      </c>
    </row>
    <row r="654" spans="2:14" x14ac:dyDescent="0.75">
      <c r="B654" s="1">
        <v>0.96427083333330998</v>
      </c>
      <c r="C654" s="4">
        <f t="shared" si="10"/>
        <v>511.99999999798251</v>
      </c>
      <c r="D654">
        <v>173</v>
      </c>
      <c r="E654" s="2">
        <v>0.06</v>
      </c>
      <c r="F654" s="2">
        <v>0.01</v>
      </c>
      <c r="G654">
        <v>1396</v>
      </c>
      <c r="H654" s="2">
        <v>0.47</v>
      </c>
      <c r="I654" s="2">
        <v>0.11</v>
      </c>
      <c r="J654">
        <v>70085</v>
      </c>
      <c r="L654">
        <f>D654+G654</f>
        <v>1569</v>
      </c>
      <c r="M654">
        <f>E654+H654</f>
        <v>0.53</v>
      </c>
      <c r="N654">
        <f>F654+I654</f>
        <v>0.12</v>
      </c>
    </row>
    <row r="655" spans="2:14" x14ac:dyDescent="0.75">
      <c r="B655" s="1">
        <v>0.96428240740738402</v>
      </c>
      <c r="C655" s="4">
        <f t="shared" si="10"/>
        <v>512.99999999797944</v>
      </c>
      <c r="D655">
        <v>173</v>
      </c>
      <c r="E655" s="2">
        <v>0.06</v>
      </c>
      <c r="F655" s="2">
        <v>0</v>
      </c>
      <c r="G655">
        <v>1396</v>
      </c>
      <c r="H655" s="2">
        <v>0.47</v>
      </c>
      <c r="I655" s="2">
        <v>0.12</v>
      </c>
      <c r="J655">
        <v>69060</v>
      </c>
      <c r="L655">
        <f>D655+G655</f>
        <v>1569</v>
      </c>
      <c r="M655">
        <f>E655+H655</f>
        <v>0.53</v>
      </c>
      <c r="N655">
        <f>F655+I655</f>
        <v>0.12</v>
      </c>
    </row>
    <row r="656" spans="2:14" x14ac:dyDescent="0.75">
      <c r="B656" s="1">
        <v>0.96429398148145895</v>
      </c>
      <c r="C656" s="4">
        <f t="shared" si="10"/>
        <v>513.99999999805323</v>
      </c>
      <c r="D656">
        <v>173</v>
      </c>
      <c r="E656" s="2">
        <v>0.06</v>
      </c>
      <c r="F656" s="2">
        <v>0</v>
      </c>
      <c r="G656">
        <v>1396</v>
      </c>
      <c r="H656" s="2">
        <v>0.47</v>
      </c>
      <c r="I656" s="2">
        <v>0.13</v>
      </c>
      <c r="J656">
        <v>68240</v>
      </c>
      <c r="L656">
        <f>D656+G656</f>
        <v>1569</v>
      </c>
      <c r="M656">
        <f>E656+H656</f>
        <v>0.53</v>
      </c>
      <c r="N656">
        <f>F656+I656</f>
        <v>0.13</v>
      </c>
    </row>
    <row r="657" spans="2:14" x14ac:dyDescent="0.75">
      <c r="B657" s="1">
        <v>0.96430555555553299</v>
      </c>
      <c r="C657" s="4">
        <f t="shared" si="10"/>
        <v>514.99999999805016</v>
      </c>
      <c r="D657">
        <v>173</v>
      </c>
      <c r="E657" s="2">
        <v>0.06</v>
      </c>
      <c r="F657" s="2">
        <v>0</v>
      </c>
      <c r="G657">
        <v>1396</v>
      </c>
      <c r="H657" s="2">
        <v>0.47</v>
      </c>
      <c r="I657" s="2">
        <v>0.12</v>
      </c>
      <c r="J657">
        <v>68445</v>
      </c>
      <c r="L657">
        <f>D657+G657</f>
        <v>1569</v>
      </c>
      <c r="M657">
        <f>E657+H657</f>
        <v>0.53</v>
      </c>
      <c r="N657">
        <f>F657+I657</f>
        <v>0.12</v>
      </c>
    </row>
    <row r="658" spans="2:14" x14ac:dyDescent="0.75">
      <c r="B658" s="1">
        <v>0.96431712962960703</v>
      </c>
      <c r="C658" s="4">
        <f t="shared" si="10"/>
        <v>515.99999999804709</v>
      </c>
      <c r="D658">
        <v>173</v>
      </c>
      <c r="E658" s="2">
        <v>0.06</v>
      </c>
      <c r="F658" s="2">
        <v>0</v>
      </c>
      <c r="G658">
        <v>1396</v>
      </c>
      <c r="H658" s="2">
        <v>0.47</v>
      </c>
      <c r="I658" s="2">
        <v>0.04</v>
      </c>
      <c r="J658">
        <v>68035</v>
      </c>
      <c r="L658">
        <f>D658+G658</f>
        <v>1569</v>
      </c>
      <c r="M658">
        <f>E658+H658</f>
        <v>0.53</v>
      </c>
      <c r="N658">
        <f>F658+I658</f>
        <v>0.04</v>
      </c>
    </row>
    <row r="659" spans="2:14" x14ac:dyDescent="0.75">
      <c r="B659" s="1">
        <v>0.96432870370368096</v>
      </c>
      <c r="C659" s="4">
        <f t="shared" si="10"/>
        <v>516.99999999803447</v>
      </c>
      <c r="D659">
        <v>173</v>
      </c>
      <c r="E659" s="2">
        <v>0.06</v>
      </c>
      <c r="F659" s="2">
        <v>0</v>
      </c>
      <c r="G659">
        <v>1396</v>
      </c>
      <c r="H659" s="2">
        <v>0.47</v>
      </c>
      <c r="I659" s="2">
        <v>0.12</v>
      </c>
      <c r="J659">
        <v>67625</v>
      </c>
      <c r="L659">
        <f>D659+G659</f>
        <v>1569</v>
      </c>
      <c r="M659">
        <f>E659+H659</f>
        <v>0.53</v>
      </c>
      <c r="N659">
        <f>F659+I659</f>
        <v>0.12</v>
      </c>
    </row>
    <row r="660" spans="2:14" x14ac:dyDescent="0.75">
      <c r="B660" s="1">
        <v>0.964340277777755</v>
      </c>
      <c r="C660" s="4">
        <f t="shared" si="10"/>
        <v>517.9999999980314</v>
      </c>
      <c r="D660">
        <v>173</v>
      </c>
      <c r="E660" s="2">
        <v>0.06</v>
      </c>
      <c r="F660" s="2">
        <v>0.01</v>
      </c>
      <c r="G660">
        <v>1596</v>
      </c>
      <c r="H660" s="2">
        <v>0.54</v>
      </c>
      <c r="I660" s="2">
        <v>0.14000000000000001</v>
      </c>
      <c r="J660">
        <v>78080</v>
      </c>
      <c r="L660">
        <f>D660+G660</f>
        <v>1769</v>
      </c>
      <c r="M660">
        <f>E660+H660</f>
        <v>0.60000000000000009</v>
      </c>
      <c r="N660">
        <f>F660+I660</f>
        <v>0.15000000000000002</v>
      </c>
    </row>
    <row r="661" spans="2:14" x14ac:dyDescent="0.75">
      <c r="B661" s="1">
        <v>0.96435185185182903</v>
      </c>
      <c r="C661" s="4">
        <f t="shared" si="10"/>
        <v>518.99999999802833</v>
      </c>
      <c r="D661">
        <v>173</v>
      </c>
      <c r="E661" s="2">
        <v>0.06</v>
      </c>
      <c r="F661" s="2">
        <v>0.01</v>
      </c>
      <c r="G661">
        <v>1596</v>
      </c>
      <c r="H661" s="2">
        <v>0.54</v>
      </c>
      <c r="I661" s="2">
        <v>0.14000000000000001</v>
      </c>
      <c r="J661">
        <v>78080</v>
      </c>
      <c r="L661">
        <f>D661+G661</f>
        <v>1769</v>
      </c>
      <c r="M661">
        <f>E661+H661</f>
        <v>0.60000000000000009</v>
      </c>
      <c r="N661">
        <f>F661+I661</f>
        <v>0.15000000000000002</v>
      </c>
    </row>
    <row r="662" spans="2:14" x14ac:dyDescent="0.75">
      <c r="B662" s="1">
        <v>0.96436342592590296</v>
      </c>
      <c r="C662" s="4">
        <f t="shared" si="10"/>
        <v>519.99999999801571</v>
      </c>
      <c r="D662">
        <v>173</v>
      </c>
      <c r="E662" s="2">
        <v>0.06</v>
      </c>
      <c r="F662" s="2">
        <v>0.01</v>
      </c>
      <c r="G662">
        <v>1396</v>
      </c>
      <c r="H662" s="2">
        <v>0.47</v>
      </c>
      <c r="I662" s="2">
        <v>0.16</v>
      </c>
      <c r="J662">
        <v>78080</v>
      </c>
      <c r="L662">
        <f>D662+G662</f>
        <v>1569</v>
      </c>
      <c r="M662">
        <f>E662+H662</f>
        <v>0.53</v>
      </c>
      <c r="N662">
        <f>F662+I662</f>
        <v>0.17</v>
      </c>
    </row>
    <row r="663" spans="2:14" x14ac:dyDescent="0.75">
      <c r="B663" s="1">
        <v>0.964374999999977</v>
      </c>
      <c r="C663" s="4">
        <f t="shared" si="10"/>
        <v>520.99999999801275</v>
      </c>
      <c r="D663">
        <v>173</v>
      </c>
      <c r="E663" s="2">
        <v>0.06</v>
      </c>
      <c r="F663" s="2">
        <v>0</v>
      </c>
      <c r="G663">
        <v>1396</v>
      </c>
      <c r="H663" s="2">
        <v>0.47</v>
      </c>
      <c r="I663" s="2">
        <v>0.12</v>
      </c>
      <c r="J663">
        <v>76030</v>
      </c>
      <c r="L663">
        <f>D663+G663</f>
        <v>1569</v>
      </c>
      <c r="M663">
        <f>E663+H663</f>
        <v>0.53</v>
      </c>
      <c r="N663">
        <f>F663+I663</f>
        <v>0.12</v>
      </c>
    </row>
    <row r="664" spans="2:14" x14ac:dyDescent="0.75">
      <c r="B664" s="1">
        <v>0.96438657407405104</v>
      </c>
      <c r="C664" s="4">
        <f t="shared" si="10"/>
        <v>521.99999999800968</v>
      </c>
      <c r="D664">
        <v>173</v>
      </c>
      <c r="E664" s="2">
        <v>0.06</v>
      </c>
      <c r="F664" s="2">
        <v>0</v>
      </c>
      <c r="G664">
        <v>1396</v>
      </c>
      <c r="H664" s="2">
        <v>0.47</v>
      </c>
      <c r="I664" s="2">
        <v>7.0000000000000007E-2</v>
      </c>
      <c r="J664">
        <v>77055</v>
      </c>
      <c r="L664">
        <f>D664+G664</f>
        <v>1569</v>
      </c>
      <c r="M664">
        <f>E664+H664</f>
        <v>0.53</v>
      </c>
      <c r="N664">
        <f>F664+I664</f>
        <v>7.0000000000000007E-2</v>
      </c>
    </row>
    <row r="665" spans="2:14" x14ac:dyDescent="0.75">
      <c r="B665" s="1">
        <v>0.96439814814812497</v>
      </c>
      <c r="C665" s="4">
        <f t="shared" si="10"/>
        <v>522.99999999799707</v>
      </c>
      <c r="D665">
        <v>173</v>
      </c>
      <c r="E665" s="2">
        <v>0.06</v>
      </c>
      <c r="F665" s="2">
        <v>0</v>
      </c>
      <c r="G665">
        <v>1396</v>
      </c>
      <c r="H665" s="2">
        <v>0.47</v>
      </c>
      <c r="I665" s="2">
        <v>0.13</v>
      </c>
      <c r="J665">
        <v>73365</v>
      </c>
      <c r="L665">
        <f>D665+G665</f>
        <v>1569</v>
      </c>
      <c r="M665">
        <f>E665+H665</f>
        <v>0.53</v>
      </c>
      <c r="N665">
        <f>F665+I665</f>
        <v>0.13</v>
      </c>
    </row>
    <row r="666" spans="2:14" x14ac:dyDescent="0.75">
      <c r="B666" s="1">
        <v>0.96440972222219901</v>
      </c>
      <c r="C666" s="4">
        <f t="shared" si="10"/>
        <v>523.999999997994</v>
      </c>
      <c r="D666">
        <v>173</v>
      </c>
      <c r="E666" s="2">
        <v>0.06</v>
      </c>
      <c r="F666" s="2">
        <v>0</v>
      </c>
      <c r="G666">
        <v>1396</v>
      </c>
      <c r="H666" s="2">
        <v>0.47</v>
      </c>
      <c r="I666" s="2">
        <v>0.12</v>
      </c>
      <c r="J666">
        <v>72750</v>
      </c>
      <c r="L666">
        <f>D666+G666</f>
        <v>1569</v>
      </c>
      <c r="M666">
        <f>E666+H666</f>
        <v>0.53</v>
      </c>
      <c r="N666">
        <f>F666+I666</f>
        <v>0.12</v>
      </c>
    </row>
    <row r="667" spans="2:14" x14ac:dyDescent="0.75">
      <c r="B667" s="1">
        <v>0.96442129629627305</v>
      </c>
      <c r="C667" s="4">
        <f t="shared" si="10"/>
        <v>524.99999999799093</v>
      </c>
      <c r="D667">
        <v>173</v>
      </c>
      <c r="E667" s="2">
        <v>0.06</v>
      </c>
      <c r="F667" s="2">
        <v>0</v>
      </c>
      <c r="G667">
        <v>1396</v>
      </c>
      <c r="H667" s="2">
        <v>0.47</v>
      </c>
      <c r="I667" s="2">
        <v>0.2</v>
      </c>
      <c r="J667">
        <v>80335</v>
      </c>
      <c r="L667">
        <f>D667+G667</f>
        <v>1569</v>
      </c>
      <c r="M667">
        <f>E667+H667</f>
        <v>0.53</v>
      </c>
      <c r="N667">
        <f>F667+I667</f>
        <v>0.2</v>
      </c>
    </row>
    <row r="668" spans="2:14" x14ac:dyDescent="0.75">
      <c r="B668" s="1">
        <v>0.96443287037034697</v>
      </c>
      <c r="C668" s="4">
        <f t="shared" si="10"/>
        <v>525.99999999797831</v>
      </c>
      <c r="D668">
        <v>173</v>
      </c>
      <c r="E668" s="2">
        <v>0.06</v>
      </c>
      <c r="F668" s="2">
        <v>0.01</v>
      </c>
      <c r="G668">
        <v>1396</v>
      </c>
      <c r="H668" s="2">
        <v>0.47</v>
      </c>
      <c r="I668" s="2">
        <v>0.12</v>
      </c>
      <c r="J668">
        <v>78490</v>
      </c>
      <c r="L668">
        <f>D668+G668</f>
        <v>1569</v>
      </c>
      <c r="M668">
        <f>E668+H668</f>
        <v>0.53</v>
      </c>
      <c r="N668">
        <f>F668+I668</f>
        <v>0.13</v>
      </c>
    </row>
    <row r="669" spans="2:14" x14ac:dyDescent="0.75">
      <c r="B669" s="1">
        <v>0.96444444444442101</v>
      </c>
      <c r="C669" s="4">
        <f t="shared" si="10"/>
        <v>526.99999999797524</v>
      </c>
      <c r="D669">
        <v>173</v>
      </c>
      <c r="E669" s="2">
        <v>0.06</v>
      </c>
      <c r="F669" s="2">
        <v>0.01</v>
      </c>
      <c r="G669">
        <v>1396</v>
      </c>
      <c r="H669" s="2">
        <v>0.47</v>
      </c>
      <c r="I669" s="2">
        <v>0.12</v>
      </c>
      <c r="J669">
        <v>78490</v>
      </c>
      <c r="L669">
        <f>D669+G669</f>
        <v>1569</v>
      </c>
      <c r="M669">
        <f>E669+H669</f>
        <v>0.53</v>
      </c>
      <c r="N669">
        <f>F669+I669</f>
        <v>0.13</v>
      </c>
    </row>
    <row r="670" spans="2:14" x14ac:dyDescent="0.75">
      <c r="B670" s="1">
        <v>0.96445601851849505</v>
      </c>
      <c r="C670" s="4">
        <f t="shared" si="10"/>
        <v>527.99999999797228</v>
      </c>
      <c r="D670">
        <v>173</v>
      </c>
      <c r="E670" s="2">
        <v>0.06</v>
      </c>
      <c r="F670" s="2">
        <v>0</v>
      </c>
      <c r="G670">
        <v>1396</v>
      </c>
      <c r="H670" s="2">
        <v>0.47</v>
      </c>
      <c r="I670" s="2">
        <v>0.05</v>
      </c>
      <c r="J670">
        <v>76850</v>
      </c>
      <c r="L670">
        <f>D670+G670</f>
        <v>1569</v>
      </c>
      <c r="M670">
        <f>E670+H670</f>
        <v>0.53</v>
      </c>
      <c r="N670">
        <f>F670+I670</f>
        <v>0.05</v>
      </c>
    </row>
    <row r="671" spans="2:14" x14ac:dyDescent="0.75">
      <c r="B671" s="1">
        <v>0.96446759259256898</v>
      </c>
      <c r="C671" s="4">
        <f t="shared" si="10"/>
        <v>528.99999999795955</v>
      </c>
      <c r="D671">
        <v>173</v>
      </c>
      <c r="E671" s="2">
        <v>0.06</v>
      </c>
      <c r="F671" s="2">
        <v>0</v>
      </c>
      <c r="G671">
        <v>1396</v>
      </c>
      <c r="H671" s="2">
        <v>0.47</v>
      </c>
      <c r="I671" s="2">
        <v>0.12</v>
      </c>
      <c r="J671">
        <v>73365</v>
      </c>
      <c r="L671">
        <f>D671+G671</f>
        <v>1569</v>
      </c>
      <c r="M671">
        <f>E671+H671</f>
        <v>0.53</v>
      </c>
      <c r="N671">
        <f>F671+I671</f>
        <v>0.12</v>
      </c>
    </row>
    <row r="672" spans="2:14" x14ac:dyDescent="0.75">
      <c r="B672" s="1">
        <v>0.96447916666664302</v>
      </c>
      <c r="C672" s="4">
        <f t="shared" si="10"/>
        <v>529.99999999795659</v>
      </c>
      <c r="D672">
        <v>173</v>
      </c>
      <c r="E672" s="2">
        <v>0.06</v>
      </c>
      <c r="F672" s="2">
        <v>0</v>
      </c>
      <c r="G672">
        <v>1396</v>
      </c>
      <c r="H672" s="2">
        <v>0.47</v>
      </c>
      <c r="I672" s="2">
        <v>0.13</v>
      </c>
      <c r="J672">
        <v>73365</v>
      </c>
      <c r="L672">
        <f>D672+G672</f>
        <v>1569</v>
      </c>
      <c r="M672">
        <f>E672+H672</f>
        <v>0.53</v>
      </c>
      <c r="N672">
        <f>F672+I672</f>
        <v>0.13</v>
      </c>
    </row>
    <row r="673" spans="2:14" x14ac:dyDescent="0.75">
      <c r="B673" s="1">
        <v>0.96449074074071695</v>
      </c>
      <c r="C673" s="4">
        <f t="shared" si="10"/>
        <v>530.99999999794386</v>
      </c>
      <c r="D673">
        <v>173</v>
      </c>
      <c r="E673" s="2">
        <v>0.06</v>
      </c>
      <c r="F673" s="2">
        <v>0</v>
      </c>
      <c r="G673">
        <v>1396</v>
      </c>
      <c r="H673" s="2">
        <v>0.47</v>
      </c>
      <c r="I673" s="2">
        <v>0.19</v>
      </c>
      <c r="J673">
        <v>74185</v>
      </c>
      <c r="L673">
        <f>D673+G673</f>
        <v>1569</v>
      </c>
      <c r="M673">
        <f>E673+H673</f>
        <v>0.53</v>
      </c>
      <c r="N673">
        <f>F673+I673</f>
        <v>0.19</v>
      </c>
    </row>
    <row r="674" spans="2:14" x14ac:dyDescent="0.75">
      <c r="B674" s="1">
        <v>0.96450231481479098</v>
      </c>
      <c r="C674" s="4">
        <f t="shared" si="10"/>
        <v>531.9999999979409</v>
      </c>
      <c r="D674">
        <v>173</v>
      </c>
      <c r="E674" s="2">
        <v>0.06</v>
      </c>
      <c r="F674" s="2">
        <v>0</v>
      </c>
      <c r="G674">
        <v>1396</v>
      </c>
      <c r="H674" s="2">
        <v>0.47</v>
      </c>
      <c r="I674" s="2">
        <v>0.12</v>
      </c>
      <c r="J674">
        <v>73570</v>
      </c>
      <c r="L674">
        <f>D674+G674</f>
        <v>1569</v>
      </c>
      <c r="M674">
        <f>E674+H674</f>
        <v>0.53</v>
      </c>
      <c r="N674">
        <f>F674+I674</f>
        <v>0.12</v>
      </c>
    </row>
    <row r="675" spans="2:14" x14ac:dyDescent="0.75">
      <c r="B675" s="1">
        <v>0.96451388888886502</v>
      </c>
      <c r="C675" s="4">
        <f t="shared" si="10"/>
        <v>532.99999999793783</v>
      </c>
      <c r="D675">
        <v>173</v>
      </c>
      <c r="E675" s="2">
        <v>0.06</v>
      </c>
      <c r="F675" s="2">
        <v>0</v>
      </c>
      <c r="G675">
        <v>1396</v>
      </c>
      <c r="H675" s="2">
        <v>0.47</v>
      </c>
      <c r="I675" s="2">
        <v>0.03</v>
      </c>
      <c r="J675">
        <v>74185</v>
      </c>
      <c r="L675">
        <f>D675+G675</f>
        <v>1569</v>
      </c>
      <c r="M675">
        <f>E675+H675</f>
        <v>0.53</v>
      </c>
      <c r="N675">
        <f>F675+I675</f>
        <v>0.03</v>
      </c>
    </row>
    <row r="676" spans="2:14" x14ac:dyDescent="0.75">
      <c r="B676" s="1">
        <v>0.96452546296293895</v>
      </c>
      <c r="C676" s="4">
        <f t="shared" si="10"/>
        <v>533.99999999792522</v>
      </c>
      <c r="D676">
        <v>173</v>
      </c>
      <c r="E676" s="2">
        <v>0.06</v>
      </c>
      <c r="F676" s="2">
        <v>0</v>
      </c>
      <c r="G676">
        <v>1396</v>
      </c>
      <c r="H676" s="2">
        <v>0.47</v>
      </c>
      <c r="I676" s="2">
        <v>0.11</v>
      </c>
      <c r="J676">
        <v>76850</v>
      </c>
      <c r="L676">
        <f>D676+G676</f>
        <v>1569</v>
      </c>
      <c r="M676">
        <f>E676+H676</f>
        <v>0.53</v>
      </c>
      <c r="N676">
        <f>F676+I676</f>
        <v>0.11</v>
      </c>
    </row>
    <row r="677" spans="2:14" x14ac:dyDescent="0.75">
      <c r="B677" s="1">
        <v>0.96453703703701299</v>
      </c>
      <c r="C677" s="4">
        <f t="shared" si="10"/>
        <v>534.99999999792215</v>
      </c>
      <c r="D677">
        <v>173</v>
      </c>
      <c r="E677" s="2">
        <v>0.06</v>
      </c>
      <c r="F677" s="2">
        <v>0</v>
      </c>
      <c r="G677">
        <v>1396</v>
      </c>
      <c r="H677" s="2">
        <v>0.47</v>
      </c>
      <c r="I677" s="2">
        <v>0.11</v>
      </c>
      <c r="J677">
        <v>76850</v>
      </c>
      <c r="L677">
        <f>D677+G677</f>
        <v>1569</v>
      </c>
      <c r="M677">
        <f>E677+H677</f>
        <v>0.53</v>
      </c>
      <c r="N677">
        <f>F677+I677</f>
        <v>0.11</v>
      </c>
    </row>
    <row r="678" spans="2:14" x14ac:dyDescent="0.75">
      <c r="B678" s="1">
        <v>0.96454861111108703</v>
      </c>
      <c r="C678" s="4">
        <f t="shared" si="10"/>
        <v>535.99999999791908</v>
      </c>
      <c r="D678">
        <v>173</v>
      </c>
      <c r="E678" s="2">
        <v>0.06</v>
      </c>
      <c r="F678" s="2">
        <v>0</v>
      </c>
      <c r="G678">
        <v>1396</v>
      </c>
      <c r="H678" s="2">
        <v>0.47</v>
      </c>
      <c r="I678" s="2">
        <v>0.13</v>
      </c>
      <c r="J678">
        <v>70085</v>
      </c>
      <c r="L678">
        <f>D678+G678</f>
        <v>1569</v>
      </c>
      <c r="M678">
        <f>E678+H678</f>
        <v>0.53</v>
      </c>
      <c r="N678">
        <f>F678+I678</f>
        <v>0.13</v>
      </c>
    </row>
    <row r="679" spans="2:14" x14ac:dyDescent="0.75">
      <c r="B679" s="1">
        <v>0.96456018518516096</v>
      </c>
      <c r="C679" s="4">
        <f t="shared" si="10"/>
        <v>536.99999999790646</v>
      </c>
      <c r="D679">
        <v>173</v>
      </c>
      <c r="E679" s="2">
        <v>0.06</v>
      </c>
      <c r="F679" s="2">
        <v>0</v>
      </c>
      <c r="G679">
        <v>1396</v>
      </c>
      <c r="H679" s="2">
        <v>0.47</v>
      </c>
      <c r="I679" s="2">
        <v>0.13</v>
      </c>
      <c r="J679">
        <v>67420</v>
      </c>
      <c r="L679">
        <f>D679+G679</f>
        <v>1569</v>
      </c>
      <c r="M679">
        <f>E679+H679</f>
        <v>0.53</v>
      </c>
      <c r="N679">
        <f>F679+I679</f>
        <v>0.13</v>
      </c>
    </row>
    <row r="680" spans="2:14" x14ac:dyDescent="0.75">
      <c r="B680" s="1">
        <v>0.964571759259235</v>
      </c>
      <c r="C680" s="4">
        <f t="shared" si="10"/>
        <v>537.99999999790339</v>
      </c>
      <c r="D680">
        <v>173</v>
      </c>
      <c r="E680" s="2">
        <v>0.06</v>
      </c>
      <c r="F680" s="2">
        <v>0</v>
      </c>
      <c r="G680">
        <v>1396</v>
      </c>
      <c r="H680" s="2">
        <v>0.47</v>
      </c>
      <c r="I680" s="2">
        <v>0.05</v>
      </c>
      <c r="J680">
        <v>67010</v>
      </c>
      <c r="L680">
        <f>D680+G680</f>
        <v>1569</v>
      </c>
      <c r="M680">
        <f>E680+H680</f>
        <v>0.53</v>
      </c>
      <c r="N680">
        <f>F680+I680</f>
        <v>0.05</v>
      </c>
    </row>
    <row r="681" spans="2:14" x14ac:dyDescent="0.75">
      <c r="B681" s="1">
        <v>0.96458333333330903</v>
      </c>
      <c r="C681" s="4">
        <f t="shared" si="10"/>
        <v>538.99999999790043</v>
      </c>
      <c r="D681">
        <v>173</v>
      </c>
      <c r="E681" s="2">
        <v>0.06</v>
      </c>
      <c r="F681" s="2">
        <v>0</v>
      </c>
      <c r="G681">
        <v>1396</v>
      </c>
      <c r="H681" s="2">
        <v>0.47</v>
      </c>
      <c r="I681" s="2">
        <v>0.12</v>
      </c>
      <c r="J681">
        <v>67010</v>
      </c>
      <c r="L681">
        <f>D681+G681</f>
        <v>1569</v>
      </c>
      <c r="M681">
        <f>E681+H681</f>
        <v>0.53</v>
      </c>
      <c r="N681">
        <f>F681+I681</f>
        <v>0.12</v>
      </c>
    </row>
    <row r="682" spans="2:14" x14ac:dyDescent="0.75">
      <c r="B682" s="1">
        <v>0.96459490740738396</v>
      </c>
      <c r="C682" s="4">
        <f t="shared" si="10"/>
        <v>539.9999999979741</v>
      </c>
      <c r="D682">
        <v>173</v>
      </c>
      <c r="E682" s="2">
        <v>0.06</v>
      </c>
      <c r="F682" s="2">
        <v>0.01</v>
      </c>
      <c r="G682">
        <v>1396</v>
      </c>
      <c r="H682" s="2">
        <v>0.47</v>
      </c>
      <c r="I682" s="2">
        <v>0.18</v>
      </c>
      <c r="J682">
        <v>68035</v>
      </c>
      <c r="L682">
        <f>D682+G682</f>
        <v>1569</v>
      </c>
      <c r="M682">
        <f>E682+H682</f>
        <v>0.53</v>
      </c>
      <c r="N682">
        <f>F682+I682</f>
        <v>0.19</v>
      </c>
    </row>
    <row r="683" spans="2:14" x14ac:dyDescent="0.75">
      <c r="B683" s="1">
        <v>0.964606481481458</v>
      </c>
      <c r="C683" s="4">
        <f t="shared" si="10"/>
        <v>540.99999999797103</v>
      </c>
      <c r="D683">
        <v>173</v>
      </c>
      <c r="E683" s="2">
        <v>0.06</v>
      </c>
      <c r="F683" s="2">
        <v>0</v>
      </c>
      <c r="G683">
        <v>1396</v>
      </c>
      <c r="H683" s="2">
        <v>0.47</v>
      </c>
      <c r="I683" s="2">
        <v>7.0000000000000007E-2</v>
      </c>
      <c r="J683">
        <v>66805</v>
      </c>
      <c r="L683">
        <f>D683+G683</f>
        <v>1569</v>
      </c>
      <c r="M683">
        <f>E683+H683</f>
        <v>0.53</v>
      </c>
      <c r="N683">
        <f>F683+I683</f>
        <v>7.0000000000000007E-2</v>
      </c>
    </row>
    <row r="684" spans="2:14" x14ac:dyDescent="0.75">
      <c r="B684" s="1">
        <v>0.96461805555553204</v>
      </c>
      <c r="C684" s="4">
        <f t="shared" si="10"/>
        <v>541.99999999796796</v>
      </c>
      <c r="D684">
        <v>173</v>
      </c>
      <c r="E684" s="2">
        <v>0.06</v>
      </c>
      <c r="F684" s="2">
        <v>0</v>
      </c>
      <c r="G684">
        <v>1396</v>
      </c>
      <c r="H684" s="2">
        <v>0.47</v>
      </c>
      <c r="I684" s="2">
        <v>0.12</v>
      </c>
      <c r="J684">
        <v>66805</v>
      </c>
      <c r="L684">
        <f>D684+G684</f>
        <v>1569</v>
      </c>
      <c r="M684">
        <f>E684+H684</f>
        <v>0.53</v>
      </c>
      <c r="N684">
        <f>F684+I684</f>
        <v>0.12</v>
      </c>
    </row>
    <row r="685" spans="2:14" x14ac:dyDescent="0.75">
      <c r="B685" s="1">
        <v>0.96462962962960597</v>
      </c>
      <c r="C685" s="4">
        <f t="shared" si="10"/>
        <v>542.99999999795534</v>
      </c>
      <c r="D685">
        <v>173</v>
      </c>
      <c r="E685" s="2">
        <v>0.06</v>
      </c>
      <c r="F685" s="2">
        <v>0</v>
      </c>
      <c r="G685">
        <v>1396</v>
      </c>
      <c r="H685" s="2">
        <v>0.47</v>
      </c>
      <c r="I685" s="2">
        <v>0.12</v>
      </c>
      <c r="J685">
        <v>66805</v>
      </c>
      <c r="L685">
        <f>D685+G685</f>
        <v>1569</v>
      </c>
      <c r="M685">
        <f>E685+H685</f>
        <v>0.53</v>
      </c>
      <c r="N685">
        <f>F685+I685</f>
        <v>0.12</v>
      </c>
    </row>
    <row r="686" spans="2:14" x14ac:dyDescent="0.75">
      <c r="B686" s="1">
        <v>0.96464120370368001</v>
      </c>
      <c r="C686" s="4">
        <f t="shared" si="10"/>
        <v>543.99999999795239</v>
      </c>
      <c r="D686">
        <v>173</v>
      </c>
      <c r="E686" s="2">
        <v>0.06</v>
      </c>
      <c r="F686" s="2">
        <v>0</v>
      </c>
      <c r="G686">
        <v>1604</v>
      </c>
      <c r="H686" s="2">
        <v>0.54</v>
      </c>
      <c r="I686" s="2">
        <v>0.15</v>
      </c>
      <c r="J686">
        <v>70085</v>
      </c>
      <c r="L686">
        <f>D686+G686</f>
        <v>1777</v>
      </c>
      <c r="M686">
        <f>E686+H686</f>
        <v>0.60000000000000009</v>
      </c>
      <c r="N686">
        <f>F686+I686</f>
        <v>0.15</v>
      </c>
    </row>
    <row r="687" spans="2:14" x14ac:dyDescent="0.75">
      <c r="B687" s="1">
        <v>0.96465277777775404</v>
      </c>
      <c r="C687" s="4">
        <f t="shared" si="10"/>
        <v>544.99999999794932</v>
      </c>
      <c r="D687">
        <v>173</v>
      </c>
      <c r="E687" s="2">
        <v>0.06</v>
      </c>
      <c r="F687" s="2">
        <v>0</v>
      </c>
      <c r="G687">
        <v>1396</v>
      </c>
      <c r="H687" s="2">
        <v>0.47</v>
      </c>
      <c r="I687" s="2">
        <v>0.13</v>
      </c>
      <c r="J687">
        <v>67215</v>
      </c>
      <c r="L687">
        <f>D687+G687</f>
        <v>1569</v>
      </c>
      <c r="M687">
        <f>E687+H687</f>
        <v>0.53</v>
      </c>
      <c r="N687">
        <f>F687+I687</f>
        <v>0.13</v>
      </c>
    </row>
    <row r="688" spans="2:14" x14ac:dyDescent="0.75">
      <c r="B688" s="1">
        <v>0.96466435185182797</v>
      </c>
      <c r="C688" s="4">
        <f t="shared" si="10"/>
        <v>545.9999999979367</v>
      </c>
      <c r="D688">
        <v>173</v>
      </c>
      <c r="E688" s="2">
        <v>0.06</v>
      </c>
      <c r="F688" s="2">
        <v>0</v>
      </c>
      <c r="G688">
        <v>1396</v>
      </c>
      <c r="H688" s="2">
        <v>0.47</v>
      </c>
      <c r="I688" s="2">
        <v>7.0000000000000007E-2</v>
      </c>
      <c r="J688">
        <v>67010</v>
      </c>
      <c r="L688">
        <f>D688+G688</f>
        <v>1569</v>
      </c>
      <c r="M688">
        <f>E688+H688</f>
        <v>0.53</v>
      </c>
      <c r="N688">
        <f>F688+I688</f>
        <v>7.0000000000000007E-2</v>
      </c>
    </row>
    <row r="689" spans="2:14" x14ac:dyDescent="0.75">
      <c r="B689" s="1">
        <v>0.96467592592590201</v>
      </c>
      <c r="C689" s="4">
        <f t="shared" si="10"/>
        <v>546.99999999793363</v>
      </c>
      <c r="D689">
        <v>173</v>
      </c>
      <c r="E689" s="2">
        <v>0.06</v>
      </c>
      <c r="F689" s="2">
        <v>0</v>
      </c>
      <c r="G689">
        <v>1396</v>
      </c>
      <c r="H689" s="2">
        <v>0.47</v>
      </c>
      <c r="I689" s="2">
        <v>0.13</v>
      </c>
      <c r="J689">
        <v>66805</v>
      </c>
      <c r="L689">
        <f>D689+G689</f>
        <v>1569</v>
      </c>
      <c r="M689">
        <f>E689+H689</f>
        <v>0.53</v>
      </c>
      <c r="N689">
        <f>F689+I689</f>
        <v>0.13</v>
      </c>
    </row>
    <row r="690" spans="2:14" x14ac:dyDescent="0.75">
      <c r="B690" s="1">
        <v>0.96468749999997605</v>
      </c>
      <c r="C690" s="4">
        <f t="shared" si="10"/>
        <v>547.99999999793056</v>
      </c>
      <c r="D690">
        <v>173</v>
      </c>
      <c r="E690" s="2">
        <v>0.06</v>
      </c>
      <c r="F690" s="2">
        <v>0.01</v>
      </c>
      <c r="G690">
        <v>1396</v>
      </c>
      <c r="H690" s="2">
        <v>0.47</v>
      </c>
      <c r="I690" s="2">
        <v>0.2</v>
      </c>
      <c r="J690">
        <v>67625</v>
      </c>
      <c r="L690">
        <f>D690+G690</f>
        <v>1569</v>
      </c>
      <c r="M690">
        <f>E690+H690</f>
        <v>0.53</v>
      </c>
      <c r="N690">
        <f>F690+I690</f>
        <v>0.21000000000000002</v>
      </c>
    </row>
    <row r="691" spans="2:14" x14ac:dyDescent="0.75">
      <c r="B691" s="1">
        <v>0.96469907407404998</v>
      </c>
      <c r="C691" s="4">
        <f t="shared" si="10"/>
        <v>548.99999999791794</v>
      </c>
      <c r="D691">
        <v>173</v>
      </c>
      <c r="E691" s="2">
        <v>0.06</v>
      </c>
      <c r="F691" s="2">
        <v>0.01</v>
      </c>
      <c r="G691">
        <v>1396</v>
      </c>
      <c r="H691" s="2">
        <v>0.47</v>
      </c>
      <c r="I691" s="2">
        <v>0.09</v>
      </c>
      <c r="J691">
        <v>67215</v>
      </c>
      <c r="L691">
        <f>D691+G691</f>
        <v>1569</v>
      </c>
      <c r="M691">
        <f>E691+H691</f>
        <v>0.53</v>
      </c>
      <c r="N691">
        <f>F691+I691</f>
        <v>9.9999999999999992E-2</v>
      </c>
    </row>
    <row r="692" spans="2:14" x14ac:dyDescent="0.75">
      <c r="B692" s="1">
        <v>0.96471064814812402</v>
      </c>
      <c r="C692" s="4">
        <f t="shared" si="10"/>
        <v>549.99999999791487</v>
      </c>
      <c r="D692">
        <v>173</v>
      </c>
      <c r="E692" s="2">
        <v>0.06</v>
      </c>
      <c r="F692" s="2">
        <v>0.01</v>
      </c>
      <c r="G692">
        <v>1396</v>
      </c>
      <c r="H692" s="2">
        <v>0.47</v>
      </c>
      <c r="I692" s="2">
        <v>0.12</v>
      </c>
      <c r="J692">
        <v>67215</v>
      </c>
      <c r="L692">
        <f>D692+G692</f>
        <v>1569</v>
      </c>
      <c r="M692">
        <f>E692+H692</f>
        <v>0.53</v>
      </c>
      <c r="N692">
        <f>F692+I692</f>
        <v>0.13</v>
      </c>
    </row>
    <row r="693" spans="2:14" x14ac:dyDescent="0.75">
      <c r="B693" s="1">
        <v>0.96472222222219794</v>
      </c>
      <c r="C693" s="4">
        <f t="shared" si="10"/>
        <v>550.99999999790225</v>
      </c>
      <c r="D693">
        <v>173</v>
      </c>
      <c r="E693" s="2">
        <v>0.06</v>
      </c>
      <c r="F693" s="2">
        <v>0.01</v>
      </c>
      <c r="G693">
        <v>1396</v>
      </c>
      <c r="H693" s="2">
        <v>0.47</v>
      </c>
      <c r="I693" s="2">
        <v>0.12</v>
      </c>
      <c r="J693">
        <v>67215</v>
      </c>
      <c r="L693">
        <f>D693+G693</f>
        <v>1569</v>
      </c>
      <c r="M693">
        <f>E693+H693</f>
        <v>0.53</v>
      </c>
      <c r="N693">
        <f>F693+I693</f>
        <v>0.13</v>
      </c>
    </row>
    <row r="694" spans="2:14" x14ac:dyDescent="0.75">
      <c r="B694" s="1">
        <v>0.96473379629627198</v>
      </c>
      <c r="C694" s="4">
        <f t="shared" si="10"/>
        <v>551.99999999789929</v>
      </c>
      <c r="D694">
        <v>173</v>
      </c>
      <c r="E694" s="2">
        <v>0.06</v>
      </c>
      <c r="F694" s="2">
        <v>0.01</v>
      </c>
      <c r="G694">
        <v>1396</v>
      </c>
      <c r="H694" s="2">
        <v>0.47</v>
      </c>
      <c r="I694" s="2">
        <v>0.13</v>
      </c>
      <c r="J694">
        <v>67215</v>
      </c>
      <c r="L694">
        <f>D694+G694</f>
        <v>1569</v>
      </c>
      <c r="M694">
        <f>E694+H694</f>
        <v>0.53</v>
      </c>
      <c r="N694">
        <f>F694+I694</f>
        <v>0.14000000000000001</v>
      </c>
    </row>
    <row r="695" spans="2:14" x14ac:dyDescent="0.75">
      <c r="B695" s="1">
        <v>0.96474537037034602</v>
      </c>
      <c r="C695" s="4">
        <f t="shared" si="10"/>
        <v>552.99999999789623</v>
      </c>
      <c r="D695">
        <v>173</v>
      </c>
      <c r="E695" s="2">
        <v>0.06</v>
      </c>
      <c r="F695" s="2">
        <v>0.01</v>
      </c>
      <c r="G695">
        <v>1396</v>
      </c>
      <c r="H695" s="2">
        <v>0.47</v>
      </c>
      <c r="I695" s="2">
        <v>0.12</v>
      </c>
      <c r="J695">
        <v>67625</v>
      </c>
      <c r="L695">
        <f>D695+G695</f>
        <v>1569</v>
      </c>
      <c r="M695">
        <f>E695+H695</f>
        <v>0.53</v>
      </c>
      <c r="N695">
        <f>F695+I695</f>
        <v>0.13</v>
      </c>
    </row>
    <row r="696" spans="2:14" x14ac:dyDescent="0.75">
      <c r="B696" s="1">
        <v>0.96475694444441995</v>
      </c>
      <c r="C696" s="4">
        <f t="shared" si="10"/>
        <v>553.99999999788361</v>
      </c>
      <c r="D696">
        <v>173</v>
      </c>
      <c r="E696" s="2">
        <v>0.06</v>
      </c>
      <c r="F696" s="2">
        <v>0</v>
      </c>
      <c r="G696">
        <v>1396</v>
      </c>
      <c r="H696" s="2">
        <v>0.47</v>
      </c>
      <c r="I696" s="2">
        <v>0.04</v>
      </c>
      <c r="J696">
        <v>67010</v>
      </c>
      <c r="L696">
        <f>D696+G696</f>
        <v>1569</v>
      </c>
      <c r="M696">
        <f>E696+H696</f>
        <v>0.53</v>
      </c>
      <c r="N696">
        <f>F696+I696</f>
        <v>0.04</v>
      </c>
    </row>
    <row r="697" spans="2:14" x14ac:dyDescent="0.75">
      <c r="B697" s="1">
        <v>0.96476851851849399</v>
      </c>
      <c r="C697" s="4">
        <f t="shared" si="10"/>
        <v>554.99999999788054</v>
      </c>
      <c r="D697">
        <v>173</v>
      </c>
      <c r="E697" s="2">
        <v>0.06</v>
      </c>
      <c r="F697" s="2">
        <v>0</v>
      </c>
      <c r="G697">
        <v>1396</v>
      </c>
      <c r="H697" s="2">
        <v>0.47</v>
      </c>
      <c r="I697" s="2">
        <v>0.12</v>
      </c>
      <c r="J697">
        <v>80950</v>
      </c>
      <c r="L697">
        <f>D697+G697</f>
        <v>1569</v>
      </c>
      <c r="M697">
        <f>E697+H697</f>
        <v>0.53</v>
      </c>
      <c r="N697">
        <f>F697+I697</f>
        <v>0.12</v>
      </c>
    </row>
    <row r="698" spans="2:14" x14ac:dyDescent="0.75">
      <c r="B698" s="1">
        <v>0.96478009259256803</v>
      </c>
      <c r="C698" s="4">
        <f t="shared" si="10"/>
        <v>555.99999999787747</v>
      </c>
      <c r="D698">
        <v>173</v>
      </c>
      <c r="E698" s="2">
        <v>0.06</v>
      </c>
      <c r="F698" s="2">
        <v>0</v>
      </c>
      <c r="G698">
        <v>1396</v>
      </c>
      <c r="H698" s="2">
        <v>0.47</v>
      </c>
      <c r="I698" s="2">
        <v>0.12</v>
      </c>
      <c r="J698">
        <v>71315</v>
      </c>
      <c r="L698">
        <f>D698+G698</f>
        <v>1569</v>
      </c>
      <c r="M698">
        <f>E698+H698</f>
        <v>0.53</v>
      </c>
      <c r="N698">
        <f>F698+I698</f>
        <v>0.12</v>
      </c>
    </row>
    <row r="699" spans="2:14" x14ac:dyDescent="0.75">
      <c r="B699" s="1">
        <v>0.96479166666664196</v>
      </c>
      <c r="C699" s="4">
        <f t="shared" si="10"/>
        <v>556.99999999786485</v>
      </c>
      <c r="D699">
        <v>173</v>
      </c>
      <c r="E699" s="2">
        <v>0.06</v>
      </c>
      <c r="F699" s="2">
        <v>0</v>
      </c>
      <c r="G699">
        <v>1396</v>
      </c>
      <c r="H699" s="2">
        <v>0.47</v>
      </c>
      <c r="I699" s="2">
        <v>0.12</v>
      </c>
      <c r="J699">
        <v>70905</v>
      </c>
      <c r="L699">
        <f>D699+G699</f>
        <v>1569</v>
      </c>
      <c r="M699">
        <f>E699+H699</f>
        <v>0.53</v>
      </c>
      <c r="N699">
        <f>F699+I699</f>
        <v>0.12</v>
      </c>
    </row>
    <row r="700" spans="2:14" x14ac:dyDescent="0.75">
      <c r="B700" s="1">
        <v>0.96480324074071599</v>
      </c>
      <c r="C700" s="4">
        <f t="shared" si="10"/>
        <v>557.99999999786178</v>
      </c>
      <c r="D700">
        <v>173</v>
      </c>
      <c r="E700" s="2">
        <v>0.06</v>
      </c>
      <c r="F700" s="2">
        <v>0</v>
      </c>
      <c r="G700">
        <v>1396</v>
      </c>
      <c r="H700" s="2">
        <v>0.47</v>
      </c>
      <c r="I700" s="2">
        <v>0.18</v>
      </c>
      <c r="J700">
        <v>77055</v>
      </c>
      <c r="L700">
        <f>D700+G700</f>
        <v>1569</v>
      </c>
      <c r="M700">
        <f>E700+H700</f>
        <v>0.53</v>
      </c>
      <c r="N700">
        <f>F700+I700</f>
        <v>0.18</v>
      </c>
    </row>
    <row r="701" spans="2:14" x14ac:dyDescent="0.75">
      <c r="B701" s="1">
        <v>0.96481481481479003</v>
      </c>
      <c r="C701" s="4">
        <f t="shared" si="10"/>
        <v>558.99999999785882</v>
      </c>
      <c r="D701">
        <v>173</v>
      </c>
      <c r="E701" s="2">
        <v>0.06</v>
      </c>
      <c r="F701" s="2">
        <v>0</v>
      </c>
      <c r="G701">
        <v>1396</v>
      </c>
      <c r="H701" s="2">
        <v>0.47</v>
      </c>
      <c r="I701" s="2">
        <v>0.13</v>
      </c>
      <c r="J701">
        <v>77670</v>
      </c>
      <c r="L701">
        <f>D701+G701</f>
        <v>1569</v>
      </c>
      <c r="M701">
        <f>E701+H701</f>
        <v>0.53</v>
      </c>
      <c r="N701">
        <f>F701+I701</f>
        <v>0.13</v>
      </c>
    </row>
    <row r="702" spans="2:14" x14ac:dyDescent="0.75">
      <c r="B702" s="1">
        <v>0.96482638888886396</v>
      </c>
      <c r="C702" s="4">
        <f t="shared" si="10"/>
        <v>559.99999999784609</v>
      </c>
      <c r="D702">
        <v>173</v>
      </c>
      <c r="E702" s="2">
        <v>0.06</v>
      </c>
      <c r="F702" s="2">
        <v>0</v>
      </c>
      <c r="G702">
        <v>1396</v>
      </c>
      <c r="H702" s="2">
        <v>0.47</v>
      </c>
      <c r="I702" s="2">
        <v>0.13</v>
      </c>
      <c r="J702">
        <v>77670</v>
      </c>
      <c r="L702">
        <f>D702+G702</f>
        <v>1569</v>
      </c>
      <c r="M702">
        <f>E702+H702</f>
        <v>0.53</v>
      </c>
      <c r="N702">
        <f>F702+I702</f>
        <v>0.13</v>
      </c>
    </row>
    <row r="703" spans="2:14" x14ac:dyDescent="0.75">
      <c r="B703" s="1">
        <v>0.964837962962938</v>
      </c>
      <c r="C703" s="4">
        <f t="shared" si="10"/>
        <v>560.99999999784313</v>
      </c>
      <c r="D703">
        <v>173</v>
      </c>
      <c r="E703" s="2">
        <v>0.06</v>
      </c>
      <c r="F703" s="2">
        <v>0</v>
      </c>
      <c r="G703">
        <v>1396</v>
      </c>
      <c r="H703" s="2">
        <v>0.47</v>
      </c>
      <c r="I703" s="2">
        <v>0.05</v>
      </c>
      <c r="J703">
        <v>73365</v>
      </c>
      <c r="L703">
        <f>D703+G703</f>
        <v>1569</v>
      </c>
      <c r="M703">
        <f>E703+H703</f>
        <v>0.53</v>
      </c>
      <c r="N703">
        <f>F703+I703</f>
        <v>0.05</v>
      </c>
    </row>
    <row r="704" spans="2:14" x14ac:dyDescent="0.75">
      <c r="B704" s="1">
        <v>0.96484953703701204</v>
      </c>
      <c r="C704" s="4">
        <f t="shared" si="10"/>
        <v>561.99999999784006</v>
      </c>
      <c r="D704">
        <v>173</v>
      </c>
      <c r="E704" s="2">
        <v>0.06</v>
      </c>
      <c r="F704" s="2">
        <v>0</v>
      </c>
      <c r="G704">
        <v>1396</v>
      </c>
      <c r="H704" s="2">
        <v>0.47</v>
      </c>
      <c r="I704" s="2">
        <v>0.12</v>
      </c>
      <c r="J704">
        <v>76850</v>
      </c>
      <c r="L704">
        <f>D704+G704</f>
        <v>1569</v>
      </c>
      <c r="M704">
        <f>E704+H704</f>
        <v>0.53</v>
      </c>
      <c r="N704">
        <f>F704+I704</f>
        <v>0.12</v>
      </c>
    </row>
    <row r="705" spans="2:14" x14ac:dyDescent="0.75">
      <c r="B705" s="1">
        <v>0.96486111111108597</v>
      </c>
      <c r="C705" s="4">
        <f t="shared" si="10"/>
        <v>562.99999999782744</v>
      </c>
      <c r="D705">
        <v>173</v>
      </c>
      <c r="E705" s="2">
        <v>0.06</v>
      </c>
      <c r="F705" s="2">
        <v>0</v>
      </c>
      <c r="G705">
        <v>1396</v>
      </c>
      <c r="H705" s="2">
        <v>0.47</v>
      </c>
      <c r="I705" s="2">
        <v>0.13</v>
      </c>
      <c r="J705">
        <v>75620</v>
      </c>
      <c r="L705">
        <f>D705+G705</f>
        <v>1569</v>
      </c>
      <c r="M705">
        <f>E705+H705</f>
        <v>0.53</v>
      </c>
      <c r="N705">
        <f>F705+I705</f>
        <v>0.13</v>
      </c>
    </row>
    <row r="706" spans="2:14" x14ac:dyDescent="0.75">
      <c r="B706" s="1">
        <v>0.96487268518516001</v>
      </c>
      <c r="C706" s="4">
        <f t="shared" si="10"/>
        <v>563.99999999782437</v>
      </c>
      <c r="D706">
        <v>173</v>
      </c>
      <c r="E706" s="2">
        <v>0.06</v>
      </c>
      <c r="F706" s="2">
        <v>0</v>
      </c>
      <c r="G706">
        <v>1396</v>
      </c>
      <c r="H706" s="2">
        <v>0.47</v>
      </c>
      <c r="I706" s="2">
        <v>0.2</v>
      </c>
      <c r="J706">
        <v>74595</v>
      </c>
      <c r="L706">
        <f>D706+G706</f>
        <v>1569</v>
      </c>
      <c r="M706">
        <f>E706+H706</f>
        <v>0.53</v>
      </c>
      <c r="N706">
        <f>F706+I706</f>
        <v>0.2</v>
      </c>
    </row>
    <row r="707" spans="2:14" x14ac:dyDescent="0.75">
      <c r="B707" s="1">
        <v>0.96488425925923405</v>
      </c>
      <c r="C707" s="4">
        <f t="shared" si="10"/>
        <v>564.99999999782131</v>
      </c>
      <c r="D707">
        <v>173</v>
      </c>
      <c r="E707" s="2">
        <v>0.06</v>
      </c>
      <c r="F707" s="2">
        <v>0</v>
      </c>
      <c r="G707">
        <v>1396</v>
      </c>
      <c r="H707" s="2">
        <v>0.47</v>
      </c>
      <c r="I707" s="2">
        <v>0.12</v>
      </c>
      <c r="J707">
        <v>72955</v>
      </c>
      <c r="L707">
        <f>D707+G707</f>
        <v>1569</v>
      </c>
      <c r="M707">
        <f>E707+H707</f>
        <v>0.53</v>
      </c>
      <c r="N707">
        <f>F707+I707</f>
        <v>0.12</v>
      </c>
    </row>
    <row r="708" spans="2:14" x14ac:dyDescent="0.75">
      <c r="B708" s="1">
        <v>0.96489583333330897</v>
      </c>
      <c r="C708" s="4">
        <f t="shared" ref="C708:C771" si="11">(B708-"11:00:01 PM")*86400</f>
        <v>565.99999999789497</v>
      </c>
      <c r="D708">
        <v>173</v>
      </c>
      <c r="E708" s="2">
        <v>0.06</v>
      </c>
      <c r="F708" s="2">
        <v>0</v>
      </c>
      <c r="G708">
        <v>1396</v>
      </c>
      <c r="H708" s="2">
        <v>0.47</v>
      </c>
      <c r="I708" s="2">
        <v>0.08</v>
      </c>
      <c r="J708">
        <v>72955</v>
      </c>
      <c r="L708">
        <f>D708+G708</f>
        <v>1569</v>
      </c>
      <c r="M708">
        <f>E708+H708</f>
        <v>0.53</v>
      </c>
      <c r="N708">
        <f>F708+I708</f>
        <v>0.08</v>
      </c>
    </row>
    <row r="709" spans="2:14" x14ac:dyDescent="0.75">
      <c r="B709" s="1">
        <v>0.96490740740738301</v>
      </c>
      <c r="C709" s="4">
        <f t="shared" si="11"/>
        <v>566.99999999789202</v>
      </c>
      <c r="D709">
        <v>173</v>
      </c>
      <c r="E709" s="2">
        <v>0.06</v>
      </c>
      <c r="F709" s="2">
        <v>0.01</v>
      </c>
      <c r="G709">
        <v>1396</v>
      </c>
      <c r="H709" s="2">
        <v>0.47</v>
      </c>
      <c r="I709" s="2">
        <v>0.08</v>
      </c>
      <c r="J709">
        <v>77670</v>
      </c>
      <c r="L709">
        <f>D709+G709</f>
        <v>1569</v>
      </c>
      <c r="M709">
        <f>E709+H709</f>
        <v>0.53</v>
      </c>
      <c r="N709">
        <f>F709+I709</f>
        <v>0.09</v>
      </c>
    </row>
    <row r="710" spans="2:14" x14ac:dyDescent="0.75">
      <c r="B710" s="1">
        <v>0.96491898148145705</v>
      </c>
      <c r="C710" s="4">
        <f t="shared" si="11"/>
        <v>567.99999999788895</v>
      </c>
      <c r="D710">
        <v>173</v>
      </c>
      <c r="E710" s="2">
        <v>0.06</v>
      </c>
      <c r="F710" s="2">
        <v>0.01</v>
      </c>
      <c r="G710">
        <v>1396</v>
      </c>
      <c r="H710" s="2">
        <v>0.47</v>
      </c>
      <c r="I710" s="2">
        <v>0.08</v>
      </c>
      <c r="J710">
        <v>77670</v>
      </c>
      <c r="L710">
        <f>D710+G710</f>
        <v>1569</v>
      </c>
      <c r="M710">
        <f>E710+H710</f>
        <v>0.53</v>
      </c>
      <c r="N710">
        <f>F710+I710</f>
        <v>0.09</v>
      </c>
    </row>
    <row r="711" spans="2:14" x14ac:dyDescent="0.75">
      <c r="B711" s="1">
        <v>0.96493055555553098</v>
      </c>
      <c r="C711" s="4">
        <f t="shared" si="11"/>
        <v>568.99999999787633</v>
      </c>
      <c r="D711">
        <v>173</v>
      </c>
      <c r="E711" s="2">
        <v>0.06</v>
      </c>
      <c r="F711" s="2">
        <v>0</v>
      </c>
      <c r="G711">
        <v>1396</v>
      </c>
      <c r="H711" s="2">
        <v>0.47</v>
      </c>
      <c r="I711" s="2">
        <v>0.13</v>
      </c>
      <c r="J711">
        <v>75415</v>
      </c>
      <c r="L711">
        <f>D711+G711</f>
        <v>1569</v>
      </c>
      <c r="M711">
        <f>E711+H711</f>
        <v>0.53</v>
      </c>
      <c r="N711">
        <f>F711+I711</f>
        <v>0.13</v>
      </c>
    </row>
    <row r="712" spans="2:14" x14ac:dyDescent="0.75">
      <c r="B712" s="1">
        <v>0.96494212962960502</v>
      </c>
      <c r="C712" s="4">
        <f t="shared" si="11"/>
        <v>569.99999999787326</v>
      </c>
      <c r="D712">
        <v>173</v>
      </c>
      <c r="E712" s="2">
        <v>0.06</v>
      </c>
      <c r="F712" s="2">
        <v>0</v>
      </c>
      <c r="G712">
        <v>1436</v>
      </c>
      <c r="H712" s="2">
        <v>0.48</v>
      </c>
      <c r="I712" s="2">
        <v>0.19</v>
      </c>
      <c r="J712">
        <v>77260</v>
      </c>
      <c r="L712">
        <f>D712+G712</f>
        <v>1609</v>
      </c>
      <c r="M712">
        <f>E712+H712</f>
        <v>0.54</v>
      </c>
      <c r="N712">
        <f>F712+I712</f>
        <v>0.19</v>
      </c>
    </row>
    <row r="713" spans="2:14" x14ac:dyDescent="0.75">
      <c r="B713" s="1">
        <v>0.96495370370367906</v>
      </c>
      <c r="C713" s="4">
        <f t="shared" si="11"/>
        <v>570.99999999787019</v>
      </c>
      <c r="D713">
        <v>173</v>
      </c>
      <c r="E713" s="2">
        <v>0.06</v>
      </c>
      <c r="F713" s="2">
        <v>0</v>
      </c>
      <c r="G713">
        <v>1396</v>
      </c>
      <c r="H713" s="2">
        <v>0.47</v>
      </c>
      <c r="I713" s="2">
        <v>0.13</v>
      </c>
      <c r="J713">
        <v>73570</v>
      </c>
      <c r="L713">
        <f>D713+G713</f>
        <v>1569</v>
      </c>
      <c r="M713">
        <f>E713+H713</f>
        <v>0.53</v>
      </c>
      <c r="N713">
        <f>F713+I713</f>
        <v>0.13</v>
      </c>
    </row>
    <row r="714" spans="2:14" x14ac:dyDescent="0.75">
      <c r="B714" s="1">
        <v>0.96496527777775298</v>
      </c>
      <c r="C714" s="4">
        <f t="shared" si="11"/>
        <v>571.99999999785757</v>
      </c>
      <c r="D714">
        <v>173</v>
      </c>
      <c r="E714" s="2">
        <v>0.06</v>
      </c>
      <c r="F714" s="2">
        <v>0</v>
      </c>
      <c r="G714">
        <v>1396</v>
      </c>
      <c r="H714" s="2">
        <v>0.47</v>
      </c>
      <c r="I714" s="2">
        <v>0.09</v>
      </c>
      <c r="J714">
        <v>70905</v>
      </c>
      <c r="L714">
        <f>D714+G714</f>
        <v>1569</v>
      </c>
      <c r="M714">
        <f>E714+H714</f>
        <v>0.53</v>
      </c>
      <c r="N714">
        <f>F714+I714</f>
        <v>0.09</v>
      </c>
    </row>
    <row r="715" spans="2:14" x14ac:dyDescent="0.75">
      <c r="B715" s="1">
        <v>0.96497685185182702</v>
      </c>
      <c r="C715" s="4">
        <f t="shared" si="11"/>
        <v>572.9999999978545</v>
      </c>
      <c r="D715">
        <v>173</v>
      </c>
      <c r="E715" s="2">
        <v>0.06</v>
      </c>
      <c r="F715" s="2">
        <v>0</v>
      </c>
      <c r="G715">
        <v>1396</v>
      </c>
      <c r="H715" s="2">
        <v>0.47</v>
      </c>
      <c r="I715" s="2">
        <v>0.06</v>
      </c>
      <c r="J715">
        <v>77055</v>
      </c>
      <c r="L715">
        <f>D715+G715</f>
        <v>1569</v>
      </c>
      <c r="M715">
        <f>E715+H715</f>
        <v>0.53</v>
      </c>
      <c r="N715">
        <f>F715+I715</f>
        <v>0.06</v>
      </c>
    </row>
    <row r="716" spans="2:14" x14ac:dyDescent="0.75">
      <c r="B716" s="1">
        <v>0.96498842592590095</v>
      </c>
      <c r="C716" s="4">
        <f t="shared" si="11"/>
        <v>573.99999999784188</v>
      </c>
      <c r="D716">
        <v>173</v>
      </c>
      <c r="E716" s="2">
        <v>0.06</v>
      </c>
      <c r="F716" s="2">
        <v>0.01</v>
      </c>
      <c r="G716">
        <v>1396</v>
      </c>
      <c r="H716" s="2">
        <v>0.47</v>
      </c>
      <c r="I716" s="2">
        <v>0.1</v>
      </c>
      <c r="J716">
        <v>76645</v>
      </c>
      <c r="L716">
        <f>D716+G716</f>
        <v>1569</v>
      </c>
      <c r="M716">
        <f>E716+H716</f>
        <v>0.53</v>
      </c>
      <c r="N716">
        <f>F716+I716</f>
        <v>0.11</v>
      </c>
    </row>
    <row r="717" spans="2:14" x14ac:dyDescent="0.75">
      <c r="B717" s="1">
        <v>0.96499999999997499</v>
      </c>
      <c r="C717" s="4">
        <f t="shared" si="11"/>
        <v>574.99999999783893</v>
      </c>
      <c r="D717">
        <v>173</v>
      </c>
      <c r="E717" s="2">
        <v>0.06</v>
      </c>
      <c r="F717" s="2">
        <v>0</v>
      </c>
      <c r="G717">
        <v>1396</v>
      </c>
      <c r="H717" s="2">
        <v>0.47</v>
      </c>
      <c r="I717" s="2">
        <v>0.19</v>
      </c>
      <c r="J717">
        <v>77055</v>
      </c>
      <c r="L717">
        <f>D717+G717</f>
        <v>1569</v>
      </c>
      <c r="M717">
        <f>E717+H717</f>
        <v>0.53</v>
      </c>
      <c r="N717">
        <f>F717+I717</f>
        <v>0.19</v>
      </c>
    </row>
    <row r="718" spans="2:14" x14ac:dyDescent="0.75">
      <c r="B718" s="1">
        <v>0.96501157407404903</v>
      </c>
      <c r="C718" s="4">
        <f t="shared" si="11"/>
        <v>575.99999999783586</v>
      </c>
      <c r="D718">
        <v>173</v>
      </c>
      <c r="E718" s="2">
        <v>0.06</v>
      </c>
      <c r="F718" s="2">
        <v>0</v>
      </c>
      <c r="G718">
        <v>1396</v>
      </c>
      <c r="H718" s="2">
        <v>0.47</v>
      </c>
      <c r="I718" s="2">
        <v>0.19</v>
      </c>
      <c r="J718">
        <v>77055</v>
      </c>
      <c r="L718">
        <f>D718+G718</f>
        <v>1569</v>
      </c>
      <c r="M718">
        <f>E718+H718</f>
        <v>0.53</v>
      </c>
      <c r="N718">
        <f>F718+I718</f>
        <v>0.19</v>
      </c>
    </row>
    <row r="719" spans="2:14" x14ac:dyDescent="0.75">
      <c r="B719" s="1">
        <v>0.96502314814812296</v>
      </c>
      <c r="C719" s="4">
        <f t="shared" si="11"/>
        <v>576.99999999782324</v>
      </c>
      <c r="D719">
        <v>173</v>
      </c>
      <c r="E719" s="2">
        <v>0.06</v>
      </c>
      <c r="F719" s="2">
        <v>0</v>
      </c>
      <c r="G719">
        <v>1396</v>
      </c>
      <c r="H719" s="2">
        <v>0.47</v>
      </c>
      <c r="I719" s="2">
        <v>0.14000000000000001</v>
      </c>
      <c r="J719">
        <v>74390</v>
      </c>
      <c r="L719">
        <f>D719+G719</f>
        <v>1569</v>
      </c>
      <c r="M719">
        <f>E719+H719</f>
        <v>0.53</v>
      </c>
      <c r="N719">
        <f>F719+I719</f>
        <v>0.14000000000000001</v>
      </c>
    </row>
    <row r="720" spans="2:14" x14ac:dyDescent="0.75">
      <c r="B720" s="1">
        <v>0.96503472222219699</v>
      </c>
      <c r="C720" s="4">
        <f t="shared" si="11"/>
        <v>577.99999999782017</v>
      </c>
      <c r="D720">
        <v>173</v>
      </c>
      <c r="E720" s="2">
        <v>0.06</v>
      </c>
      <c r="F720" s="2">
        <v>0.01</v>
      </c>
      <c r="G720">
        <v>1396</v>
      </c>
      <c r="H720" s="2">
        <v>0.47</v>
      </c>
      <c r="I720" s="2">
        <v>0.1</v>
      </c>
      <c r="J720">
        <v>71520</v>
      </c>
      <c r="L720">
        <f>D720+G720</f>
        <v>1569</v>
      </c>
      <c r="M720">
        <f>E720+H720</f>
        <v>0.53</v>
      </c>
      <c r="N720">
        <f>F720+I720</f>
        <v>0.11</v>
      </c>
    </row>
    <row r="721" spans="2:14" x14ac:dyDescent="0.75">
      <c r="B721" s="1">
        <v>0.96504629629627103</v>
      </c>
      <c r="C721" s="4">
        <f t="shared" si="11"/>
        <v>578.9999999978171</v>
      </c>
      <c r="D721">
        <v>173</v>
      </c>
      <c r="E721" s="2">
        <v>0.06</v>
      </c>
      <c r="F721" s="2">
        <v>0</v>
      </c>
      <c r="G721">
        <v>1396</v>
      </c>
      <c r="H721" s="2">
        <v>0.47</v>
      </c>
      <c r="I721" s="2">
        <v>0.05</v>
      </c>
      <c r="J721">
        <v>72135</v>
      </c>
      <c r="L721">
        <f>D721+G721</f>
        <v>1569</v>
      </c>
      <c r="M721">
        <f>E721+H721</f>
        <v>0.53</v>
      </c>
      <c r="N721">
        <f>F721+I721</f>
        <v>0.05</v>
      </c>
    </row>
    <row r="722" spans="2:14" x14ac:dyDescent="0.75">
      <c r="B722" s="1">
        <v>0.96505787037034496</v>
      </c>
      <c r="C722" s="4">
        <f t="shared" si="11"/>
        <v>579.99999999780448</v>
      </c>
      <c r="D722">
        <v>173</v>
      </c>
      <c r="E722" s="2">
        <v>0.06</v>
      </c>
      <c r="F722" s="2">
        <v>0</v>
      </c>
      <c r="G722">
        <v>1396</v>
      </c>
      <c r="H722" s="2">
        <v>0.47</v>
      </c>
      <c r="I722" s="2">
        <v>0.13</v>
      </c>
      <c r="J722">
        <v>72340</v>
      </c>
      <c r="L722">
        <f>D722+G722</f>
        <v>1569</v>
      </c>
      <c r="M722">
        <f>E722+H722</f>
        <v>0.53</v>
      </c>
      <c r="N722">
        <f>F722+I722</f>
        <v>0.13</v>
      </c>
    </row>
    <row r="723" spans="2:14" x14ac:dyDescent="0.75">
      <c r="B723" s="1">
        <v>0.965069444444419</v>
      </c>
      <c r="C723" s="4">
        <f t="shared" si="11"/>
        <v>580.99999999780141</v>
      </c>
      <c r="D723">
        <v>173</v>
      </c>
      <c r="E723" s="2">
        <v>0.06</v>
      </c>
      <c r="F723" s="2">
        <v>0</v>
      </c>
      <c r="G723">
        <v>1612</v>
      </c>
      <c r="H723" s="2">
        <v>0.54</v>
      </c>
      <c r="I723" s="2">
        <v>0.14000000000000001</v>
      </c>
      <c r="J723">
        <v>75825</v>
      </c>
      <c r="L723">
        <f>D723+G723</f>
        <v>1785</v>
      </c>
      <c r="M723">
        <f>E723+H723</f>
        <v>0.60000000000000009</v>
      </c>
      <c r="N723">
        <f>F723+I723</f>
        <v>0.14000000000000001</v>
      </c>
    </row>
    <row r="724" spans="2:14" x14ac:dyDescent="0.75">
      <c r="B724" s="1">
        <v>0.96508101851849304</v>
      </c>
      <c r="C724" s="4">
        <f t="shared" si="11"/>
        <v>581.99999999779845</v>
      </c>
      <c r="D724">
        <v>173</v>
      </c>
      <c r="E724" s="2">
        <v>0.06</v>
      </c>
      <c r="F724" s="2">
        <v>0.01</v>
      </c>
      <c r="G724">
        <v>1396</v>
      </c>
      <c r="H724" s="2">
        <v>0.47</v>
      </c>
      <c r="I724" s="2">
        <v>0.12</v>
      </c>
      <c r="J724">
        <v>74390</v>
      </c>
      <c r="L724">
        <f>D724+G724</f>
        <v>1569</v>
      </c>
      <c r="M724">
        <f>E724+H724</f>
        <v>0.53</v>
      </c>
      <c r="N724">
        <f>F724+I724</f>
        <v>0.13</v>
      </c>
    </row>
    <row r="725" spans="2:14" x14ac:dyDescent="0.75">
      <c r="B725" s="1">
        <v>0.96509259259256697</v>
      </c>
      <c r="C725" s="4">
        <f t="shared" si="11"/>
        <v>582.99999999778584</v>
      </c>
      <c r="D725">
        <v>173</v>
      </c>
      <c r="E725" s="2">
        <v>0.06</v>
      </c>
      <c r="F725" s="2">
        <v>0</v>
      </c>
      <c r="G725">
        <v>1396</v>
      </c>
      <c r="H725" s="2">
        <v>0.47</v>
      </c>
      <c r="I725" s="2">
        <v>0.06</v>
      </c>
      <c r="J725">
        <v>70085</v>
      </c>
      <c r="L725">
        <f>D725+G725</f>
        <v>1569</v>
      </c>
      <c r="M725">
        <f>E725+H725</f>
        <v>0.53</v>
      </c>
      <c r="N725">
        <f>F725+I725</f>
        <v>0.06</v>
      </c>
    </row>
    <row r="726" spans="2:14" x14ac:dyDescent="0.75">
      <c r="B726" s="1">
        <v>0.96510416666664101</v>
      </c>
      <c r="C726" s="4">
        <f t="shared" si="11"/>
        <v>583.99999999778277</v>
      </c>
      <c r="D726">
        <v>173</v>
      </c>
      <c r="E726" s="2">
        <v>0.06</v>
      </c>
      <c r="F726" s="2">
        <v>0</v>
      </c>
      <c r="G726">
        <v>1396</v>
      </c>
      <c r="H726" s="2">
        <v>0.47</v>
      </c>
      <c r="I726" s="2">
        <v>0.06</v>
      </c>
      <c r="J726">
        <v>70085</v>
      </c>
      <c r="L726">
        <f>D726+G726</f>
        <v>1569</v>
      </c>
      <c r="M726">
        <f>E726+H726</f>
        <v>0.53</v>
      </c>
      <c r="N726">
        <f>F726+I726</f>
        <v>0.06</v>
      </c>
    </row>
    <row r="727" spans="2:14" x14ac:dyDescent="0.75">
      <c r="B727" s="1">
        <v>0.96511574074071504</v>
      </c>
      <c r="C727" s="4">
        <f t="shared" si="11"/>
        <v>584.9999999977797</v>
      </c>
      <c r="D727">
        <v>173</v>
      </c>
      <c r="E727" s="2">
        <v>0.06</v>
      </c>
      <c r="F727" s="2">
        <v>0</v>
      </c>
      <c r="G727">
        <v>1396</v>
      </c>
      <c r="H727" s="2">
        <v>0.47</v>
      </c>
      <c r="I727" s="2">
        <v>0.18</v>
      </c>
      <c r="J727">
        <v>73365</v>
      </c>
      <c r="L727">
        <f>D727+G727</f>
        <v>1569</v>
      </c>
      <c r="M727">
        <f>E727+H727</f>
        <v>0.53</v>
      </c>
      <c r="N727">
        <f>F727+I727</f>
        <v>0.18</v>
      </c>
    </row>
    <row r="728" spans="2:14" x14ac:dyDescent="0.75">
      <c r="B728" s="1">
        <v>0.96512731481478897</v>
      </c>
      <c r="C728" s="4">
        <f t="shared" si="11"/>
        <v>585.99999999776708</v>
      </c>
      <c r="D728">
        <v>173</v>
      </c>
      <c r="E728" s="2">
        <v>0.06</v>
      </c>
      <c r="F728" s="2">
        <v>0</v>
      </c>
      <c r="G728">
        <v>1396</v>
      </c>
      <c r="H728" s="2">
        <v>0.47</v>
      </c>
      <c r="I728" s="2">
        <v>0.06</v>
      </c>
      <c r="J728">
        <v>73160</v>
      </c>
      <c r="L728">
        <f>D728+G728</f>
        <v>1569</v>
      </c>
      <c r="M728">
        <f>E728+H728</f>
        <v>0.53</v>
      </c>
      <c r="N728">
        <f>F728+I728</f>
        <v>0.06</v>
      </c>
    </row>
    <row r="729" spans="2:14" x14ac:dyDescent="0.75">
      <c r="B729" s="1">
        <v>0.96513888888886301</v>
      </c>
      <c r="C729" s="4">
        <f t="shared" si="11"/>
        <v>586.99999999776401</v>
      </c>
      <c r="D729">
        <v>173</v>
      </c>
      <c r="E729" s="2">
        <v>0.06</v>
      </c>
      <c r="F729" s="2">
        <v>0</v>
      </c>
      <c r="G729">
        <v>1396</v>
      </c>
      <c r="H729" s="2">
        <v>0.47</v>
      </c>
      <c r="I729" s="2">
        <v>0.21</v>
      </c>
      <c r="J729">
        <v>74390</v>
      </c>
      <c r="L729">
        <f>D729+G729</f>
        <v>1569</v>
      </c>
      <c r="M729">
        <f>E729+H729</f>
        <v>0.53</v>
      </c>
      <c r="N729">
        <f>F729+I729</f>
        <v>0.21</v>
      </c>
    </row>
    <row r="730" spans="2:14" x14ac:dyDescent="0.75">
      <c r="B730" s="1">
        <v>0.96515046296293705</v>
      </c>
      <c r="C730" s="4">
        <f t="shared" si="11"/>
        <v>587.99999999776094</v>
      </c>
      <c r="D730">
        <v>173</v>
      </c>
      <c r="E730" s="2">
        <v>0.06</v>
      </c>
      <c r="F730" s="2">
        <v>0</v>
      </c>
      <c r="G730">
        <v>1396</v>
      </c>
      <c r="H730" s="2">
        <v>0.47</v>
      </c>
      <c r="I730" s="2">
        <v>0.12</v>
      </c>
      <c r="J730">
        <v>73775</v>
      </c>
      <c r="L730">
        <f>D730+G730</f>
        <v>1569</v>
      </c>
      <c r="M730">
        <f>E730+H730</f>
        <v>0.53</v>
      </c>
      <c r="N730">
        <f>F730+I730</f>
        <v>0.12</v>
      </c>
    </row>
    <row r="731" spans="2:14" x14ac:dyDescent="0.75">
      <c r="B731" s="1">
        <v>0.96516203703701098</v>
      </c>
      <c r="C731" s="4">
        <f t="shared" si="11"/>
        <v>588.99999999774832</v>
      </c>
      <c r="D731">
        <v>173</v>
      </c>
      <c r="E731" s="2">
        <v>0.06</v>
      </c>
      <c r="F731" s="2">
        <v>0.01</v>
      </c>
      <c r="G731">
        <v>1396</v>
      </c>
      <c r="H731" s="2">
        <v>0.47</v>
      </c>
      <c r="I731" s="2">
        <v>0.13</v>
      </c>
      <c r="J731">
        <v>75005</v>
      </c>
      <c r="L731">
        <f>D731+G731</f>
        <v>1569</v>
      </c>
      <c r="M731">
        <f>E731+H731</f>
        <v>0.53</v>
      </c>
      <c r="N731">
        <f>F731+I731</f>
        <v>0.14000000000000001</v>
      </c>
    </row>
    <row r="732" spans="2:14" x14ac:dyDescent="0.75">
      <c r="B732" s="1">
        <v>0.96517361111108502</v>
      </c>
      <c r="C732" s="4">
        <f t="shared" si="11"/>
        <v>589.99999999774536</v>
      </c>
      <c r="D732">
        <v>173</v>
      </c>
      <c r="E732" s="2">
        <v>0.06</v>
      </c>
      <c r="F732" s="2">
        <v>0</v>
      </c>
      <c r="G732">
        <v>1396</v>
      </c>
      <c r="H732" s="2">
        <v>0.47</v>
      </c>
      <c r="I732" s="2">
        <v>0.09</v>
      </c>
      <c r="J732">
        <v>72340</v>
      </c>
      <c r="L732">
        <f>D732+G732</f>
        <v>1569</v>
      </c>
      <c r="M732">
        <f>E732+H732</f>
        <v>0.53</v>
      </c>
      <c r="N732">
        <f>F732+I732</f>
        <v>0.09</v>
      </c>
    </row>
    <row r="733" spans="2:14" x14ac:dyDescent="0.75">
      <c r="B733" s="1">
        <v>0.96518518518515894</v>
      </c>
      <c r="C733" s="4">
        <f t="shared" si="11"/>
        <v>590.99999999773263</v>
      </c>
      <c r="D733">
        <v>173</v>
      </c>
      <c r="E733" s="2">
        <v>0.06</v>
      </c>
      <c r="F733" s="2">
        <v>0</v>
      </c>
      <c r="G733">
        <v>1396</v>
      </c>
      <c r="H733" s="2">
        <v>0.47</v>
      </c>
      <c r="I733" s="2">
        <v>0.13</v>
      </c>
      <c r="J733">
        <v>70905</v>
      </c>
      <c r="L733">
        <f>D733+G733</f>
        <v>1569</v>
      </c>
      <c r="M733">
        <f>E733+H733</f>
        <v>0.53</v>
      </c>
      <c r="N733">
        <f>F733+I733</f>
        <v>0.13</v>
      </c>
    </row>
    <row r="734" spans="2:14" x14ac:dyDescent="0.75">
      <c r="B734" s="1">
        <v>0.96519675925923398</v>
      </c>
      <c r="C734" s="4">
        <f t="shared" si="11"/>
        <v>591.99999999781596</v>
      </c>
      <c r="D734">
        <v>173</v>
      </c>
      <c r="E734" s="2">
        <v>0.06</v>
      </c>
      <c r="F734" s="2">
        <v>0</v>
      </c>
      <c r="G734">
        <v>1396</v>
      </c>
      <c r="H734" s="2">
        <v>0.47</v>
      </c>
      <c r="I734" s="2">
        <v>0.13</v>
      </c>
      <c r="J734">
        <v>70905</v>
      </c>
      <c r="L734">
        <f>D734+G734</f>
        <v>1569</v>
      </c>
      <c r="M734">
        <f>E734+H734</f>
        <v>0.53</v>
      </c>
      <c r="N734">
        <f>F734+I734</f>
        <v>0.13</v>
      </c>
    </row>
    <row r="735" spans="2:14" x14ac:dyDescent="0.75">
      <c r="B735" s="1">
        <v>0.96520833333330802</v>
      </c>
      <c r="C735" s="4">
        <f t="shared" si="11"/>
        <v>592.99999999781289</v>
      </c>
      <c r="D735">
        <v>173</v>
      </c>
      <c r="E735" s="2">
        <v>0.06</v>
      </c>
      <c r="F735" s="2">
        <v>0</v>
      </c>
      <c r="G735">
        <v>1396</v>
      </c>
      <c r="H735" s="2">
        <v>0.47</v>
      </c>
      <c r="I735" s="2">
        <v>0.12</v>
      </c>
      <c r="J735">
        <v>82795</v>
      </c>
      <c r="L735">
        <f>D735+G735</f>
        <v>1569</v>
      </c>
      <c r="M735">
        <f>E735+H735</f>
        <v>0.53</v>
      </c>
      <c r="N735">
        <f>F735+I735</f>
        <v>0.12</v>
      </c>
    </row>
    <row r="736" spans="2:14" x14ac:dyDescent="0.75">
      <c r="B736" s="1">
        <v>0.96521990740738195</v>
      </c>
      <c r="C736" s="4">
        <f t="shared" si="11"/>
        <v>593.99999999780027</v>
      </c>
      <c r="D736">
        <v>173</v>
      </c>
      <c r="E736" s="2">
        <v>0.06</v>
      </c>
      <c r="F736" s="2">
        <v>0</v>
      </c>
      <c r="G736">
        <v>1396</v>
      </c>
      <c r="H736" s="2">
        <v>0.47</v>
      </c>
      <c r="I736" s="2">
        <v>7.0000000000000007E-2</v>
      </c>
      <c r="J736">
        <v>72340</v>
      </c>
      <c r="L736">
        <f>D736+G736</f>
        <v>1569</v>
      </c>
      <c r="M736">
        <f>E736+H736</f>
        <v>0.53</v>
      </c>
      <c r="N736">
        <f>F736+I736</f>
        <v>7.0000000000000007E-2</v>
      </c>
    </row>
    <row r="737" spans="2:14" x14ac:dyDescent="0.75">
      <c r="B737" s="1">
        <v>0.96523148148145599</v>
      </c>
      <c r="C737" s="4">
        <f t="shared" si="11"/>
        <v>594.9999999977972</v>
      </c>
      <c r="D737">
        <v>173</v>
      </c>
      <c r="E737" s="2">
        <v>0.06</v>
      </c>
      <c r="F737" s="2">
        <v>0.01</v>
      </c>
      <c r="G737">
        <v>1396</v>
      </c>
      <c r="H737" s="2">
        <v>0.47</v>
      </c>
      <c r="I737" s="2">
        <v>7.0000000000000007E-2</v>
      </c>
      <c r="J737">
        <v>71110</v>
      </c>
      <c r="L737">
        <f>D737+G737</f>
        <v>1569</v>
      </c>
      <c r="M737">
        <f>E737+H737</f>
        <v>0.53</v>
      </c>
      <c r="N737">
        <f>F737+I737</f>
        <v>0.08</v>
      </c>
    </row>
    <row r="738" spans="2:14" x14ac:dyDescent="0.75">
      <c r="B738" s="1">
        <v>0.96524305555553003</v>
      </c>
      <c r="C738" s="4">
        <f t="shared" si="11"/>
        <v>595.99999999779425</v>
      </c>
      <c r="D738">
        <v>173</v>
      </c>
      <c r="E738" s="2">
        <v>0.06</v>
      </c>
      <c r="F738" s="2">
        <v>0</v>
      </c>
      <c r="G738">
        <v>1460</v>
      </c>
      <c r="H738" s="2">
        <v>0.49</v>
      </c>
      <c r="I738" s="2">
        <v>0.06</v>
      </c>
      <c r="J738">
        <v>70290</v>
      </c>
      <c r="L738">
        <f>D738+G738</f>
        <v>1633</v>
      </c>
      <c r="M738">
        <f>E738+H738</f>
        <v>0.55000000000000004</v>
      </c>
      <c r="N738">
        <f>F738+I738</f>
        <v>0.06</v>
      </c>
    </row>
    <row r="739" spans="2:14" x14ac:dyDescent="0.75">
      <c r="B739" s="1">
        <v>0.96525462962960396</v>
      </c>
      <c r="C739" s="4">
        <f t="shared" si="11"/>
        <v>596.99999999778152</v>
      </c>
      <c r="D739">
        <v>173</v>
      </c>
      <c r="E739" s="2">
        <v>0.06</v>
      </c>
      <c r="F739" s="2">
        <v>0.01</v>
      </c>
      <c r="G739">
        <v>1460</v>
      </c>
      <c r="H739" s="2">
        <v>0.49</v>
      </c>
      <c r="I739" s="2">
        <v>0.05</v>
      </c>
      <c r="J739">
        <v>73570</v>
      </c>
      <c r="L739">
        <f>D739+G739</f>
        <v>1633</v>
      </c>
      <c r="M739">
        <f>E739+H739</f>
        <v>0.55000000000000004</v>
      </c>
      <c r="N739">
        <f>F739+I739</f>
        <v>6.0000000000000005E-2</v>
      </c>
    </row>
    <row r="740" spans="2:14" x14ac:dyDescent="0.75">
      <c r="B740" s="1">
        <v>0.96526620370367799</v>
      </c>
      <c r="C740" s="4">
        <f t="shared" si="11"/>
        <v>597.99999999777856</v>
      </c>
      <c r="D740">
        <v>173</v>
      </c>
      <c r="E740" s="2">
        <v>0.06</v>
      </c>
      <c r="F740" s="2">
        <v>0</v>
      </c>
      <c r="G740">
        <v>1460</v>
      </c>
      <c r="H740" s="2">
        <v>0.49</v>
      </c>
      <c r="I740" s="2">
        <v>0.1</v>
      </c>
      <c r="J740">
        <v>77055</v>
      </c>
      <c r="L740">
        <f>D740+G740</f>
        <v>1633</v>
      </c>
      <c r="M740">
        <f>E740+H740</f>
        <v>0.55000000000000004</v>
      </c>
      <c r="N740">
        <f>F740+I740</f>
        <v>0.1</v>
      </c>
    </row>
    <row r="741" spans="2:14" x14ac:dyDescent="0.75">
      <c r="B741" s="1">
        <v>0.96527777777775203</v>
      </c>
      <c r="C741" s="4">
        <f t="shared" si="11"/>
        <v>598.99999999777549</v>
      </c>
      <c r="D741">
        <v>173</v>
      </c>
      <c r="E741" s="2">
        <v>0.06</v>
      </c>
      <c r="F741" s="2">
        <v>0</v>
      </c>
      <c r="G741">
        <v>1460</v>
      </c>
      <c r="H741" s="2">
        <v>0.49</v>
      </c>
      <c r="I741" s="2">
        <v>0.13</v>
      </c>
      <c r="J741">
        <v>76440</v>
      </c>
      <c r="L741">
        <f>D741+G741</f>
        <v>1633</v>
      </c>
      <c r="M741">
        <f>E741+H741</f>
        <v>0.55000000000000004</v>
      </c>
      <c r="N741">
        <f>F741+I741</f>
        <v>0.13</v>
      </c>
    </row>
    <row r="742" spans="2:14" x14ac:dyDescent="0.75">
      <c r="B742" s="1">
        <v>0.96528935185182596</v>
      </c>
      <c r="C742" s="4">
        <f t="shared" si="11"/>
        <v>599.99999999776287</v>
      </c>
      <c r="D742">
        <v>173</v>
      </c>
      <c r="E742" s="2">
        <v>0.06</v>
      </c>
      <c r="F742" s="2">
        <v>0</v>
      </c>
      <c r="G742">
        <v>1460</v>
      </c>
      <c r="H742" s="2">
        <v>0.49</v>
      </c>
      <c r="I742" s="2">
        <v>0.18</v>
      </c>
      <c r="J742">
        <v>75825</v>
      </c>
      <c r="L742">
        <f>D742+G742</f>
        <v>1633</v>
      </c>
      <c r="M742">
        <f>E742+H742</f>
        <v>0.55000000000000004</v>
      </c>
      <c r="N742">
        <f>F742+I742</f>
        <v>0.18</v>
      </c>
    </row>
    <row r="743" spans="2:14" x14ac:dyDescent="0.75">
      <c r="B743" s="1">
        <v>0.9653009259259</v>
      </c>
      <c r="C743" s="4">
        <f t="shared" si="11"/>
        <v>600.9999999977598</v>
      </c>
      <c r="D743">
        <v>173</v>
      </c>
      <c r="E743" s="2">
        <v>0.06</v>
      </c>
      <c r="F743" s="2">
        <v>0</v>
      </c>
      <c r="G743">
        <v>1460</v>
      </c>
      <c r="H743" s="2">
        <v>0.49</v>
      </c>
      <c r="I743" s="2">
        <v>0.18</v>
      </c>
      <c r="J743">
        <v>75825</v>
      </c>
      <c r="L743">
        <f>D743+G743</f>
        <v>1633</v>
      </c>
      <c r="M743">
        <f>E743+H743</f>
        <v>0.55000000000000004</v>
      </c>
      <c r="N743">
        <f>F743+I743</f>
        <v>0.18</v>
      </c>
    </row>
    <row r="744" spans="2:14" x14ac:dyDescent="0.75">
      <c r="B744" s="1">
        <v>0.96531249999997404</v>
      </c>
      <c r="C744" s="4">
        <f t="shared" si="11"/>
        <v>601.99999999775673</v>
      </c>
      <c r="D744">
        <v>173</v>
      </c>
      <c r="E744" s="2">
        <v>0.06</v>
      </c>
      <c r="F744" s="2">
        <v>0</v>
      </c>
      <c r="G744">
        <v>1460</v>
      </c>
      <c r="H744" s="2">
        <v>0.49</v>
      </c>
      <c r="I744" s="2">
        <v>0.13</v>
      </c>
      <c r="J744">
        <v>73365</v>
      </c>
      <c r="L744">
        <f>D744+G744</f>
        <v>1633</v>
      </c>
      <c r="M744">
        <f>E744+H744</f>
        <v>0.55000000000000004</v>
      </c>
      <c r="N744">
        <f>F744+I744</f>
        <v>0.13</v>
      </c>
    </row>
    <row r="745" spans="2:14" x14ac:dyDescent="0.75">
      <c r="B745" s="1">
        <v>0.96532407407404797</v>
      </c>
      <c r="C745" s="4">
        <f t="shared" si="11"/>
        <v>602.99999999774411</v>
      </c>
      <c r="D745">
        <v>173</v>
      </c>
      <c r="E745" s="2">
        <v>0.06</v>
      </c>
      <c r="F745" s="2">
        <v>0</v>
      </c>
      <c r="G745">
        <v>1460</v>
      </c>
      <c r="H745" s="2">
        <v>0.49</v>
      </c>
      <c r="I745" s="2">
        <v>0.06</v>
      </c>
      <c r="J745">
        <v>70905</v>
      </c>
      <c r="L745">
        <f>D745+G745</f>
        <v>1633</v>
      </c>
      <c r="M745">
        <f>E745+H745</f>
        <v>0.55000000000000004</v>
      </c>
      <c r="N745">
        <f>F745+I745</f>
        <v>0.06</v>
      </c>
    </row>
    <row r="746" spans="2:14" x14ac:dyDescent="0.75">
      <c r="B746" s="1">
        <v>0.96533564814812201</v>
      </c>
      <c r="C746" s="4">
        <f t="shared" si="11"/>
        <v>603.99999999774104</v>
      </c>
      <c r="D746">
        <v>173</v>
      </c>
      <c r="E746" s="2">
        <v>0.06</v>
      </c>
      <c r="F746" s="2">
        <v>0</v>
      </c>
      <c r="G746">
        <v>1460</v>
      </c>
      <c r="H746" s="2">
        <v>0.49</v>
      </c>
      <c r="I746" s="2">
        <v>0.08</v>
      </c>
      <c r="J746">
        <v>77875</v>
      </c>
      <c r="L746">
        <f>D746+G746</f>
        <v>1633</v>
      </c>
      <c r="M746">
        <f>E746+H746</f>
        <v>0.55000000000000004</v>
      </c>
      <c r="N746">
        <f>F746+I746</f>
        <v>0.08</v>
      </c>
    </row>
    <row r="747" spans="2:14" x14ac:dyDescent="0.75">
      <c r="B747" s="1">
        <v>0.96534722222219604</v>
      </c>
      <c r="C747" s="4">
        <f t="shared" si="11"/>
        <v>604.99999999773809</v>
      </c>
      <c r="D747">
        <v>173</v>
      </c>
      <c r="E747" s="2">
        <v>0.06</v>
      </c>
      <c r="F747" s="2">
        <v>0</v>
      </c>
      <c r="G747">
        <v>1460</v>
      </c>
      <c r="H747" s="2">
        <v>0.49</v>
      </c>
      <c r="I747" s="2">
        <v>0.12</v>
      </c>
      <c r="J747">
        <v>76440</v>
      </c>
      <c r="L747">
        <f>D747+G747</f>
        <v>1633</v>
      </c>
      <c r="M747">
        <f>E747+H747</f>
        <v>0.55000000000000004</v>
      </c>
      <c r="N747">
        <f>F747+I747</f>
        <v>0.12</v>
      </c>
    </row>
    <row r="748" spans="2:14" x14ac:dyDescent="0.75">
      <c r="B748" s="1">
        <v>0.96535879629626997</v>
      </c>
      <c r="C748" s="4">
        <f t="shared" si="11"/>
        <v>605.99999999772547</v>
      </c>
      <c r="D748">
        <v>173</v>
      </c>
      <c r="E748" s="2">
        <v>0.06</v>
      </c>
      <c r="F748" s="2">
        <v>0</v>
      </c>
      <c r="G748">
        <v>1684</v>
      </c>
      <c r="H748" s="2">
        <v>0.56999999999999995</v>
      </c>
      <c r="I748" s="2">
        <v>0.18</v>
      </c>
      <c r="J748">
        <v>77260</v>
      </c>
      <c r="L748">
        <f>D748+G748</f>
        <v>1857</v>
      </c>
      <c r="M748">
        <f>E748+H748</f>
        <v>0.62999999999999989</v>
      </c>
      <c r="N748">
        <f>F748+I748</f>
        <v>0.18</v>
      </c>
    </row>
    <row r="749" spans="2:14" x14ac:dyDescent="0.75">
      <c r="B749" s="1">
        <v>0.96537037037034401</v>
      </c>
      <c r="C749" s="4">
        <f t="shared" si="11"/>
        <v>606.9999999977224</v>
      </c>
      <c r="D749">
        <v>173</v>
      </c>
      <c r="E749" s="2">
        <v>0.06</v>
      </c>
      <c r="F749" s="2">
        <v>0.01</v>
      </c>
      <c r="G749">
        <v>1460</v>
      </c>
      <c r="H749" s="2">
        <v>0.49</v>
      </c>
      <c r="I749" s="2">
        <v>0.18</v>
      </c>
      <c r="J749">
        <v>70290</v>
      </c>
      <c r="L749">
        <f>D749+G749</f>
        <v>1633</v>
      </c>
      <c r="M749">
        <f>E749+H749</f>
        <v>0.55000000000000004</v>
      </c>
      <c r="N749">
        <f>F749+I749</f>
        <v>0.19</v>
      </c>
    </row>
    <row r="750" spans="2:14" x14ac:dyDescent="0.75">
      <c r="B750" s="1">
        <v>0.96538194444441805</v>
      </c>
      <c r="C750" s="4">
        <f t="shared" si="11"/>
        <v>607.99999999771933</v>
      </c>
      <c r="D750">
        <v>173</v>
      </c>
      <c r="E750" s="2">
        <v>0.06</v>
      </c>
      <c r="F750" s="2">
        <v>0</v>
      </c>
      <c r="G750">
        <v>1460</v>
      </c>
      <c r="H750" s="2">
        <v>0.49</v>
      </c>
      <c r="I750" s="2">
        <v>0.1</v>
      </c>
      <c r="J750">
        <v>72135</v>
      </c>
      <c r="L750">
        <f>D750+G750</f>
        <v>1633</v>
      </c>
      <c r="M750">
        <f>E750+H750</f>
        <v>0.55000000000000004</v>
      </c>
      <c r="N750">
        <f>F750+I750</f>
        <v>0.1</v>
      </c>
    </row>
    <row r="751" spans="2:14" x14ac:dyDescent="0.75">
      <c r="B751" s="1">
        <v>0.96539351851849198</v>
      </c>
      <c r="C751" s="4">
        <f t="shared" si="11"/>
        <v>608.99999999770671</v>
      </c>
      <c r="D751">
        <v>173</v>
      </c>
      <c r="E751" s="2">
        <v>0.06</v>
      </c>
      <c r="F751" s="2">
        <v>0</v>
      </c>
      <c r="G751">
        <v>1460</v>
      </c>
      <c r="H751" s="2">
        <v>0.49</v>
      </c>
      <c r="I751" s="2">
        <v>0.1</v>
      </c>
      <c r="J751">
        <v>72135</v>
      </c>
      <c r="L751">
        <f>D751+G751</f>
        <v>1633</v>
      </c>
      <c r="M751">
        <f>E751+H751</f>
        <v>0.55000000000000004</v>
      </c>
      <c r="N751">
        <f>F751+I751</f>
        <v>0.1</v>
      </c>
    </row>
    <row r="752" spans="2:14" x14ac:dyDescent="0.75">
      <c r="B752" s="1">
        <v>0.96540509259256602</v>
      </c>
      <c r="C752" s="4">
        <f t="shared" si="11"/>
        <v>609.99999999770364</v>
      </c>
      <c r="D752">
        <v>173</v>
      </c>
      <c r="E752" s="2">
        <v>0.06</v>
      </c>
      <c r="F752" s="2">
        <v>0</v>
      </c>
      <c r="G752">
        <v>1460</v>
      </c>
      <c r="H752" s="2">
        <v>0.49</v>
      </c>
      <c r="I752" s="2">
        <v>0.17</v>
      </c>
      <c r="J752">
        <v>73775</v>
      </c>
      <c r="L752">
        <f>D752+G752</f>
        <v>1633</v>
      </c>
      <c r="M752">
        <f>E752+H752</f>
        <v>0.55000000000000004</v>
      </c>
      <c r="N752">
        <f>F752+I752</f>
        <v>0.17</v>
      </c>
    </row>
    <row r="753" spans="2:14" x14ac:dyDescent="0.75">
      <c r="B753" s="1">
        <v>0.96541666666664006</v>
      </c>
      <c r="C753" s="4">
        <f t="shared" si="11"/>
        <v>610.99999999770057</v>
      </c>
      <c r="D753">
        <v>173</v>
      </c>
      <c r="E753" s="2">
        <v>0.06</v>
      </c>
      <c r="F753" s="2">
        <v>0</v>
      </c>
      <c r="G753">
        <v>1460</v>
      </c>
      <c r="H753" s="2">
        <v>0.49</v>
      </c>
      <c r="I753" s="2">
        <v>0.12</v>
      </c>
      <c r="J753">
        <v>73570</v>
      </c>
      <c r="L753">
        <f>D753+G753</f>
        <v>1633</v>
      </c>
      <c r="M753">
        <f>E753+H753</f>
        <v>0.55000000000000004</v>
      </c>
      <c r="N753">
        <f>F753+I753</f>
        <v>0.12</v>
      </c>
    </row>
    <row r="754" spans="2:14" x14ac:dyDescent="0.75">
      <c r="B754" s="1">
        <v>0.96542824074071398</v>
      </c>
      <c r="C754" s="4">
        <f t="shared" si="11"/>
        <v>611.99999999768795</v>
      </c>
      <c r="D754">
        <v>173</v>
      </c>
      <c r="E754" s="2">
        <v>0.06</v>
      </c>
      <c r="F754" s="2">
        <v>0</v>
      </c>
      <c r="G754">
        <v>1460</v>
      </c>
      <c r="H754" s="2">
        <v>0.49</v>
      </c>
      <c r="I754" s="2">
        <v>0.13</v>
      </c>
      <c r="J754">
        <v>75005</v>
      </c>
      <c r="L754">
        <f>D754+G754</f>
        <v>1633</v>
      </c>
      <c r="M754">
        <f>E754+H754</f>
        <v>0.55000000000000004</v>
      </c>
      <c r="N754">
        <f>F754+I754</f>
        <v>0.13</v>
      </c>
    </row>
    <row r="755" spans="2:14" x14ac:dyDescent="0.75">
      <c r="B755" s="1">
        <v>0.96543981481478802</v>
      </c>
      <c r="C755" s="4">
        <f t="shared" si="11"/>
        <v>612.99999999768499</v>
      </c>
      <c r="D755">
        <v>173</v>
      </c>
      <c r="E755" s="2">
        <v>0.06</v>
      </c>
      <c r="F755" s="2">
        <v>0.01</v>
      </c>
      <c r="G755">
        <v>1460</v>
      </c>
      <c r="H755" s="2">
        <v>0.49</v>
      </c>
      <c r="I755" s="2">
        <v>0.13</v>
      </c>
      <c r="J755">
        <v>74595</v>
      </c>
      <c r="L755">
        <f>D755+G755</f>
        <v>1633</v>
      </c>
      <c r="M755">
        <f>E755+H755</f>
        <v>0.55000000000000004</v>
      </c>
      <c r="N755">
        <f>F755+I755</f>
        <v>0.14000000000000001</v>
      </c>
    </row>
    <row r="756" spans="2:14" x14ac:dyDescent="0.75">
      <c r="B756" s="1">
        <v>0.96545138888886195</v>
      </c>
      <c r="C756" s="4">
        <f t="shared" si="11"/>
        <v>613.99999999767238</v>
      </c>
      <c r="D756">
        <v>173</v>
      </c>
      <c r="E756" s="2">
        <v>0.06</v>
      </c>
      <c r="F756" s="2">
        <v>0.01</v>
      </c>
      <c r="G756">
        <v>1460</v>
      </c>
      <c r="H756" s="2">
        <v>0.49</v>
      </c>
      <c r="I756" s="2">
        <v>0.11</v>
      </c>
      <c r="J756">
        <v>72750</v>
      </c>
      <c r="L756">
        <f>D756+G756</f>
        <v>1633</v>
      </c>
      <c r="M756">
        <f>E756+H756</f>
        <v>0.55000000000000004</v>
      </c>
      <c r="N756">
        <f>F756+I756</f>
        <v>0.12</v>
      </c>
    </row>
    <row r="757" spans="2:14" x14ac:dyDescent="0.75">
      <c r="B757" s="1">
        <v>0.96546296296293599</v>
      </c>
      <c r="C757" s="4">
        <f t="shared" si="11"/>
        <v>614.99999999766931</v>
      </c>
      <c r="D757">
        <v>173</v>
      </c>
      <c r="E757" s="2">
        <v>0.06</v>
      </c>
      <c r="F757" s="2">
        <v>0</v>
      </c>
      <c r="G757">
        <v>1460</v>
      </c>
      <c r="H757" s="2">
        <v>0.49</v>
      </c>
      <c r="I757" s="2">
        <v>0.05</v>
      </c>
      <c r="J757">
        <v>71725</v>
      </c>
      <c r="L757">
        <f>D757+G757</f>
        <v>1633</v>
      </c>
      <c r="M757">
        <f>E757+H757</f>
        <v>0.55000000000000004</v>
      </c>
      <c r="N757">
        <f>F757+I757</f>
        <v>0.05</v>
      </c>
    </row>
    <row r="758" spans="2:14" x14ac:dyDescent="0.75">
      <c r="B758" s="1">
        <v>0.96547453703701003</v>
      </c>
      <c r="C758" s="4">
        <f t="shared" si="11"/>
        <v>615.99999999766624</v>
      </c>
      <c r="D758">
        <v>173</v>
      </c>
      <c r="E758" s="2">
        <v>0.06</v>
      </c>
      <c r="F758" s="2">
        <v>0</v>
      </c>
      <c r="G758">
        <v>1460</v>
      </c>
      <c r="H758" s="2">
        <v>0.49</v>
      </c>
      <c r="I758" s="2">
        <v>0.11</v>
      </c>
      <c r="J758">
        <v>71110</v>
      </c>
      <c r="L758">
        <f>D758+G758</f>
        <v>1633</v>
      </c>
      <c r="M758">
        <f>E758+H758</f>
        <v>0.55000000000000004</v>
      </c>
      <c r="N758">
        <f>F758+I758</f>
        <v>0.11</v>
      </c>
    </row>
    <row r="759" spans="2:14" x14ac:dyDescent="0.75">
      <c r="B759" s="1">
        <v>0.96548611111108495</v>
      </c>
      <c r="C759" s="4">
        <f t="shared" si="11"/>
        <v>616.99999999773991</v>
      </c>
      <c r="D759">
        <v>173</v>
      </c>
      <c r="E759" s="2">
        <v>0.06</v>
      </c>
      <c r="F759" s="2">
        <v>0.06</v>
      </c>
      <c r="G759">
        <v>1460</v>
      </c>
      <c r="H759" s="2">
        <v>0.49</v>
      </c>
      <c r="I759" s="2">
        <v>0.2</v>
      </c>
      <c r="J759">
        <v>70905</v>
      </c>
      <c r="L759">
        <f>D759+G759</f>
        <v>1633</v>
      </c>
      <c r="M759">
        <f>E759+H759</f>
        <v>0.55000000000000004</v>
      </c>
      <c r="N759">
        <f>F759+I759</f>
        <v>0.26</v>
      </c>
    </row>
    <row r="760" spans="2:14" x14ac:dyDescent="0.75">
      <c r="B760" s="1">
        <v>0.96549768518515899</v>
      </c>
      <c r="C760" s="4">
        <f t="shared" si="11"/>
        <v>617.99999999773695</v>
      </c>
      <c r="D760">
        <v>173</v>
      </c>
      <c r="E760" s="2">
        <v>0.06</v>
      </c>
      <c r="F760" s="2">
        <v>0.06</v>
      </c>
      <c r="G760">
        <v>1460</v>
      </c>
      <c r="H760" s="2">
        <v>0.49</v>
      </c>
      <c r="I760" s="2">
        <v>0.2</v>
      </c>
      <c r="J760">
        <v>70905</v>
      </c>
      <c r="L760">
        <f>D760+G760</f>
        <v>1633</v>
      </c>
      <c r="M760">
        <f>E760+H760</f>
        <v>0.55000000000000004</v>
      </c>
      <c r="N760">
        <f>F760+I760</f>
        <v>0.26</v>
      </c>
    </row>
    <row r="761" spans="2:14" x14ac:dyDescent="0.75">
      <c r="B761" s="1">
        <v>0.96550925925923303</v>
      </c>
      <c r="C761" s="4">
        <f t="shared" si="11"/>
        <v>618.99999999773388</v>
      </c>
      <c r="D761">
        <v>173</v>
      </c>
      <c r="E761" s="2">
        <v>0.06</v>
      </c>
      <c r="F761" s="2">
        <v>0</v>
      </c>
      <c r="G761">
        <v>1460</v>
      </c>
      <c r="H761" s="2">
        <v>0.49</v>
      </c>
      <c r="I761" s="2">
        <v>0.11</v>
      </c>
      <c r="J761">
        <v>68650</v>
      </c>
      <c r="L761">
        <f>D761+G761</f>
        <v>1633</v>
      </c>
      <c r="M761">
        <f>E761+H761</f>
        <v>0.55000000000000004</v>
      </c>
      <c r="N761">
        <f>F761+I761</f>
        <v>0.11</v>
      </c>
    </row>
    <row r="762" spans="2:14" x14ac:dyDescent="0.75">
      <c r="B762" s="1">
        <v>0.96552083333330696</v>
      </c>
      <c r="C762" s="4">
        <f t="shared" si="11"/>
        <v>619.99999999772126</v>
      </c>
      <c r="D762">
        <v>173</v>
      </c>
      <c r="E762" s="2">
        <v>0.06</v>
      </c>
      <c r="F762" s="2">
        <v>0</v>
      </c>
      <c r="G762">
        <v>1460</v>
      </c>
      <c r="H762" s="2">
        <v>0.49</v>
      </c>
      <c r="I762" s="2">
        <v>0.1</v>
      </c>
      <c r="J762">
        <v>68445</v>
      </c>
      <c r="L762">
        <f>D762+G762</f>
        <v>1633</v>
      </c>
      <c r="M762">
        <f>E762+H762</f>
        <v>0.55000000000000004</v>
      </c>
      <c r="N762">
        <f>F762+I762</f>
        <v>0.1</v>
      </c>
    </row>
    <row r="763" spans="2:14" x14ac:dyDescent="0.75">
      <c r="B763" s="1">
        <v>0.965532407407381</v>
      </c>
      <c r="C763" s="4">
        <f t="shared" si="11"/>
        <v>620.99999999771819</v>
      </c>
      <c r="D763">
        <v>173</v>
      </c>
      <c r="E763" s="2">
        <v>0.06</v>
      </c>
      <c r="F763" s="2">
        <v>0</v>
      </c>
      <c r="G763">
        <v>1460</v>
      </c>
      <c r="H763" s="2">
        <v>0.49</v>
      </c>
      <c r="I763" s="2">
        <v>0.13</v>
      </c>
      <c r="J763">
        <v>69060</v>
      </c>
      <c r="L763">
        <f>D763+G763</f>
        <v>1633</v>
      </c>
      <c r="M763">
        <f>E763+H763</f>
        <v>0.55000000000000004</v>
      </c>
      <c r="N763">
        <f>F763+I763</f>
        <v>0.13</v>
      </c>
    </row>
    <row r="764" spans="2:14" x14ac:dyDescent="0.75">
      <c r="B764" s="1">
        <v>0.96554398148145504</v>
      </c>
      <c r="C764" s="4">
        <f t="shared" si="11"/>
        <v>621.99999999771512</v>
      </c>
      <c r="D764">
        <v>173</v>
      </c>
      <c r="E764" s="2">
        <v>0.06</v>
      </c>
      <c r="F764" s="2">
        <v>0</v>
      </c>
      <c r="G764">
        <v>1460</v>
      </c>
      <c r="H764" s="2">
        <v>0.49</v>
      </c>
      <c r="I764" s="2">
        <v>0.13</v>
      </c>
      <c r="J764">
        <v>68240</v>
      </c>
      <c r="L764">
        <f>D764+G764</f>
        <v>1633</v>
      </c>
      <c r="M764">
        <f>E764+H764</f>
        <v>0.55000000000000004</v>
      </c>
      <c r="N764">
        <f>F764+I764</f>
        <v>0.13</v>
      </c>
    </row>
    <row r="765" spans="2:14" x14ac:dyDescent="0.75">
      <c r="B765" s="1">
        <v>0.96555555555552897</v>
      </c>
      <c r="C765" s="4">
        <f t="shared" si="11"/>
        <v>622.9999999977025</v>
      </c>
      <c r="D765">
        <v>173</v>
      </c>
      <c r="E765" s="2">
        <v>0.06</v>
      </c>
      <c r="F765" s="2">
        <v>0</v>
      </c>
      <c r="G765">
        <v>1460</v>
      </c>
      <c r="H765" s="2">
        <v>0.49</v>
      </c>
      <c r="I765" s="2">
        <v>0.05</v>
      </c>
      <c r="J765">
        <v>67830</v>
      </c>
      <c r="L765">
        <f>D765+G765</f>
        <v>1633</v>
      </c>
      <c r="M765">
        <f>E765+H765</f>
        <v>0.55000000000000004</v>
      </c>
      <c r="N765">
        <f>F765+I765</f>
        <v>0.05</v>
      </c>
    </row>
    <row r="766" spans="2:14" x14ac:dyDescent="0.75">
      <c r="B766" s="1">
        <v>0.965567129629603</v>
      </c>
      <c r="C766" s="4">
        <f t="shared" si="11"/>
        <v>623.99999999769943</v>
      </c>
      <c r="D766">
        <v>173</v>
      </c>
      <c r="E766" s="2">
        <v>0.06</v>
      </c>
      <c r="F766" s="2">
        <v>0</v>
      </c>
      <c r="G766">
        <v>1460</v>
      </c>
      <c r="H766" s="2">
        <v>0.49</v>
      </c>
      <c r="I766" s="2">
        <v>0.13</v>
      </c>
      <c r="J766">
        <v>67420</v>
      </c>
      <c r="L766">
        <f>D766+G766</f>
        <v>1633</v>
      </c>
      <c r="M766">
        <f>E766+H766</f>
        <v>0.55000000000000004</v>
      </c>
      <c r="N766">
        <f>F766+I766</f>
        <v>0.13</v>
      </c>
    </row>
    <row r="767" spans="2:14" x14ac:dyDescent="0.75">
      <c r="B767" s="1">
        <v>0.96557870370367704</v>
      </c>
      <c r="C767" s="4">
        <f t="shared" si="11"/>
        <v>624.99999999769648</v>
      </c>
      <c r="D767">
        <v>173</v>
      </c>
      <c r="E767" s="2">
        <v>0.06</v>
      </c>
      <c r="F767" s="2">
        <v>0</v>
      </c>
      <c r="G767">
        <v>1460</v>
      </c>
      <c r="H767" s="2">
        <v>0.49</v>
      </c>
      <c r="I767" s="2">
        <v>0.2</v>
      </c>
      <c r="J767">
        <v>68445</v>
      </c>
      <c r="L767">
        <f>D767+G767</f>
        <v>1633</v>
      </c>
      <c r="M767">
        <f>E767+H767</f>
        <v>0.55000000000000004</v>
      </c>
      <c r="N767">
        <f>F767+I767</f>
        <v>0.2</v>
      </c>
    </row>
    <row r="768" spans="2:14" x14ac:dyDescent="0.75">
      <c r="B768" s="1">
        <v>0.96559027777775097</v>
      </c>
      <c r="C768" s="4">
        <f t="shared" si="11"/>
        <v>625.99999999768374</v>
      </c>
      <c r="D768">
        <v>173</v>
      </c>
      <c r="E768" s="2">
        <v>0.06</v>
      </c>
      <c r="F768" s="2">
        <v>0</v>
      </c>
      <c r="G768">
        <v>1460</v>
      </c>
      <c r="H768" s="2">
        <v>0.49</v>
      </c>
      <c r="I768" s="2">
        <v>0.2</v>
      </c>
      <c r="J768">
        <v>68445</v>
      </c>
      <c r="L768">
        <f>D768+G768</f>
        <v>1633</v>
      </c>
      <c r="M768">
        <f>E768+H768</f>
        <v>0.55000000000000004</v>
      </c>
      <c r="N768">
        <f>F768+I768</f>
        <v>0.2</v>
      </c>
    </row>
    <row r="769" spans="2:14" x14ac:dyDescent="0.75">
      <c r="B769" s="1">
        <v>0.96560185185182501</v>
      </c>
      <c r="C769" s="4">
        <f t="shared" si="11"/>
        <v>626.99999999768079</v>
      </c>
      <c r="D769">
        <v>173</v>
      </c>
      <c r="E769" s="2">
        <v>0.06</v>
      </c>
      <c r="F769" s="2">
        <v>0</v>
      </c>
      <c r="G769">
        <v>1460</v>
      </c>
      <c r="H769" s="2">
        <v>0.49</v>
      </c>
      <c r="I769" s="2">
        <v>0.1</v>
      </c>
      <c r="J769">
        <v>69880</v>
      </c>
      <c r="L769">
        <f>D769+G769</f>
        <v>1633</v>
      </c>
      <c r="M769">
        <f>E769+H769</f>
        <v>0.55000000000000004</v>
      </c>
      <c r="N769">
        <f>F769+I769</f>
        <v>0.1</v>
      </c>
    </row>
    <row r="770" spans="2:14" x14ac:dyDescent="0.75">
      <c r="B770" s="1">
        <v>0.96561342592589905</v>
      </c>
      <c r="C770" s="4">
        <f t="shared" si="11"/>
        <v>627.99999999767772</v>
      </c>
      <c r="D770">
        <v>173</v>
      </c>
      <c r="E770" s="2">
        <v>0.06</v>
      </c>
      <c r="F770" s="2">
        <v>0</v>
      </c>
      <c r="G770">
        <v>1460</v>
      </c>
      <c r="H770" s="2">
        <v>0.49</v>
      </c>
      <c r="I770" s="2">
        <v>0.1</v>
      </c>
      <c r="J770">
        <v>69675</v>
      </c>
      <c r="L770">
        <f>D770+G770</f>
        <v>1633</v>
      </c>
      <c r="M770">
        <f>E770+H770</f>
        <v>0.55000000000000004</v>
      </c>
      <c r="N770">
        <f>F770+I770</f>
        <v>0.1</v>
      </c>
    </row>
    <row r="771" spans="2:14" x14ac:dyDescent="0.75">
      <c r="B771" s="1">
        <v>0.96562499999997298</v>
      </c>
      <c r="C771" s="4">
        <f t="shared" si="11"/>
        <v>628.9999999976651</v>
      </c>
      <c r="D771">
        <v>173</v>
      </c>
      <c r="E771" s="2">
        <v>0.06</v>
      </c>
      <c r="F771" s="2">
        <v>0</v>
      </c>
      <c r="G771">
        <v>1460</v>
      </c>
      <c r="H771" s="2">
        <v>0.49</v>
      </c>
      <c r="I771" s="2">
        <v>0.13</v>
      </c>
      <c r="J771">
        <v>69470</v>
      </c>
      <c r="L771">
        <f>D771+G771</f>
        <v>1633</v>
      </c>
      <c r="M771">
        <f>E771+H771</f>
        <v>0.55000000000000004</v>
      </c>
      <c r="N771">
        <f>F771+I771</f>
        <v>0.13</v>
      </c>
    </row>
    <row r="772" spans="2:14" x14ac:dyDescent="0.75">
      <c r="B772" s="1">
        <v>0.96563657407404702</v>
      </c>
      <c r="C772" s="4">
        <f t="shared" ref="C772:C835" si="12">(B772-"11:00:01 PM")*86400</f>
        <v>629.99999999766203</v>
      </c>
      <c r="D772">
        <v>173</v>
      </c>
      <c r="E772" s="2">
        <v>0.06</v>
      </c>
      <c r="F772" s="2">
        <v>0</v>
      </c>
      <c r="G772">
        <v>1460</v>
      </c>
      <c r="H772" s="2">
        <v>0.49</v>
      </c>
      <c r="I772" s="2">
        <v>0.15</v>
      </c>
      <c r="J772">
        <v>70085</v>
      </c>
      <c r="L772">
        <f>D772+G772</f>
        <v>1633</v>
      </c>
      <c r="M772">
        <f>E772+H772</f>
        <v>0.55000000000000004</v>
      </c>
      <c r="N772">
        <f>F772+I772</f>
        <v>0.15</v>
      </c>
    </row>
    <row r="773" spans="2:14" x14ac:dyDescent="0.75">
      <c r="B773" s="1">
        <v>0.96564814814812105</v>
      </c>
      <c r="C773" s="4">
        <f t="shared" si="12"/>
        <v>630.99999999765896</v>
      </c>
      <c r="D773">
        <v>173</v>
      </c>
      <c r="E773" s="2">
        <v>0.06</v>
      </c>
      <c r="F773" s="2">
        <v>0</v>
      </c>
      <c r="G773">
        <v>1460</v>
      </c>
      <c r="H773" s="2">
        <v>0.49</v>
      </c>
      <c r="I773" s="2">
        <v>0.04</v>
      </c>
      <c r="J773">
        <v>69675</v>
      </c>
      <c r="L773">
        <f>D773+G773</f>
        <v>1633</v>
      </c>
      <c r="M773">
        <f>E773+H773</f>
        <v>0.55000000000000004</v>
      </c>
      <c r="N773">
        <f>F773+I773</f>
        <v>0.04</v>
      </c>
    </row>
    <row r="774" spans="2:14" x14ac:dyDescent="0.75">
      <c r="B774" s="1">
        <v>0.96565972222219498</v>
      </c>
      <c r="C774" s="4">
        <f t="shared" si="12"/>
        <v>631.99999999764634</v>
      </c>
      <c r="D774">
        <v>173</v>
      </c>
      <c r="E774" s="2">
        <v>0.06</v>
      </c>
      <c r="F774" s="2">
        <v>0</v>
      </c>
      <c r="G774">
        <v>1460</v>
      </c>
      <c r="H774" s="2">
        <v>0.49</v>
      </c>
      <c r="I774" s="2">
        <v>0.11</v>
      </c>
      <c r="J774">
        <v>69265</v>
      </c>
      <c r="L774">
        <f>D774+G774</f>
        <v>1633</v>
      </c>
      <c r="M774">
        <f>E774+H774</f>
        <v>0.55000000000000004</v>
      </c>
      <c r="N774">
        <f>F774+I774</f>
        <v>0.11</v>
      </c>
    </row>
    <row r="775" spans="2:14" x14ac:dyDescent="0.75">
      <c r="B775" s="1">
        <v>0.96567129629626902</v>
      </c>
      <c r="C775" s="4">
        <f t="shared" si="12"/>
        <v>632.99999999764327</v>
      </c>
      <c r="D775">
        <v>173</v>
      </c>
      <c r="E775" s="2">
        <v>0.06</v>
      </c>
      <c r="F775" s="2">
        <v>0</v>
      </c>
      <c r="G775">
        <v>1460</v>
      </c>
      <c r="H775" s="2">
        <v>0.49</v>
      </c>
      <c r="I775" s="2">
        <v>0.2</v>
      </c>
      <c r="J775">
        <v>71315</v>
      </c>
      <c r="L775">
        <f>D775+G775</f>
        <v>1633</v>
      </c>
      <c r="M775">
        <f>E775+H775</f>
        <v>0.55000000000000004</v>
      </c>
      <c r="N775">
        <f>F775+I775</f>
        <v>0.2</v>
      </c>
    </row>
    <row r="776" spans="2:14" x14ac:dyDescent="0.75">
      <c r="B776" s="1">
        <v>0.96568287037034295</v>
      </c>
      <c r="C776" s="4">
        <f t="shared" si="12"/>
        <v>633.99999999763065</v>
      </c>
      <c r="D776">
        <v>173</v>
      </c>
      <c r="E776" s="2">
        <v>0.06</v>
      </c>
      <c r="F776" s="2">
        <v>0</v>
      </c>
      <c r="G776">
        <v>1460</v>
      </c>
      <c r="H776" s="2">
        <v>0.49</v>
      </c>
      <c r="I776" s="2">
        <v>0.2</v>
      </c>
      <c r="J776">
        <v>71315</v>
      </c>
      <c r="L776">
        <f>D776+G776</f>
        <v>1633</v>
      </c>
      <c r="M776">
        <f>E776+H776</f>
        <v>0.55000000000000004</v>
      </c>
      <c r="N776">
        <f>F776+I776</f>
        <v>0.2</v>
      </c>
    </row>
    <row r="777" spans="2:14" x14ac:dyDescent="0.75">
      <c r="B777" s="1">
        <v>0.96569444444441699</v>
      </c>
      <c r="C777" s="4">
        <f t="shared" si="12"/>
        <v>634.99999999762758</v>
      </c>
      <c r="D777">
        <v>173</v>
      </c>
      <c r="E777" s="2">
        <v>0.06</v>
      </c>
      <c r="F777" s="2">
        <v>0</v>
      </c>
      <c r="G777">
        <v>1460</v>
      </c>
      <c r="H777" s="2">
        <v>0.49</v>
      </c>
      <c r="I777" s="2">
        <v>0.12</v>
      </c>
      <c r="J777">
        <v>69880</v>
      </c>
      <c r="L777">
        <f>D777+G777</f>
        <v>1633</v>
      </c>
      <c r="M777">
        <f>E777+H777</f>
        <v>0.55000000000000004</v>
      </c>
      <c r="N777">
        <f>F777+I777</f>
        <v>0.12</v>
      </c>
    </row>
    <row r="778" spans="2:14" x14ac:dyDescent="0.75">
      <c r="B778" s="1">
        <v>0.96570601851849103</v>
      </c>
      <c r="C778" s="4">
        <f t="shared" si="12"/>
        <v>635.99999999762463</v>
      </c>
      <c r="D778">
        <v>173</v>
      </c>
      <c r="E778" s="2">
        <v>0.06</v>
      </c>
      <c r="F778" s="2">
        <v>0.01</v>
      </c>
      <c r="G778">
        <v>1460</v>
      </c>
      <c r="H778" s="2">
        <v>0.49</v>
      </c>
      <c r="I778" s="2">
        <v>7.0000000000000007E-2</v>
      </c>
      <c r="J778">
        <v>69470</v>
      </c>
      <c r="L778">
        <f>D778+G778</f>
        <v>1633</v>
      </c>
      <c r="M778">
        <f>E778+H778</f>
        <v>0.55000000000000004</v>
      </c>
      <c r="N778">
        <f>F778+I778</f>
        <v>0.08</v>
      </c>
    </row>
    <row r="779" spans="2:14" x14ac:dyDescent="0.75">
      <c r="B779" s="1">
        <v>0.96571759259256496</v>
      </c>
      <c r="C779" s="4">
        <f t="shared" si="12"/>
        <v>636.99999999761201</v>
      </c>
      <c r="D779">
        <v>173</v>
      </c>
      <c r="E779" s="2">
        <v>0.06</v>
      </c>
      <c r="F779" s="2">
        <v>0.01</v>
      </c>
      <c r="G779">
        <v>1460</v>
      </c>
      <c r="H779" s="2">
        <v>0.49</v>
      </c>
      <c r="I779" s="2">
        <v>0.11</v>
      </c>
      <c r="J779">
        <v>69265</v>
      </c>
      <c r="L779">
        <f>D779+G779</f>
        <v>1633</v>
      </c>
      <c r="M779">
        <f>E779+H779</f>
        <v>0.55000000000000004</v>
      </c>
      <c r="N779">
        <f>F779+I779</f>
        <v>0.12</v>
      </c>
    </row>
    <row r="780" spans="2:14" x14ac:dyDescent="0.75">
      <c r="B780" s="1">
        <v>0.96572916666663899</v>
      </c>
      <c r="C780" s="4">
        <f t="shared" si="12"/>
        <v>637.99999999760894</v>
      </c>
      <c r="D780">
        <v>173</v>
      </c>
      <c r="E780" s="2">
        <v>0.06</v>
      </c>
      <c r="F780" s="2">
        <v>0</v>
      </c>
      <c r="G780">
        <v>1460</v>
      </c>
      <c r="H780" s="2">
        <v>0.49</v>
      </c>
      <c r="I780" s="2">
        <v>0.19</v>
      </c>
      <c r="J780">
        <v>80540</v>
      </c>
      <c r="L780">
        <f>D780+G780</f>
        <v>1633</v>
      </c>
      <c r="M780">
        <f>E780+H780</f>
        <v>0.55000000000000004</v>
      </c>
      <c r="N780">
        <f>F780+I780</f>
        <v>0.19</v>
      </c>
    </row>
    <row r="781" spans="2:14" x14ac:dyDescent="0.75">
      <c r="B781" s="1">
        <v>0.96574074074071303</v>
      </c>
      <c r="C781" s="4">
        <f t="shared" si="12"/>
        <v>638.99999999760587</v>
      </c>
      <c r="D781">
        <v>173</v>
      </c>
      <c r="E781" s="2">
        <v>0.06</v>
      </c>
      <c r="F781" s="2">
        <v>0</v>
      </c>
      <c r="G781">
        <v>1460</v>
      </c>
      <c r="H781" s="2">
        <v>0.49</v>
      </c>
      <c r="I781" s="2">
        <v>0.05</v>
      </c>
      <c r="J781">
        <v>75620</v>
      </c>
      <c r="L781">
        <f>D781+G781</f>
        <v>1633</v>
      </c>
      <c r="M781">
        <f>E781+H781</f>
        <v>0.55000000000000004</v>
      </c>
      <c r="N781">
        <f>F781+I781</f>
        <v>0.05</v>
      </c>
    </row>
    <row r="782" spans="2:14" x14ac:dyDescent="0.75">
      <c r="B782" s="1">
        <v>0.96575231481478696</v>
      </c>
      <c r="C782" s="4">
        <f t="shared" si="12"/>
        <v>639.99999999759325</v>
      </c>
      <c r="D782">
        <v>173</v>
      </c>
      <c r="E782" s="2">
        <v>0.06</v>
      </c>
      <c r="F782" s="2">
        <v>0</v>
      </c>
      <c r="G782">
        <v>1460</v>
      </c>
      <c r="H782" s="2">
        <v>0.49</v>
      </c>
      <c r="I782" s="2">
        <v>0.13</v>
      </c>
      <c r="J782">
        <v>72340</v>
      </c>
      <c r="L782">
        <f>D782+G782</f>
        <v>1633</v>
      </c>
      <c r="M782">
        <f>E782+H782</f>
        <v>0.55000000000000004</v>
      </c>
      <c r="N782">
        <f>F782+I782</f>
        <v>0.13</v>
      </c>
    </row>
    <row r="783" spans="2:14" x14ac:dyDescent="0.75">
      <c r="B783" s="1">
        <v>0.965763888888861</v>
      </c>
      <c r="C783" s="4">
        <f t="shared" si="12"/>
        <v>640.99999999759018</v>
      </c>
      <c r="D783">
        <v>173</v>
      </c>
      <c r="E783" s="2">
        <v>0.06</v>
      </c>
      <c r="F783" s="2">
        <v>0.01</v>
      </c>
      <c r="G783">
        <v>1460</v>
      </c>
      <c r="H783" s="2">
        <v>0.49</v>
      </c>
      <c r="I783" s="2">
        <v>7.0000000000000007E-2</v>
      </c>
      <c r="J783">
        <v>73365</v>
      </c>
      <c r="L783">
        <f>D783+G783</f>
        <v>1633</v>
      </c>
      <c r="M783">
        <f>E783+H783</f>
        <v>0.55000000000000004</v>
      </c>
      <c r="N783">
        <f>F783+I783</f>
        <v>0.08</v>
      </c>
    </row>
    <row r="784" spans="2:14" x14ac:dyDescent="0.75">
      <c r="B784" s="1">
        <v>0.96577546296293504</v>
      </c>
      <c r="C784" s="4">
        <f t="shared" si="12"/>
        <v>641.99999999758711</v>
      </c>
      <c r="D784">
        <v>173</v>
      </c>
      <c r="E784" s="2">
        <v>0.06</v>
      </c>
      <c r="F784" s="2">
        <v>0.01</v>
      </c>
      <c r="G784">
        <v>1460</v>
      </c>
      <c r="H784" s="2">
        <v>0.49</v>
      </c>
      <c r="I784" s="2">
        <v>7.0000000000000007E-2</v>
      </c>
      <c r="J784">
        <v>73365</v>
      </c>
      <c r="L784">
        <f>D784+G784</f>
        <v>1633</v>
      </c>
      <c r="M784">
        <f>E784+H784</f>
        <v>0.55000000000000004</v>
      </c>
      <c r="N784">
        <f>F784+I784</f>
        <v>0.08</v>
      </c>
    </row>
    <row r="785" spans="2:14" x14ac:dyDescent="0.75">
      <c r="B785" s="1">
        <v>0.96578703703700997</v>
      </c>
      <c r="C785" s="4">
        <f t="shared" si="12"/>
        <v>642.99999999766089</v>
      </c>
      <c r="D785">
        <v>173</v>
      </c>
      <c r="E785" s="2">
        <v>0.06</v>
      </c>
      <c r="F785" s="2">
        <v>0</v>
      </c>
      <c r="G785">
        <v>1684</v>
      </c>
      <c r="H785" s="2">
        <v>0.56999999999999995</v>
      </c>
      <c r="I785" s="2">
        <v>0.13</v>
      </c>
      <c r="J785">
        <v>78490</v>
      </c>
      <c r="L785">
        <f>D785+G785</f>
        <v>1857</v>
      </c>
      <c r="M785">
        <f>E785+H785</f>
        <v>0.62999999999999989</v>
      </c>
      <c r="N785">
        <f>F785+I785</f>
        <v>0.13</v>
      </c>
    </row>
    <row r="786" spans="2:14" x14ac:dyDescent="0.75">
      <c r="B786" s="1">
        <v>0.965798611111084</v>
      </c>
      <c r="C786" s="4">
        <f t="shared" si="12"/>
        <v>643.99999999765782</v>
      </c>
      <c r="D786">
        <v>173</v>
      </c>
      <c r="E786" s="2">
        <v>0.06</v>
      </c>
      <c r="F786" s="2">
        <v>0</v>
      </c>
      <c r="G786">
        <v>1460</v>
      </c>
      <c r="H786" s="2">
        <v>0.49</v>
      </c>
      <c r="I786" s="2">
        <v>0.13</v>
      </c>
      <c r="J786">
        <v>71520</v>
      </c>
      <c r="L786">
        <f>D786+G786</f>
        <v>1633</v>
      </c>
      <c r="M786">
        <f>E786+H786</f>
        <v>0.55000000000000004</v>
      </c>
      <c r="N786">
        <f>F786+I786</f>
        <v>0.13</v>
      </c>
    </row>
    <row r="787" spans="2:14" x14ac:dyDescent="0.75">
      <c r="B787" s="1">
        <v>0.96581018518515804</v>
      </c>
      <c r="C787" s="4">
        <f t="shared" si="12"/>
        <v>644.99999999765475</v>
      </c>
      <c r="D787">
        <v>173</v>
      </c>
      <c r="E787" s="2">
        <v>0.06</v>
      </c>
      <c r="F787" s="2">
        <v>0</v>
      </c>
      <c r="G787">
        <v>1460</v>
      </c>
      <c r="H787" s="2">
        <v>0.49</v>
      </c>
      <c r="I787" s="2">
        <v>0.06</v>
      </c>
      <c r="J787">
        <v>70905</v>
      </c>
      <c r="L787">
        <f>D787+G787</f>
        <v>1633</v>
      </c>
      <c r="M787">
        <f>E787+H787</f>
        <v>0.55000000000000004</v>
      </c>
      <c r="N787">
        <f>F787+I787</f>
        <v>0.06</v>
      </c>
    </row>
    <row r="788" spans="2:14" x14ac:dyDescent="0.75">
      <c r="B788" s="1">
        <v>0.96582175925923197</v>
      </c>
      <c r="C788" s="4">
        <f t="shared" si="12"/>
        <v>645.99999999764213</v>
      </c>
      <c r="D788">
        <v>173</v>
      </c>
      <c r="E788" s="2">
        <v>0.06</v>
      </c>
      <c r="F788" s="2">
        <v>0</v>
      </c>
      <c r="G788">
        <v>1460</v>
      </c>
      <c r="H788" s="2">
        <v>0.49</v>
      </c>
      <c r="I788" s="2">
        <v>0.13</v>
      </c>
      <c r="J788">
        <v>70290</v>
      </c>
      <c r="L788">
        <f>D788+G788</f>
        <v>1633</v>
      </c>
      <c r="M788">
        <f>E788+H788</f>
        <v>0.55000000000000004</v>
      </c>
      <c r="N788">
        <f>F788+I788</f>
        <v>0.13</v>
      </c>
    </row>
    <row r="789" spans="2:14" x14ac:dyDescent="0.75">
      <c r="B789" s="1">
        <v>0.96583333333330601</v>
      </c>
      <c r="C789" s="4">
        <f t="shared" si="12"/>
        <v>646.99999999763907</v>
      </c>
      <c r="D789">
        <v>173</v>
      </c>
      <c r="E789" s="2">
        <v>0.06</v>
      </c>
      <c r="F789" s="2">
        <v>0</v>
      </c>
      <c r="G789">
        <v>1460</v>
      </c>
      <c r="H789" s="2">
        <v>0.49</v>
      </c>
      <c r="I789" s="2">
        <v>0.2</v>
      </c>
      <c r="J789">
        <v>70700</v>
      </c>
      <c r="L789">
        <f>D789+G789</f>
        <v>1633</v>
      </c>
      <c r="M789">
        <f>E789+H789</f>
        <v>0.55000000000000004</v>
      </c>
      <c r="N789">
        <f>F789+I789</f>
        <v>0.2</v>
      </c>
    </row>
    <row r="790" spans="2:14" x14ac:dyDescent="0.75">
      <c r="B790" s="1">
        <v>0.96584490740738005</v>
      </c>
      <c r="C790" s="4">
        <f t="shared" si="12"/>
        <v>647.99999999763611</v>
      </c>
      <c r="D790">
        <v>173</v>
      </c>
      <c r="E790" s="2">
        <v>0.06</v>
      </c>
      <c r="F790" s="2">
        <v>0</v>
      </c>
      <c r="G790">
        <v>1460</v>
      </c>
      <c r="H790" s="2">
        <v>0.49</v>
      </c>
      <c r="I790" s="2">
        <v>7.0000000000000007E-2</v>
      </c>
      <c r="J790">
        <v>69880</v>
      </c>
      <c r="L790">
        <f>D790+G790</f>
        <v>1633</v>
      </c>
      <c r="M790">
        <f>E790+H790</f>
        <v>0.55000000000000004</v>
      </c>
      <c r="N790">
        <f>F790+I790</f>
        <v>7.0000000000000007E-2</v>
      </c>
    </row>
    <row r="791" spans="2:14" x14ac:dyDescent="0.75">
      <c r="B791" s="1">
        <v>0.96585648148145398</v>
      </c>
      <c r="C791" s="4">
        <f t="shared" si="12"/>
        <v>648.99999999762349</v>
      </c>
      <c r="D791">
        <v>173</v>
      </c>
      <c r="E791" s="2">
        <v>0.06</v>
      </c>
      <c r="F791" s="2">
        <v>0</v>
      </c>
      <c r="G791">
        <v>1460</v>
      </c>
      <c r="H791" s="2">
        <v>0.49</v>
      </c>
      <c r="I791" s="2">
        <v>0.13</v>
      </c>
      <c r="J791">
        <v>69470</v>
      </c>
      <c r="L791">
        <f>D791+G791</f>
        <v>1633</v>
      </c>
      <c r="M791">
        <f>E791+H791</f>
        <v>0.55000000000000004</v>
      </c>
      <c r="N791">
        <f>F791+I791</f>
        <v>0.13</v>
      </c>
    </row>
    <row r="792" spans="2:14" x14ac:dyDescent="0.75">
      <c r="B792" s="1">
        <v>0.96586805555552802</v>
      </c>
      <c r="C792" s="4">
        <f t="shared" si="12"/>
        <v>649.99999999762042</v>
      </c>
      <c r="D792">
        <v>173</v>
      </c>
      <c r="E792" s="2">
        <v>0.06</v>
      </c>
      <c r="F792" s="2">
        <v>0</v>
      </c>
      <c r="G792">
        <v>1460</v>
      </c>
      <c r="H792" s="2">
        <v>0.49</v>
      </c>
      <c r="I792" s="2">
        <v>0.13</v>
      </c>
      <c r="J792">
        <v>69470</v>
      </c>
      <c r="L792">
        <f>D792+G792</f>
        <v>1633</v>
      </c>
      <c r="M792">
        <f>E792+H792</f>
        <v>0.55000000000000004</v>
      </c>
      <c r="N792">
        <f>F792+I792</f>
        <v>0.13</v>
      </c>
    </row>
    <row r="793" spans="2:14" x14ac:dyDescent="0.75">
      <c r="B793" s="1">
        <v>0.96587962962960205</v>
      </c>
      <c r="C793" s="4">
        <f t="shared" si="12"/>
        <v>650.99999999761735</v>
      </c>
      <c r="D793">
        <v>173</v>
      </c>
      <c r="E793" s="2">
        <v>0.06</v>
      </c>
      <c r="F793" s="2">
        <v>0</v>
      </c>
      <c r="G793">
        <v>1540</v>
      </c>
      <c r="H793" s="2">
        <v>0.52</v>
      </c>
      <c r="I793" s="2">
        <v>0.13</v>
      </c>
      <c r="J793">
        <v>72545</v>
      </c>
      <c r="L793">
        <f>D793+G793</f>
        <v>1713</v>
      </c>
      <c r="M793">
        <f>E793+H793</f>
        <v>0.58000000000000007</v>
      </c>
      <c r="N793">
        <f>F793+I793</f>
        <v>0.13</v>
      </c>
    </row>
    <row r="794" spans="2:14" x14ac:dyDescent="0.75">
      <c r="B794" s="1">
        <v>0.96589120370367598</v>
      </c>
      <c r="C794" s="4">
        <f t="shared" si="12"/>
        <v>651.99999999760473</v>
      </c>
      <c r="D794">
        <v>173</v>
      </c>
      <c r="E794" s="2">
        <v>0.06</v>
      </c>
      <c r="F794" s="2">
        <v>0.01</v>
      </c>
      <c r="G794">
        <v>1460</v>
      </c>
      <c r="H794" s="2">
        <v>0.49</v>
      </c>
      <c r="I794" s="2">
        <v>0.13</v>
      </c>
      <c r="J794">
        <v>69880</v>
      </c>
      <c r="L794">
        <f>D794+G794</f>
        <v>1633</v>
      </c>
      <c r="M794">
        <f>E794+H794</f>
        <v>0.55000000000000004</v>
      </c>
      <c r="N794">
        <f>F794+I794</f>
        <v>0.14000000000000001</v>
      </c>
    </row>
    <row r="795" spans="2:14" x14ac:dyDescent="0.75">
      <c r="B795" s="1">
        <v>0.96590277777775002</v>
      </c>
      <c r="C795" s="4">
        <f t="shared" si="12"/>
        <v>652.99999999760166</v>
      </c>
      <c r="D795">
        <v>173</v>
      </c>
      <c r="E795" s="2">
        <v>0.06</v>
      </c>
      <c r="F795" s="2">
        <v>0</v>
      </c>
      <c r="G795">
        <v>1460</v>
      </c>
      <c r="H795" s="2">
        <v>0.49</v>
      </c>
      <c r="I795" s="2">
        <v>0.05</v>
      </c>
      <c r="J795">
        <v>69265</v>
      </c>
      <c r="L795">
        <f>D795+G795</f>
        <v>1633</v>
      </c>
      <c r="M795">
        <f>E795+H795</f>
        <v>0.55000000000000004</v>
      </c>
      <c r="N795">
        <f>F795+I795</f>
        <v>0.05</v>
      </c>
    </row>
    <row r="796" spans="2:14" x14ac:dyDescent="0.75">
      <c r="B796" s="1">
        <v>0.96591435185182395</v>
      </c>
      <c r="C796" s="4">
        <f t="shared" si="12"/>
        <v>653.99999999758904</v>
      </c>
      <c r="D796">
        <v>173</v>
      </c>
      <c r="E796" s="2">
        <v>0.06</v>
      </c>
      <c r="F796" s="2">
        <v>0</v>
      </c>
      <c r="G796">
        <v>1460</v>
      </c>
      <c r="H796" s="2">
        <v>0.49</v>
      </c>
      <c r="I796" s="2">
        <v>0.13</v>
      </c>
      <c r="J796">
        <v>69470</v>
      </c>
      <c r="L796">
        <f>D796+G796</f>
        <v>1633</v>
      </c>
      <c r="M796">
        <f>E796+H796</f>
        <v>0.55000000000000004</v>
      </c>
      <c r="N796">
        <f>F796+I796</f>
        <v>0.13</v>
      </c>
    </row>
    <row r="797" spans="2:14" x14ac:dyDescent="0.75">
      <c r="B797" s="1">
        <v>0.96592592592589799</v>
      </c>
      <c r="C797" s="4">
        <f t="shared" si="12"/>
        <v>654.99999999758597</v>
      </c>
      <c r="D797">
        <v>173</v>
      </c>
      <c r="E797" s="2">
        <v>0.06</v>
      </c>
      <c r="F797" s="2">
        <v>0</v>
      </c>
      <c r="G797">
        <v>1460</v>
      </c>
      <c r="H797" s="2">
        <v>0.49</v>
      </c>
      <c r="I797" s="2">
        <v>0.21</v>
      </c>
      <c r="J797">
        <v>70290</v>
      </c>
      <c r="L797">
        <f>D797+G797</f>
        <v>1633</v>
      </c>
      <c r="M797">
        <f>E797+H797</f>
        <v>0.55000000000000004</v>
      </c>
      <c r="N797">
        <f>F797+I797</f>
        <v>0.21</v>
      </c>
    </row>
    <row r="798" spans="2:14" x14ac:dyDescent="0.75">
      <c r="B798" s="1">
        <v>0.96593749999997203</v>
      </c>
      <c r="C798" s="4">
        <f t="shared" si="12"/>
        <v>655.99999999758302</v>
      </c>
      <c r="D798">
        <v>173</v>
      </c>
      <c r="E798" s="2">
        <v>0.06</v>
      </c>
      <c r="F798" s="2">
        <v>0</v>
      </c>
      <c r="G798">
        <v>1460</v>
      </c>
      <c r="H798" s="2">
        <v>0.49</v>
      </c>
      <c r="I798" s="2">
        <v>0.11</v>
      </c>
      <c r="J798">
        <v>69470</v>
      </c>
      <c r="L798">
        <f>D798+G798</f>
        <v>1633</v>
      </c>
      <c r="M798">
        <f>E798+H798</f>
        <v>0.55000000000000004</v>
      </c>
      <c r="N798">
        <f>F798+I798</f>
        <v>0.11</v>
      </c>
    </row>
    <row r="799" spans="2:14" x14ac:dyDescent="0.75">
      <c r="B799" s="1">
        <v>0.96594907407404595</v>
      </c>
      <c r="C799" s="4">
        <f t="shared" si="12"/>
        <v>656.99999999757028</v>
      </c>
      <c r="D799">
        <v>173</v>
      </c>
      <c r="E799" s="2">
        <v>0.06</v>
      </c>
      <c r="F799" s="2">
        <v>0</v>
      </c>
      <c r="G799">
        <v>1460</v>
      </c>
      <c r="H799" s="2">
        <v>0.49</v>
      </c>
      <c r="I799" s="2">
        <v>0.1</v>
      </c>
      <c r="J799">
        <v>69265</v>
      </c>
      <c r="L799">
        <f>D799+G799</f>
        <v>1633</v>
      </c>
      <c r="M799">
        <f>E799+H799</f>
        <v>0.55000000000000004</v>
      </c>
      <c r="N799">
        <f>F799+I799</f>
        <v>0.1</v>
      </c>
    </row>
    <row r="800" spans="2:14" x14ac:dyDescent="0.75">
      <c r="B800" s="1">
        <v>0.96596064814811999</v>
      </c>
      <c r="C800" s="4">
        <f t="shared" si="12"/>
        <v>657.99999999756733</v>
      </c>
      <c r="D800">
        <v>173</v>
      </c>
      <c r="E800" s="2">
        <v>0.06</v>
      </c>
      <c r="F800" s="2">
        <v>0</v>
      </c>
      <c r="G800">
        <v>1460</v>
      </c>
      <c r="H800" s="2">
        <v>0.49</v>
      </c>
      <c r="I800" s="2">
        <v>0.11</v>
      </c>
      <c r="J800">
        <v>69060</v>
      </c>
      <c r="L800">
        <f>D800+G800</f>
        <v>1633</v>
      </c>
      <c r="M800">
        <f>E800+H800</f>
        <v>0.55000000000000004</v>
      </c>
      <c r="N800">
        <f>F800+I800</f>
        <v>0.11</v>
      </c>
    </row>
    <row r="801" spans="2:14" x14ac:dyDescent="0.75">
      <c r="B801" s="1">
        <v>0.96597222222219403</v>
      </c>
      <c r="C801" s="4">
        <f t="shared" si="12"/>
        <v>658.99999999756426</v>
      </c>
      <c r="D801">
        <v>173</v>
      </c>
      <c r="E801" s="2">
        <v>0.06</v>
      </c>
      <c r="F801" s="2">
        <v>0</v>
      </c>
      <c r="G801">
        <v>1460</v>
      </c>
      <c r="H801" s="2">
        <v>0.49</v>
      </c>
      <c r="I801" s="2">
        <v>0.11</v>
      </c>
      <c r="J801">
        <v>69060</v>
      </c>
      <c r="L801">
        <f>D801+G801</f>
        <v>1633</v>
      </c>
      <c r="M801">
        <f>E801+H801</f>
        <v>0.55000000000000004</v>
      </c>
      <c r="N801">
        <f>F801+I801</f>
        <v>0.11</v>
      </c>
    </row>
    <row r="802" spans="2:14" x14ac:dyDescent="0.75">
      <c r="B802" s="1">
        <v>0.96598379629626796</v>
      </c>
      <c r="C802" s="4">
        <f t="shared" si="12"/>
        <v>659.99999999755164</v>
      </c>
      <c r="D802">
        <v>173</v>
      </c>
      <c r="E802" s="2">
        <v>0.06</v>
      </c>
      <c r="F802" s="2">
        <v>0</v>
      </c>
      <c r="G802">
        <v>1460</v>
      </c>
      <c r="H802" s="2">
        <v>0.49</v>
      </c>
      <c r="I802" s="2">
        <v>0.15</v>
      </c>
      <c r="J802">
        <v>69880</v>
      </c>
      <c r="L802">
        <f>D802+G802</f>
        <v>1633</v>
      </c>
      <c r="M802">
        <f>E802+H802</f>
        <v>0.55000000000000004</v>
      </c>
      <c r="N802">
        <f>F802+I802</f>
        <v>0.15</v>
      </c>
    </row>
    <row r="803" spans="2:14" x14ac:dyDescent="0.75">
      <c r="B803" s="1">
        <v>0.965995370370342</v>
      </c>
      <c r="C803" s="4">
        <f t="shared" si="12"/>
        <v>660.99999999754857</v>
      </c>
      <c r="D803">
        <v>173</v>
      </c>
      <c r="E803" s="2">
        <v>0.06</v>
      </c>
      <c r="F803" s="2">
        <v>0</v>
      </c>
      <c r="G803">
        <v>1460</v>
      </c>
      <c r="H803" s="2">
        <v>0.49</v>
      </c>
      <c r="I803" s="2">
        <v>0.04</v>
      </c>
      <c r="J803">
        <v>69470</v>
      </c>
      <c r="L803">
        <f>D803+G803</f>
        <v>1633</v>
      </c>
      <c r="M803">
        <f>E803+H803</f>
        <v>0.55000000000000004</v>
      </c>
      <c r="N803">
        <f>F803+I803</f>
        <v>0.04</v>
      </c>
    </row>
    <row r="804" spans="2:14" x14ac:dyDescent="0.75">
      <c r="B804" s="1">
        <v>0.96600694444441604</v>
      </c>
      <c r="C804" s="4">
        <f t="shared" si="12"/>
        <v>661.9999999975455</v>
      </c>
      <c r="D804">
        <v>173</v>
      </c>
      <c r="E804" s="2">
        <v>0.06</v>
      </c>
      <c r="F804" s="2">
        <v>0</v>
      </c>
      <c r="G804">
        <v>1460</v>
      </c>
      <c r="H804" s="2">
        <v>0.49</v>
      </c>
      <c r="I804" s="2">
        <v>0.11</v>
      </c>
      <c r="J804">
        <v>69675</v>
      </c>
      <c r="L804">
        <f>D804+G804</f>
        <v>1633</v>
      </c>
      <c r="M804">
        <f>E804+H804</f>
        <v>0.55000000000000004</v>
      </c>
      <c r="N804">
        <f>F804+I804</f>
        <v>0.11</v>
      </c>
    </row>
    <row r="805" spans="2:14" x14ac:dyDescent="0.75">
      <c r="B805" s="1">
        <v>0.96601851851848997</v>
      </c>
      <c r="C805" s="4">
        <f t="shared" si="12"/>
        <v>662.99999999753288</v>
      </c>
      <c r="D805">
        <v>173</v>
      </c>
      <c r="E805" s="2">
        <v>0.06</v>
      </c>
      <c r="F805" s="2">
        <v>0</v>
      </c>
      <c r="G805">
        <v>1460</v>
      </c>
      <c r="H805" s="2">
        <v>0.49</v>
      </c>
      <c r="I805" s="2">
        <v>0.18</v>
      </c>
      <c r="J805">
        <v>70700</v>
      </c>
      <c r="L805">
        <f>D805+G805</f>
        <v>1633</v>
      </c>
      <c r="M805">
        <f>E805+H805</f>
        <v>0.55000000000000004</v>
      </c>
      <c r="N805">
        <f>F805+I805</f>
        <v>0.18</v>
      </c>
    </row>
    <row r="806" spans="2:14" x14ac:dyDescent="0.75">
      <c r="B806" s="1">
        <v>0.966030092592564</v>
      </c>
      <c r="C806" s="4">
        <f t="shared" si="12"/>
        <v>663.99999999752981</v>
      </c>
      <c r="D806">
        <v>173</v>
      </c>
      <c r="E806" s="2">
        <v>0.06</v>
      </c>
      <c r="F806" s="2">
        <v>0.01</v>
      </c>
      <c r="G806">
        <v>1460</v>
      </c>
      <c r="H806" s="2">
        <v>0.49</v>
      </c>
      <c r="I806" s="2">
        <v>0.12</v>
      </c>
      <c r="J806">
        <v>70085</v>
      </c>
      <c r="L806">
        <f>D806+G806</f>
        <v>1633</v>
      </c>
      <c r="M806">
        <f>E806+H806</f>
        <v>0.55000000000000004</v>
      </c>
      <c r="N806">
        <f>F806+I806</f>
        <v>0.13</v>
      </c>
    </row>
    <row r="807" spans="2:14" x14ac:dyDescent="0.75">
      <c r="B807" s="1">
        <v>0.96604166666663804</v>
      </c>
      <c r="C807" s="4">
        <f t="shared" si="12"/>
        <v>664.99999999752686</v>
      </c>
      <c r="D807">
        <v>173</v>
      </c>
      <c r="E807" s="2">
        <v>0.06</v>
      </c>
      <c r="F807" s="2">
        <v>0</v>
      </c>
      <c r="G807">
        <v>1460</v>
      </c>
      <c r="H807" s="2">
        <v>0.49</v>
      </c>
      <c r="I807" s="2">
        <v>7.0000000000000007E-2</v>
      </c>
      <c r="J807">
        <v>69675</v>
      </c>
      <c r="L807">
        <f>D807+G807</f>
        <v>1633</v>
      </c>
      <c r="M807">
        <f>E807+H807</f>
        <v>0.55000000000000004</v>
      </c>
      <c r="N807">
        <f>F807+I807</f>
        <v>7.0000000000000007E-2</v>
      </c>
    </row>
    <row r="808" spans="2:14" x14ac:dyDescent="0.75">
      <c r="B808" s="1">
        <v>0.96605324074071197</v>
      </c>
      <c r="C808" s="4">
        <f t="shared" si="12"/>
        <v>665.99999999751412</v>
      </c>
      <c r="D808">
        <v>173</v>
      </c>
      <c r="E808" s="2">
        <v>0.06</v>
      </c>
      <c r="F808" s="2">
        <v>0</v>
      </c>
      <c r="G808">
        <v>1460</v>
      </c>
      <c r="H808" s="2">
        <v>0.49</v>
      </c>
      <c r="I808" s="2">
        <v>0.12</v>
      </c>
      <c r="J808">
        <v>69265</v>
      </c>
      <c r="L808">
        <f>D808+G808</f>
        <v>1633</v>
      </c>
      <c r="M808">
        <f>E808+H808</f>
        <v>0.55000000000000004</v>
      </c>
      <c r="N808">
        <f>F808+I808</f>
        <v>0.12</v>
      </c>
    </row>
    <row r="809" spans="2:14" x14ac:dyDescent="0.75">
      <c r="B809" s="1">
        <v>0.96606481481478601</v>
      </c>
      <c r="C809" s="4">
        <f t="shared" si="12"/>
        <v>666.99999999751117</v>
      </c>
      <c r="D809">
        <v>173</v>
      </c>
      <c r="E809" s="2">
        <v>0.06</v>
      </c>
      <c r="F809" s="2">
        <v>0</v>
      </c>
      <c r="G809">
        <v>1460</v>
      </c>
      <c r="H809" s="2">
        <v>0.49</v>
      </c>
      <c r="I809" s="2">
        <v>0.12</v>
      </c>
      <c r="J809">
        <v>69265</v>
      </c>
      <c r="L809">
        <f>D809+G809</f>
        <v>1633</v>
      </c>
      <c r="M809">
        <f>E809+H809</f>
        <v>0.55000000000000004</v>
      </c>
      <c r="N809">
        <f>F809+I809</f>
        <v>0.12</v>
      </c>
    </row>
    <row r="810" spans="2:14" x14ac:dyDescent="0.75">
      <c r="B810" s="1">
        <v>0.96607638888886005</v>
      </c>
      <c r="C810" s="4">
        <f t="shared" si="12"/>
        <v>667.9999999975081</v>
      </c>
      <c r="D810">
        <v>173</v>
      </c>
      <c r="E810" s="2">
        <v>0.06</v>
      </c>
      <c r="F810" s="2">
        <v>0</v>
      </c>
      <c r="G810">
        <v>1460</v>
      </c>
      <c r="H810" s="2">
        <v>0.49</v>
      </c>
      <c r="I810" s="2">
        <v>0.19</v>
      </c>
      <c r="J810">
        <v>70495</v>
      </c>
      <c r="L810">
        <f>D810+G810</f>
        <v>1633</v>
      </c>
      <c r="M810">
        <f>E810+H810</f>
        <v>0.55000000000000004</v>
      </c>
      <c r="N810">
        <f>F810+I810</f>
        <v>0.19</v>
      </c>
    </row>
    <row r="811" spans="2:14" x14ac:dyDescent="0.75">
      <c r="B811" s="1">
        <v>0.96608796296293498</v>
      </c>
      <c r="C811" s="4">
        <f t="shared" si="12"/>
        <v>668.99999999758177</v>
      </c>
      <c r="D811">
        <v>173</v>
      </c>
      <c r="E811" s="2">
        <v>0.06</v>
      </c>
      <c r="F811" s="2">
        <v>0</v>
      </c>
      <c r="G811">
        <v>1460</v>
      </c>
      <c r="H811" s="2">
        <v>0.49</v>
      </c>
      <c r="I811" s="2">
        <v>0.13</v>
      </c>
      <c r="J811">
        <v>73775</v>
      </c>
      <c r="L811">
        <f>D811+G811</f>
        <v>1633</v>
      </c>
      <c r="M811">
        <f>E811+H811</f>
        <v>0.55000000000000004</v>
      </c>
      <c r="N811">
        <f>F811+I811</f>
        <v>0.13</v>
      </c>
    </row>
    <row r="812" spans="2:14" x14ac:dyDescent="0.75">
      <c r="B812" s="1">
        <v>0.96609953703700902</v>
      </c>
      <c r="C812" s="4">
        <f t="shared" si="12"/>
        <v>669.9999999975787</v>
      </c>
      <c r="D812">
        <v>173</v>
      </c>
      <c r="E812" s="2">
        <v>0.06</v>
      </c>
      <c r="F812" s="2">
        <v>0</v>
      </c>
      <c r="G812">
        <v>1460</v>
      </c>
      <c r="H812" s="2">
        <v>0.49</v>
      </c>
      <c r="I812" s="2">
        <v>0.16</v>
      </c>
      <c r="J812">
        <v>74800</v>
      </c>
      <c r="L812">
        <f>D812+G812</f>
        <v>1633</v>
      </c>
      <c r="M812">
        <f>E812+H812</f>
        <v>0.55000000000000004</v>
      </c>
      <c r="N812">
        <f>F812+I812</f>
        <v>0.16</v>
      </c>
    </row>
    <row r="813" spans="2:14" x14ac:dyDescent="0.75">
      <c r="B813" s="1">
        <v>0.96611111111108305</v>
      </c>
      <c r="C813" s="4">
        <f t="shared" si="12"/>
        <v>670.99999999757574</v>
      </c>
      <c r="D813">
        <v>173</v>
      </c>
      <c r="E813" s="2">
        <v>0.06</v>
      </c>
      <c r="F813" s="2">
        <v>0</v>
      </c>
      <c r="G813">
        <v>1460</v>
      </c>
      <c r="H813" s="2">
        <v>0.49</v>
      </c>
      <c r="I813" s="2">
        <v>0.13</v>
      </c>
      <c r="J813">
        <v>74595</v>
      </c>
      <c r="L813">
        <f>D813+G813</f>
        <v>1633</v>
      </c>
      <c r="M813">
        <f>E813+H813</f>
        <v>0.55000000000000004</v>
      </c>
      <c r="N813">
        <f>F813+I813</f>
        <v>0.13</v>
      </c>
    </row>
    <row r="814" spans="2:14" x14ac:dyDescent="0.75">
      <c r="B814" s="1">
        <v>0.96612268518515698</v>
      </c>
      <c r="C814" s="4">
        <f t="shared" si="12"/>
        <v>671.99999999756312</v>
      </c>
      <c r="D814">
        <v>173</v>
      </c>
      <c r="E814" s="2">
        <v>0.06</v>
      </c>
      <c r="F814" s="2">
        <v>0</v>
      </c>
      <c r="G814">
        <v>1460</v>
      </c>
      <c r="H814" s="2">
        <v>0.49</v>
      </c>
      <c r="I814" s="2">
        <v>0.13</v>
      </c>
      <c r="J814">
        <v>75620</v>
      </c>
      <c r="L814">
        <f>D814+G814</f>
        <v>1633</v>
      </c>
      <c r="M814">
        <f>E814+H814</f>
        <v>0.55000000000000004</v>
      </c>
      <c r="N814">
        <f>F814+I814</f>
        <v>0.13</v>
      </c>
    </row>
    <row r="815" spans="2:14" x14ac:dyDescent="0.75">
      <c r="B815" s="1">
        <v>0.96613425925923102</v>
      </c>
      <c r="C815" s="4">
        <f t="shared" si="12"/>
        <v>672.99999999756005</v>
      </c>
      <c r="D815">
        <v>173</v>
      </c>
      <c r="E815" s="2">
        <v>0.06</v>
      </c>
      <c r="F815" s="2">
        <v>0</v>
      </c>
      <c r="G815">
        <v>1460</v>
      </c>
      <c r="H815" s="2">
        <v>0.49</v>
      </c>
      <c r="I815" s="2">
        <v>0.11</v>
      </c>
      <c r="J815">
        <v>72135</v>
      </c>
      <c r="L815">
        <f>D815+G815</f>
        <v>1633</v>
      </c>
      <c r="M815">
        <f>E815+H815</f>
        <v>0.55000000000000004</v>
      </c>
      <c r="N815">
        <f>F815+I815</f>
        <v>0.11</v>
      </c>
    </row>
    <row r="816" spans="2:14" x14ac:dyDescent="0.75">
      <c r="B816" s="1">
        <v>0.96614583333330495</v>
      </c>
      <c r="C816" s="4">
        <f t="shared" si="12"/>
        <v>673.99999999754743</v>
      </c>
      <c r="D816">
        <v>173</v>
      </c>
      <c r="E816" s="2">
        <v>0.06</v>
      </c>
      <c r="F816" s="2">
        <v>0</v>
      </c>
      <c r="G816">
        <v>1668</v>
      </c>
      <c r="H816" s="2">
        <v>0.56000000000000005</v>
      </c>
      <c r="I816" s="2">
        <v>0.17</v>
      </c>
      <c r="J816">
        <v>73980</v>
      </c>
      <c r="L816">
        <f>D816+G816</f>
        <v>1841</v>
      </c>
      <c r="M816">
        <f>E816+H816</f>
        <v>0.62000000000000011</v>
      </c>
      <c r="N816">
        <f>F816+I816</f>
        <v>0.17</v>
      </c>
    </row>
    <row r="817" spans="2:14" x14ac:dyDescent="0.75">
      <c r="B817" s="1">
        <v>0.96615740740737899</v>
      </c>
      <c r="C817" s="4">
        <f t="shared" si="12"/>
        <v>674.99999999754436</v>
      </c>
      <c r="D817">
        <v>173</v>
      </c>
      <c r="E817" s="2">
        <v>0.06</v>
      </c>
      <c r="F817" s="2">
        <v>0</v>
      </c>
      <c r="G817">
        <v>1668</v>
      </c>
      <c r="H817" s="2">
        <v>0.56000000000000005</v>
      </c>
      <c r="I817" s="2">
        <v>0.17</v>
      </c>
      <c r="J817">
        <v>73980</v>
      </c>
      <c r="L817">
        <f>D817+G817</f>
        <v>1841</v>
      </c>
      <c r="M817">
        <f>E817+H817</f>
        <v>0.62000000000000011</v>
      </c>
      <c r="N817">
        <f>F817+I817</f>
        <v>0.17</v>
      </c>
    </row>
    <row r="818" spans="2:14" x14ac:dyDescent="0.75">
      <c r="B818" s="1">
        <v>0.96616898148145303</v>
      </c>
      <c r="C818" s="4">
        <f t="shared" si="12"/>
        <v>675.99999999754129</v>
      </c>
      <c r="D818">
        <v>173</v>
      </c>
      <c r="E818" s="2">
        <v>0.06</v>
      </c>
      <c r="F818" s="2">
        <v>0</v>
      </c>
      <c r="G818">
        <v>1460</v>
      </c>
      <c r="H818" s="2">
        <v>0.49</v>
      </c>
      <c r="I818" s="2">
        <v>0.12</v>
      </c>
      <c r="J818">
        <v>71110</v>
      </c>
      <c r="L818">
        <f>D818+G818</f>
        <v>1633</v>
      </c>
      <c r="M818">
        <f>E818+H818</f>
        <v>0.55000000000000004</v>
      </c>
      <c r="N818">
        <f>F818+I818</f>
        <v>0.12</v>
      </c>
    </row>
    <row r="819" spans="2:14" x14ac:dyDescent="0.75">
      <c r="B819" s="1">
        <v>0.96618055555552695</v>
      </c>
      <c r="C819" s="4">
        <f t="shared" si="12"/>
        <v>676.99999999752868</v>
      </c>
      <c r="D819">
        <v>173</v>
      </c>
      <c r="E819" s="2">
        <v>0.06</v>
      </c>
      <c r="F819" s="2">
        <v>0</v>
      </c>
      <c r="G819">
        <v>1460</v>
      </c>
      <c r="H819" s="2">
        <v>0.49</v>
      </c>
      <c r="I819" s="2">
        <v>0.05</v>
      </c>
      <c r="J819">
        <v>70700</v>
      </c>
      <c r="L819">
        <f>D819+G819</f>
        <v>1633</v>
      </c>
      <c r="M819">
        <f>E819+H819</f>
        <v>0.55000000000000004</v>
      </c>
      <c r="N819">
        <f>F819+I819</f>
        <v>0.05</v>
      </c>
    </row>
    <row r="820" spans="2:14" x14ac:dyDescent="0.75">
      <c r="B820" s="1">
        <v>0.96619212962960099</v>
      </c>
      <c r="C820" s="4">
        <f t="shared" si="12"/>
        <v>677.99999999752561</v>
      </c>
      <c r="D820">
        <v>173</v>
      </c>
      <c r="E820" s="2">
        <v>0.06</v>
      </c>
      <c r="F820" s="2">
        <v>0</v>
      </c>
      <c r="G820">
        <v>1460</v>
      </c>
      <c r="H820" s="2">
        <v>0.49</v>
      </c>
      <c r="I820" s="2">
        <v>0.13</v>
      </c>
      <c r="J820">
        <v>70495</v>
      </c>
      <c r="L820">
        <f>D820+G820</f>
        <v>1633</v>
      </c>
      <c r="M820">
        <f>E820+H820</f>
        <v>0.55000000000000004</v>
      </c>
      <c r="N820">
        <f>F820+I820</f>
        <v>0.13</v>
      </c>
    </row>
    <row r="821" spans="2:14" x14ac:dyDescent="0.75">
      <c r="B821" s="1">
        <v>0.96620370370367503</v>
      </c>
      <c r="C821" s="4">
        <f t="shared" si="12"/>
        <v>678.99999999752265</v>
      </c>
      <c r="D821">
        <v>173</v>
      </c>
      <c r="E821" s="2">
        <v>0.06</v>
      </c>
      <c r="F821" s="2">
        <v>0.01</v>
      </c>
      <c r="G821">
        <v>1460</v>
      </c>
      <c r="H821" s="2">
        <v>0.49</v>
      </c>
      <c r="I821" s="2">
        <v>0.18</v>
      </c>
      <c r="J821">
        <v>71315</v>
      </c>
      <c r="L821">
        <f>D821+G821</f>
        <v>1633</v>
      </c>
      <c r="M821">
        <f>E821+H821</f>
        <v>0.55000000000000004</v>
      </c>
      <c r="N821">
        <f>F821+I821</f>
        <v>0.19</v>
      </c>
    </row>
    <row r="822" spans="2:14" x14ac:dyDescent="0.75">
      <c r="B822" s="1">
        <v>0.96621527777774896</v>
      </c>
      <c r="C822" s="4">
        <f t="shared" si="12"/>
        <v>679.99999999751003</v>
      </c>
      <c r="D822">
        <v>173</v>
      </c>
      <c r="E822" s="2">
        <v>0.06</v>
      </c>
      <c r="F822" s="2">
        <v>0</v>
      </c>
      <c r="G822">
        <v>1460</v>
      </c>
      <c r="H822" s="2">
        <v>0.49</v>
      </c>
      <c r="I822" s="2">
        <v>0.05</v>
      </c>
      <c r="J822">
        <v>70495</v>
      </c>
      <c r="L822">
        <f>D822+G822</f>
        <v>1633</v>
      </c>
      <c r="M822">
        <f>E822+H822</f>
        <v>0.55000000000000004</v>
      </c>
      <c r="N822">
        <f>F822+I822</f>
        <v>0.05</v>
      </c>
    </row>
    <row r="823" spans="2:14" x14ac:dyDescent="0.75">
      <c r="B823" s="1">
        <v>0.966226851851823</v>
      </c>
      <c r="C823" s="4">
        <f t="shared" si="12"/>
        <v>680.99999999750696</v>
      </c>
      <c r="D823">
        <v>173</v>
      </c>
      <c r="E823" s="2">
        <v>0.06</v>
      </c>
      <c r="F823" s="2">
        <v>0.01</v>
      </c>
      <c r="G823">
        <v>1460</v>
      </c>
      <c r="H823" s="2">
        <v>0.49</v>
      </c>
      <c r="I823" s="2">
        <v>0.11</v>
      </c>
      <c r="J823">
        <v>70085</v>
      </c>
      <c r="L823">
        <f>D823+G823</f>
        <v>1633</v>
      </c>
      <c r="M823">
        <f>E823+H823</f>
        <v>0.55000000000000004</v>
      </c>
      <c r="N823">
        <f>F823+I823</f>
        <v>0.12</v>
      </c>
    </row>
    <row r="824" spans="2:14" x14ac:dyDescent="0.75">
      <c r="B824" s="1">
        <v>0.96623842592589704</v>
      </c>
      <c r="C824" s="4">
        <f t="shared" si="12"/>
        <v>681.99999999750389</v>
      </c>
      <c r="D824">
        <v>173</v>
      </c>
      <c r="E824" s="2">
        <v>0.06</v>
      </c>
      <c r="F824" s="2">
        <v>0.01</v>
      </c>
      <c r="G824">
        <v>1460</v>
      </c>
      <c r="H824" s="2">
        <v>0.49</v>
      </c>
      <c r="I824" s="2">
        <v>0.19</v>
      </c>
      <c r="J824">
        <v>72750</v>
      </c>
      <c r="L824">
        <f>D824+G824</f>
        <v>1633</v>
      </c>
      <c r="M824">
        <f>E824+H824</f>
        <v>0.55000000000000004</v>
      </c>
      <c r="N824">
        <f>F824+I824</f>
        <v>0.2</v>
      </c>
    </row>
    <row r="825" spans="2:14" x14ac:dyDescent="0.75">
      <c r="B825" s="1">
        <v>0.96624999999997097</v>
      </c>
      <c r="C825" s="4">
        <f t="shared" si="12"/>
        <v>682.99999999749127</v>
      </c>
      <c r="D825">
        <v>173</v>
      </c>
      <c r="E825" s="2">
        <v>0.06</v>
      </c>
      <c r="F825" s="2">
        <v>0.01</v>
      </c>
      <c r="G825">
        <v>1460</v>
      </c>
      <c r="H825" s="2">
        <v>0.49</v>
      </c>
      <c r="I825" s="2">
        <v>0.19</v>
      </c>
      <c r="J825">
        <v>72750</v>
      </c>
      <c r="L825">
        <f>D825+G825</f>
        <v>1633</v>
      </c>
      <c r="M825">
        <f>E825+H825</f>
        <v>0.55000000000000004</v>
      </c>
      <c r="N825">
        <f>F825+I825</f>
        <v>0.2</v>
      </c>
    </row>
    <row r="826" spans="2:14" x14ac:dyDescent="0.75">
      <c r="B826" s="1">
        <v>0.966261574074045</v>
      </c>
      <c r="C826" s="4">
        <f t="shared" si="12"/>
        <v>683.9999999974882</v>
      </c>
      <c r="D826">
        <v>173</v>
      </c>
      <c r="E826" s="2">
        <v>0.06</v>
      </c>
      <c r="F826" s="2">
        <v>0</v>
      </c>
      <c r="G826">
        <v>1460</v>
      </c>
      <c r="H826" s="2">
        <v>0.49</v>
      </c>
      <c r="I826" s="2">
        <v>0.11</v>
      </c>
      <c r="J826">
        <v>70495</v>
      </c>
      <c r="L826">
        <f>D826+G826</f>
        <v>1633</v>
      </c>
      <c r="M826">
        <f>E826+H826</f>
        <v>0.55000000000000004</v>
      </c>
      <c r="N826">
        <f>F826+I826</f>
        <v>0.11</v>
      </c>
    </row>
    <row r="827" spans="2:14" x14ac:dyDescent="0.75">
      <c r="B827" s="1">
        <v>0.96627314814811904</v>
      </c>
      <c r="C827" s="4">
        <f t="shared" si="12"/>
        <v>684.99999999748513</v>
      </c>
      <c r="D827">
        <v>173</v>
      </c>
      <c r="E827" s="2">
        <v>0.06</v>
      </c>
      <c r="F827" s="2">
        <v>0</v>
      </c>
      <c r="G827">
        <v>1460</v>
      </c>
      <c r="H827" s="2">
        <v>0.49</v>
      </c>
      <c r="I827" s="2">
        <v>0.04</v>
      </c>
      <c r="J827">
        <v>70085</v>
      </c>
      <c r="L827">
        <f>D827+G827</f>
        <v>1633</v>
      </c>
      <c r="M827">
        <f>E827+H827</f>
        <v>0.55000000000000004</v>
      </c>
      <c r="N827">
        <f>F827+I827</f>
        <v>0.04</v>
      </c>
    </row>
    <row r="828" spans="2:14" x14ac:dyDescent="0.75">
      <c r="B828" s="1">
        <v>0.96628472222219297</v>
      </c>
      <c r="C828" s="4">
        <f t="shared" si="12"/>
        <v>685.99999999747251</v>
      </c>
      <c r="D828">
        <v>173</v>
      </c>
      <c r="E828" s="2">
        <v>0.06</v>
      </c>
      <c r="F828" s="2">
        <v>0</v>
      </c>
      <c r="G828">
        <v>1460</v>
      </c>
      <c r="H828" s="2">
        <v>0.49</v>
      </c>
      <c r="I828" s="2">
        <v>0.13</v>
      </c>
      <c r="J828">
        <v>69880</v>
      </c>
      <c r="L828">
        <f>D828+G828</f>
        <v>1633</v>
      </c>
      <c r="M828">
        <f>E828+H828</f>
        <v>0.55000000000000004</v>
      </c>
      <c r="N828">
        <f>F828+I828</f>
        <v>0.13</v>
      </c>
    </row>
    <row r="829" spans="2:14" x14ac:dyDescent="0.75">
      <c r="B829" s="1">
        <v>0.96629629629626701</v>
      </c>
      <c r="C829" s="4">
        <f t="shared" si="12"/>
        <v>686.99999999746956</v>
      </c>
      <c r="D829">
        <v>173</v>
      </c>
      <c r="E829" s="2">
        <v>0.06</v>
      </c>
      <c r="F829" s="2">
        <v>0</v>
      </c>
      <c r="G829">
        <v>1460</v>
      </c>
      <c r="H829" s="2">
        <v>0.49</v>
      </c>
      <c r="I829" s="2">
        <v>0.2</v>
      </c>
      <c r="J829">
        <v>70495</v>
      </c>
      <c r="L829">
        <f>D829+G829</f>
        <v>1633</v>
      </c>
      <c r="M829">
        <f>E829+H829</f>
        <v>0.55000000000000004</v>
      </c>
      <c r="N829">
        <f>F829+I829</f>
        <v>0.2</v>
      </c>
    </row>
    <row r="830" spans="2:14" x14ac:dyDescent="0.75">
      <c r="B830" s="1">
        <v>0.96630787037034105</v>
      </c>
      <c r="C830" s="4">
        <f t="shared" si="12"/>
        <v>687.99999999746649</v>
      </c>
      <c r="D830">
        <v>173</v>
      </c>
      <c r="E830" s="2">
        <v>0.06</v>
      </c>
      <c r="F830" s="2">
        <v>0.01</v>
      </c>
      <c r="G830">
        <v>1460</v>
      </c>
      <c r="H830" s="2">
        <v>0.49</v>
      </c>
      <c r="I830" s="2">
        <v>0.08</v>
      </c>
      <c r="J830">
        <v>69880</v>
      </c>
      <c r="L830">
        <f>D830+G830</f>
        <v>1633</v>
      </c>
      <c r="M830">
        <f>E830+H830</f>
        <v>0.55000000000000004</v>
      </c>
      <c r="N830">
        <f>F830+I830</f>
        <v>0.09</v>
      </c>
    </row>
    <row r="831" spans="2:14" x14ac:dyDescent="0.75">
      <c r="B831" s="1">
        <v>0.96631944444441498</v>
      </c>
      <c r="C831" s="4">
        <f t="shared" si="12"/>
        <v>688.99999999745387</v>
      </c>
      <c r="D831">
        <v>173</v>
      </c>
      <c r="E831" s="2">
        <v>0.06</v>
      </c>
      <c r="F831" s="2">
        <v>0</v>
      </c>
      <c r="G831">
        <v>1460</v>
      </c>
      <c r="H831" s="2">
        <v>0.49</v>
      </c>
      <c r="I831" s="2">
        <v>0.13</v>
      </c>
      <c r="J831">
        <v>69675</v>
      </c>
      <c r="L831">
        <f>D831+G831</f>
        <v>1633</v>
      </c>
      <c r="M831">
        <f>E831+H831</f>
        <v>0.55000000000000004</v>
      </c>
      <c r="N831">
        <f>F831+I831</f>
        <v>0.13</v>
      </c>
    </row>
    <row r="832" spans="2:14" x14ac:dyDescent="0.75">
      <c r="B832" s="1">
        <v>0.96633101851848902</v>
      </c>
      <c r="C832" s="4">
        <f t="shared" si="12"/>
        <v>689.9999999974508</v>
      </c>
      <c r="D832">
        <v>173</v>
      </c>
      <c r="E832" s="2">
        <v>0.06</v>
      </c>
      <c r="F832" s="2">
        <v>0</v>
      </c>
      <c r="G832">
        <v>1684</v>
      </c>
      <c r="H832" s="2">
        <v>0.56999999999999995</v>
      </c>
      <c r="I832" s="2">
        <v>0.14000000000000001</v>
      </c>
      <c r="J832">
        <v>71725</v>
      </c>
      <c r="L832">
        <f>D832+G832</f>
        <v>1857</v>
      </c>
      <c r="M832">
        <f>E832+H832</f>
        <v>0.62999999999999989</v>
      </c>
      <c r="N832">
        <f>F832+I832</f>
        <v>0.14000000000000001</v>
      </c>
    </row>
    <row r="833" spans="2:14" x14ac:dyDescent="0.75">
      <c r="B833" s="1">
        <v>0.96634259259256305</v>
      </c>
      <c r="C833" s="4">
        <f t="shared" si="12"/>
        <v>690.99999999744773</v>
      </c>
      <c r="D833">
        <v>173</v>
      </c>
      <c r="E833" s="2">
        <v>0.06</v>
      </c>
      <c r="F833" s="2">
        <v>0</v>
      </c>
      <c r="G833">
        <v>1460</v>
      </c>
      <c r="H833" s="2">
        <v>0.49</v>
      </c>
      <c r="I833" s="2">
        <v>0.13</v>
      </c>
      <c r="J833">
        <v>70085</v>
      </c>
      <c r="L833">
        <f>D833+G833</f>
        <v>1633</v>
      </c>
      <c r="M833">
        <f>E833+H833</f>
        <v>0.55000000000000004</v>
      </c>
      <c r="N833">
        <f>F833+I833</f>
        <v>0.13</v>
      </c>
    </row>
    <row r="834" spans="2:14" x14ac:dyDescent="0.75">
      <c r="B834" s="1">
        <v>0.96635416666663698</v>
      </c>
      <c r="C834" s="4">
        <f t="shared" si="12"/>
        <v>691.99999999743511</v>
      </c>
      <c r="D834">
        <v>173</v>
      </c>
      <c r="E834" s="2">
        <v>0.06</v>
      </c>
      <c r="F834" s="2">
        <v>0</v>
      </c>
      <c r="G834">
        <v>1460</v>
      </c>
      <c r="H834" s="2">
        <v>0.49</v>
      </c>
      <c r="I834" s="2">
        <v>0.13</v>
      </c>
      <c r="J834">
        <v>70085</v>
      </c>
      <c r="L834">
        <f>D834+G834</f>
        <v>1633</v>
      </c>
      <c r="M834">
        <f>E834+H834</f>
        <v>0.55000000000000004</v>
      </c>
      <c r="N834">
        <f>F834+I834</f>
        <v>0.13</v>
      </c>
    </row>
    <row r="835" spans="2:14" x14ac:dyDescent="0.75">
      <c r="B835" s="1">
        <v>0.96636574074071102</v>
      </c>
      <c r="C835" s="4">
        <f t="shared" si="12"/>
        <v>692.99999999743204</v>
      </c>
      <c r="D835">
        <v>173</v>
      </c>
      <c r="E835" s="2">
        <v>0.06</v>
      </c>
      <c r="F835" s="2">
        <v>0</v>
      </c>
      <c r="G835">
        <v>1460</v>
      </c>
      <c r="H835" s="2">
        <v>0.49</v>
      </c>
      <c r="I835" s="2">
        <v>0.06</v>
      </c>
      <c r="J835">
        <v>70495</v>
      </c>
      <c r="L835">
        <f>D835+G835</f>
        <v>1633</v>
      </c>
      <c r="M835">
        <f>E835+H835</f>
        <v>0.55000000000000004</v>
      </c>
      <c r="N835">
        <f>F835+I835</f>
        <v>0.06</v>
      </c>
    </row>
    <row r="836" spans="2:14" x14ac:dyDescent="0.75">
      <c r="B836" s="1">
        <v>0.96637731481478595</v>
      </c>
      <c r="C836" s="4">
        <f t="shared" ref="C836:C899" si="13">(B836-"11:00:01 PM")*86400</f>
        <v>693.99999999750571</v>
      </c>
      <c r="D836">
        <v>173</v>
      </c>
      <c r="E836" s="2">
        <v>0.06</v>
      </c>
      <c r="F836" s="2">
        <v>0</v>
      </c>
      <c r="G836">
        <v>1460</v>
      </c>
      <c r="H836" s="2">
        <v>0.49</v>
      </c>
      <c r="I836" s="2">
        <v>0.12</v>
      </c>
      <c r="J836">
        <v>69880</v>
      </c>
      <c r="L836">
        <f>D836+G836</f>
        <v>1633</v>
      </c>
      <c r="M836">
        <f>E836+H836</f>
        <v>0.55000000000000004</v>
      </c>
      <c r="N836">
        <f>F836+I836</f>
        <v>0.12</v>
      </c>
    </row>
    <row r="837" spans="2:14" x14ac:dyDescent="0.75">
      <c r="B837" s="1">
        <v>0.96638888888885999</v>
      </c>
      <c r="C837" s="4">
        <f t="shared" si="13"/>
        <v>694.99999999750275</v>
      </c>
      <c r="D837">
        <v>173</v>
      </c>
      <c r="E837" s="2">
        <v>0.06</v>
      </c>
      <c r="F837" s="2">
        <v>0</v>
      </c>
      <c r="G837">
        <v>1460</v>
      </c>
      <c r="H837" s="2">
        <v>0.49</v>
      </c>
      <c r="I837" s="2">
        <v>0.19</v>
      </c>
      <c r="J837">
        <v>70085</v>
      </c>
      <c r="L837">
        <f>D837+G837</f>
        <v>1633</v>
      </c>
      <c r="M837">
        <f>E837+H837</f>
        <v>0.55000000000000004</v>
      </c>
      <c r="N837">
        <f>F837+I837</f>
        <v>0.19</v>
      </c>
    </row>
    <row r="838" spans="2:14" x14ac:dyDescent="0.75">
      <c r="B838" s="1">
        <v>0.96640046296293403</v>
      </c>
      <c r="C838" s="4">
        <f t="shared" si="13"/>
        <v>695.99999999749969</v>
      </c>
      <c r="D838">
        <v>173</v>
      </c>
      <c r="E838" s="2">
        <v>0.06</v>
      </c>
      <c r="F838" s="2">
        <v>0</v>
      </c>
      <c r="G838">
        <v>1460</v>
      </c>
      <c r="H838" s="2">
        <v>0.49</v>
      </c>
      <c r="I838" s="2">
        <v>0.06</v>
      </c>
      <c r="J838">
        <v>70085</v>
      </c>
      <c r="L838">
        <f>D838+G838</f>
        <v>1633</v>
      </c>
      <c r="M838">
        <f>E838+H838</f>
        <v>0.55000000000000004</v>
      </c>
      <c r="N838">
        <f>F838+I838</f>
        <v>0.06</v>
      </c>
    </row>
    <row r="839" spans="2:14" x14ac:dyDescent="0.75">
      <c r="B839" s="1">
        <v>0.96641203703700795</v>
      </c>
      <c r="C839" s="4">
        <f t="shared" si="13"/>
        <v>696.99999999748707</v>
      </c>
      <c r="D839">
        <v>173</v>
      </c>
      <c r="E839" s="2">
        <v>0.06</v>
      </c>
      <c r="F839" s="2">
        <v>0</v>
      </c>
      <c r="G839">
        <v>1460</v>
      </c>
      <c r="H839" s="2">
        <v>0.49</v>
      </c>
      <c r="I839" s="2">
        <v>0.12</v>
      </c>
      <c r="J839">
        <v>69675</v>
      </c>
      <c r="L839">
        <f>D839+G839</f>
        <v>1633</v>
      </c>
      <c r="M839">
        <f>E839+H839</f>
        <v>0.55000000000000004</v>
      </c>
      <c r="N839">
        <f>F839+I839</f>
        <v>0.12</v>
      </c>
    </row>
    <row r="840" spans="2:14" x14ac:dyDescent="0.75">
      <c r="B840" s="1">
        <v>0.96642361111108199</v>
      </c>
      <c r="C840" s="4">
        <f t="shared" si="13"/>
        <v>697.999999997484</v>
      </c>
      <c r="D840">
        <v>173</v>
      </c>
      <c r="E840" s="2">
        <v>0.06</v>
      </c>
      <c r="F840" s="2">
        <v>0</v>
      </c>
      <c r="G840">
        <v>1460</v>
      </c>
      <c r="H840" s="2">
        <v>0.49</v>
      </c>
      <c r="I840" s="2">
        <v>0.16</v>
      </c>
      <c r="J840">
        <v>70905</v>
      </c>
      <c r="L840">
        <f>D840+G840</f>
        <v>1633</v>
      </c>
      <c r="M840">
        <f>E840+H840</f>
        <v>0.55000000000000004</v>
      </c>
      <c r="N840">
        <f>F840+I840</f>
        <v>0.16</v>
      </c>
    </row>
    <row r="841" spans="2:14" x14ac:dyDescent="0.75">
      <c r="B841" s="1">
        <v>0.96643518518515603</v>
      </c>
      <c r="C841" s="4">
        <f t="shared" si="13"/>
        <v>698.99999999748093</v>
      </c>
      <c r="D841">
        <v>173</v>
      </c>
      <c r="E841" s="2">
        <v>0.06</v>
      </c>
      <c r="F841" s="2">
        <v>0</v>
      </c>
      <c r="G841">
        <v>1460</v>
      </c>
      <c r="H841" s="2">
        <v>0.49</v>
      </c>
      <c r="I841" s="2">
        <v>0.12</v>
      </c>
      <c r="J841">
        <v>69880</v>
      </c>
      <c r="L841">
        <f>D841+G841</f>
        <v>1633</v>
      </c>
      <c r="M841">
        <f>E841+H841</f>
        <v>0.55000000000000004</v>
      </c>
      <c r="N841">
        <f>F841+I841</f>
        <v>0.12</v>
      </c>
    </row>
    <row r="842" spans="2:14" x14ac:dyDescent="0.75">
      <c r="B842" s="1">
        <v>0.96644675925922996</v>
      </c>
      <c r="C842" s="4">
        <f t="shared" si="13"/>
        <v>699.99999999746831</v>
      </c>
      <c r="D842">
        <v>173</v>
      </c>
      <c r="E842" s="2">
        <v>0.06</v>
      </c>
      <c r="F842" s="2">
        <v>0</v>
      </c>
      <c r="G842">
        <v>1460</v>
      </c>
      <c r="H842" s="2">
        <v>0.49</v>
      </c>
      <c r="I842" s="2">
        <v>0.12</v>
      </c>
      <c r="J842">
        <v>69880</v>
      </c>
      <c r="L842">
        <f>D842+G842</f>
        <v>1633</v>
      </c>
      <c r="M842">
        <f>E842+H842</f>
        <v>0.55000000000000004</v>
      </c>
      <c r="N842">
        <f>F842+I842</f>
        <v>0.12</v>
      </c>
    </row>
    <row r="843" spans="2:14" x14ac:dyDescent="0.75">
      <c r="B843" s="1">
        <v>0.966458333333304</v>
      </c>
      <c r="C843" s="4">
        <f t="shared" si="13"/>
        <v>700.99999999746524</v>
      </c>
      <c r="D843">
        <v>173</v>
      </c>
      <c r="E843" s="2">
        <v>0.06</v>
      </c>
      <c r="F843" s="2">
        <v>0</v>
      </c>
      <c r="G843">
        <v>1460</v>
      </c>
      <c r="H843" s="2">
        <v>0.49</v>
      </c>
      <c r="I843" s="2">
        <v>7.0000000000000007E-2</v>
      </c>
      <c r="J843">
        <v>69675</v>
      </c>
      <c r="L843">
        <f>D843+G843</f>
        <v>1633</v>
      </c>
      <c r="M843">
        <f>E843+H843</f>
        <v>0.55000000000000004</v>
      </c>
      <c r="N843">
        <f>F843+I843</f>
        <v>7.0000000000000007E-2</v>
      </c>
    </row>
    <row r="844" spans="2:14" x14ac:dyDescent="0.75">
      <c r="B844" s="1">
        <v>0.96646990740737804</v>
      </c>
      <c r="C844" s="4">
        <f t="shared" si="13"/>
        <v>701.99999999746228</v>
      </c>
      <c r="D844">
        <v>173</v>
      </c>
      <c r="E844" s="2">
        <v>0.06</v>
      </c>
      <c r="F844" s="2">
        <v>0</v>
      </c>
      <c r="G844">
        <v>1460</v>
      </c>
      <c r="H844" s="2">
        <v>0.49</v>
      </c>
      <c r="I844" s="2">
        <v>0.13</v>
      </c>
      <c r="J844">
        <v>69265</v>
      </c>
      <c r="L844">
        <f>D844+G844</f>
        <v>1633</v>
      </c>
      <c r="M844">
        <f>E844+H844</f>
        <v>0.55000000000000004</v>
      </c>
      <c r="N844">
        <f>F844+I844</f>
        <v>0.13</v>
      </c>
    </row>
    <row r="845" spans="2:14" x14ac:dyDescent="0.75">
      <c r="B845" s="1">
        <v>0.96648148148145197</v>
      </c>
      <c r="C845" s="4">
        <f t="shared" si="13"/>
        <v>702.99999999744966</v>
      </c>
      <c r="D845">
        <v>173</v>
      </c>
      <c r="E845" s="2">
        <v>0.06</v>
      </c>
      <c r="F845" s="2">
        <v>0.01</v>
      </c>
      <c r="G845">
        <v>1460</v>
      </c>
      <c r="H845" s="2">
        <v>0.49</v>
      </c>
      <c r="I845" s="2">
        <v>0.19</v>
      </c>
      <c r="J845">
        <v>70290</v>
      </c>
      <c r="L845">
        <f>D845+G845</f>
        <v>1633</v>
      </c>
      <c r="M845">
        <f>E845+H845</f>
        <v>0.55000000000000004</v>
      </c>
      <c r="N845">
        <f>F845+I845</f>
        <v>0.2</v>
      </c>
    </row>
    <row r="846" spans="2:14" x14ac:dyDescent="0.75">
      <c r="B846" s="1">
        <v>0.966493055555526</v>
      </c>
      <c r="C846" s="4">
        <f t="shared" si="13"/>
        <v>703.99999999744659</v>
      </c>
      <c r="D846">
        <v>173</v>
      </c>
      <c r="E846" s="2">
        <v>0.06</v>
      </c>
      <c r="F846" s="2">
        <v>0</v>
      </c>
      <c r="G846">
        <v>1460</v>
      </c>
      <c r="H846" s="2">
        <v>0.49</v>
      </c>
      <c r="I846" s="2">
        <v>7.0000000000000007E-2</v>
      </c>
      <c r="J846">
        <v>69880</v>
      </c>
      <c r="L846">
        <f>D846+G846</f>
        <v>1633</v>
      </c>
      <c r="M846">
        <f>E846+H846</f>
        <v>0.55000000000000004</v>
      </c>
      <c r="N846">
        <f>F846+I846</f>
        <v>7.0000000000000007E-2</v>
      </c>
    </row>
    <row r="847" spans="2:14" x14ac:dyDescent="0.75">
      <c r="B847" s="1">
        <v>0.96650462962960004</v>
      </c>
      <c r="C847" s="4">
        <f t="shared" si="13"/>
        <v>704.99999999744352</v>
      </c>
      <c r="D847">
        <v>173</v>
      </c>
      <c r="E847" s="2">
        <v>0.06</v>
      </c>
      <c r="F847" s="2">
        <v>0</v>
      </c>
      <c r="G847">
        <v>1460</v>
      </c>
      <c r="H847" s="2">
        <v>0.49</v>
      </c>
      <c r="I847" s="2">
        <v>0.11</v>
      </c>
      <c r="J847">
        <v>69880</v>
      </c>
      <c r="L847">
        <f>D847+G847</f>
        <v>1633</v>
      </c>
      <c r="M847">
        <f>E847+H847</f>
        <v>0.55000000000000004</v>
      </c>
      <c r="N847">
        <f>F847+I847</f>
        <v>0.11</v>
      </c>
    </row>
    <row r="848" spans="2:14" x14ac:dyDescent="0.75">
      <c r="B848" s="1">
        <v>0.96651620370367397</v>
      </c>
      <c r="C848" s="4">
        <f t="shared" si="13"/>
        <v>705.9999999974309</v>
      </c>
      <c r="D848">
        <v>173</v>
      </c>
      <c r="E848" s="2">
        <v>0.06</v>
      </c>
      <c r="F848" s="2">
        <v>0</v>
      </c>
      <c r="G848">
        <v>1460</v>
      </c>
      <c r="H848" s="2">
        <v>0.49</v>
      </c>
      <c r="I848" s="2">
        <v>0.23</v>
      </c>
      <c r="J848">
        <v>71315</v>
      </c>
      <c r="L848">
        <f>D848+G848</f>
        <v>1633</v>
      </c>
      <c r="M848">
        <f>E848+H848</f>
        <v>0.55000000000000004</v>
      </c>
      <c r="N848">
        <f>F848+I848</f>
        <v>0.23</v>
      </c>
    </row>
    <row r="849" spans="2:14" x14ac:dyDescent="0.75">
      <c r="B849" s="1">
        <v>0.96652777777774801</v>
      </c>
      <c r="C849" s="4">
        <f t="shared" si="13"/>
        <v>706.99999999742784</v>
      </c>
      <c r="D849">
        <v>173</v>
      </c>
      <c r="E849" s="2">
        <v>0.06</v>
      </c>
      <c r="F849" s="2">
        <v>0.01</v>
      </c>
      <c r="G849">
        <v>1460</v>
      </c>
      <c r="H849" s="2">
        <v>0.49</v>
      </c>
      <c r="I849" s="2">
        <v>0.12</v>
      </c>
      <c r="J849">
        <v>69675</v>
      </c>
      <c r="L849">
        <f>D849+G849</f>
        <v>1633</v>
      </c>
      <c r="M849">
        <f>E849+H849</f>
        <v>0.55000000000000004</v>
      </c>
      <c r="N849">
        <f>F849+I849</f>
        <v>0.13</v>
      </c>
    </row>
    <row r="850" spans="2:14" x14ac:dyDescent="0.75">
      <c r="B850" s="1">
        <v>0.96653935185182205</v>
      </c>
      <c r="C850" s="4">
        <f t="shared" si="13"/>
        <v>707.99999999742477</v>
      </c>
      <c r="D850">
        <v>173</v>
      </c>
      <c r="E850" s="2">
        <v>0.06</v>
      </c>
      <c r="F850" s="2">
        <v>0.01</v>
      </c>
      <c r="G850">
        <v>1460</v>
      </c>
      <c r="H850" s="2">
        <v>0.49</v>
      </c>
      <c r="I850" s="2">
        <v>0.12</v>
      </c>
      <c r="J850">
        <v>69675</v>
      </c>
      <c r="L850">
        <f>D850+G850</f>
        <v>1633</v>
      </c>
      <c r="M850">
        <f>E850+H850</f>
        <v>0.55000000000000004</v>
      </c>
      <c r="N850">
        <f>F850+I850</f>
        <v>0.13</v>
      </c>
    </row>
    <row r="851" spans="2:14" x14ac:dyDescent="0.75">
      <c r="B851" s="1">
        <v>0.96655092592589598</v>
      </c>
      <c r="C851" s="4">
        <f t="shared" si="13"/>
        <v>708.99999999741215</v>
      </c>
      <c r="D851">
        <v>173</v>
      </c>
      <c r="E851" s="2">
        <v>0.06</v>
      </c>
      <c r="F851" s="2">
        <v>0</v>
      </c>
      <c r="G851">
        <v>1460</v>
      </c>
      <c r="H851" s="2">
        <v>0.49</v>
      </c>
      <c r="I851" s="2">
        <v>7.0000000000000007E-2</v>
      </c>
      <c r="J851">
        <v>69675</v>
      </c>
      <c r="L851">
        <f>D851+G851</f>
        <v>1633</v>
      </c>
      <c r="M851">
        <f>E851+H851</f>
        <v>0.55000000000000004</v>
      </c>
      <c r="N851">
        <f>F851+I851</f>
        <v>7.0000000000000007E-2</v>
      </c>
    </row>
    <row r="852" spans="2:14" x14ac:dyDescent="0.75">
      <c r="B852" s="1">
        <v>0.96656249999997002</v>
      </c>
      <c r="C852" s="4">
        <f t="shared" si="13"/>
        <v>709.99999999740919</v>
      </c>
      <c r="D852">
        <v>173</v>
      </c>
      <c r="E852" s="2">
        <v>0.06</v>
      </c>
      <c r="F852" s="2">
        <v>0</v>
      </c>
      <c r="G852">
        <v>1460</v>
      </c>
      <c r="H852" s="2">
        <v>0.49</v>
      </c>
      <c r="I852" s="2">
        <v>0.13</v>
      </c>
      <c r="J852">
        <v>69265</v>
      </c>
      <c r="L852">
        <f>D852+G852</f>
        <v>1633</v>
      </c>
      <c r="M852">
        <f>E852+H852</f>
        <v>0.55000000000000004</v>
      </c>
      <c r="N852">
        <f>F852+I852</f>
        <v>0.13</v>
      </c>
    </row>
    <row r="853" spans="2:14" x14ac:dyDescent="0.75">
      <c r="B853" s="1">
        <v>0.96657407407404405</v>
      </c>
      <c r="C853" s="4">
        <f t="shared" si="13"/>
        <v>710.99999999740612</v>
      </c>
      <c r="D853">
        <v>173</v>
      </c>
      <c r="E853" s="2">
        <v>0.06</v>
      </c>
      <c r="F853" s="2">
        <v>0</v>
      </c>
      <c r="G853">
        <v>1460</v>
      </c>
      <c r="H853" s="2">
        <v>0.49</v>
      </c>
      <c r="I853" s="2">
        <v>0.21</v>
      </c>
      <c r="J853">
        <v>69880</v>
      </c>
      <c r="L853">
        <f>D853+G853</f>
        <v>1633</v>
      </c>
      <c r="M853">
        <f>E853+H853</f>
        <v>0.55000000000000004</v>
      </c>
      <c r="N853">
        <f>F853+I853</f>
        <v>0.21</v>
      </c>
    </row>
    <row r="854" spans="2:14" x14ac:dyDescent="0.75">
      <c r="B854" s="1">
        <v>0.96658564814811798</v>
      </c>
      <c r="C854" s="4">
        <f t="shared" si="13"/>
        <v>711.9999999973935</v>
      </c>
      <c r="D854">
        <v>173</v>
      </c>
      <c r="E854" s="2">
        <v>0.06</v>
      </c>
      <c r="F854" s="2">
        <v>0</v>
      </c>
      <c r="G854">
        <v>1460</v>
      </c>
      <c r="H854" s="2">
        <v>0.49</v>
      </c>
      <c r="I854" s="2">
        <v>7.0000000000000007E-2</v>
      </c>
      <c r="J854">
        <v>69675</v>
      </c>
      <c r="L854">
        <f>D854+G854</f>
        <v>1633</v>
      </c>
      <c r="M854">
        <f>E854+H854</f>
        <v>0.55000000000000004</v>
      </c>
      <c r="N854">
        <f>F854+I854</f>
        <v>7.0000000000000007E-2</v>
      </c>
    </row>
    <row r="855" spans="2:14" x14ac:dyDescent="0.75">
      <c r="B855" s="1">
        <v>0.96659722222219202</v>
      </c>
      <c r="C855" s="4">
        <f t="shared" si="13"/>
        <v>712.99999999739043</v>
      </c>
      <c r="D855">
        <v>173</v>
      </c>
      <c r="E855" s="2">
        <v>0.06</v>
      </c>
      <c r="F855" s="2">
        <v>0</v>
      </c>
      <c r="G855">
        <v>1460</v>
      </c>
      <c r="H855" s="2">
        <v>0.49</v>
      </c>
      <c r="I855" s="2">
        <v>0.12</v>
      </c>
      <c r="J855">
        <v>69265</v>
      </c>
      <c r="L855">
        <f>D855+G855</f>
        <v>1633</v>
      </c>
      <c r="M855">
        <f>E855+H855</f>
        <v>0.55000000000000004</v>
      </c>
      <c r="N855">
        <f>F855+I855</f>
        <v>0.12</v>
      </c>
    </row>
    <row r="856" spans="2:14" x14ac:dyDescent="0.75">
      <c r="B856" s="1">
        <v>0.96660879629626595</v>
      </c>
      <c r="C856" s="4">
        <f t="shared" si="13"/>
        <v>713.99999999737781</v>
      </c>
      <c r="D856">
        <v>173</v>
      </c>
      <c r="E856" s="2">
        <v>0.06</v>
      </c>
      <c r="F856" s="2">
        <v>0</v>
      </c>
      <c r="G856">
        <v>1636</v>
      </c>
      <c r="H856" s="2">
        <v>0.55000000000000004</v>
      </c>
      <c r="I856" s="2">
        <v>0.15</v>
      </c>
      <c r="J856">
        <v>72340</v>
      </c>
      <c r="L856">
        <f>D856+G856</f>
        <v>1809</v>
      </c>
      <c r="M856">
        <f>E856+H856</f>
        <v>0.6100000000000001</v>
      </c>
      <c r="N856">
        <f>F856+I856</f>
        <v>0.15</v>
      </c>
    </row>
    <row r="857" spans="2:14" x14ac:dyDescent="0.75">
      <c r="B857" s="1">
        <v>0.96662037037033999</v>
      </c>
      <c r="C857" s="4">
        <f t="shared" si="13"/>
        <v>714.99999999737474</v>
      </c>
      <c r="D857">
        <v>173</v>
      </c>
      <c r="E857" s="2">
        <v>0.06</v>
      </c>
      <c r="F857" s="2">
        <v>0</v>
      </c>
      <c r="G857">
        <v>1460</v>
      </c>
      <c r="H857" s="2">
        <v>0.49</v>
      </c>
      <c r="I857" s="2">
        <v>0.11</v>
      </c>
      <c r="J857">
        <v>69675</v>
      </c>
      <c r="L857">
        <f>D857+G857</f>
        <v>1633</v>
      </c>
      <c r="M857">
        <f>E857+H857</f>
        <v>0.55000000000000004</v>
      </c>
      <c r="N857">
        <f>F857+I857</f>
        <v>0.11</v>
      </c>
    </row>
    <row r="858" spans="2:14" x14ac:dyDescent="0.75">
      <c r="B858" s="1">
        <v>0.96663194444441403</v>
      </c>
      <c r="C858" s="4">
        <f t="shared" si="13"/>
        <v>715.99999999737167</v>
      </c>
      <c r="D858">
        <v>173</v>
      </c>
      <c r="E858" s="2">
        <v>0.06</v>
      </c>
      <c r="F858" s="2">
        <v>0</v>
      </c>
      <c r="G858">
        <v>1460</v>
      </c>
      <c r="H858" s="2">
        <v>0.49</v>
      </c>
      <c r="I858" s="2">
        <v>0.11</v>
      </c>
      <c r="J858">
        <v>69675</v>
      </c>
      <c r="L858">
        <f>D858+G858</f>
        <v>1633</v>
      </c>
      <c r="M858">
        <f>E858+H858</f>
        <v>0.55000000000000004</v>
      </c>
      <c r="N858">
        <f>F858+I858</f>
        <v>0.11</v>
      </c>
    </row>
    <row r="859" spans="2:14" x14ac:dyDescent="0.75">
      <c r="B859" s="1">
        <v>0.96664351851848795</v>
      </c>
      <c r="C859" s="4">
        <f t="shared" si="13"/>
        <v>716.99999999735905</v>
      </c>
      <c r="D859">
        <v>173</v>
      </c>
      <c r="E859" s="2">
        <v>0.06</v>
      </c>
      <c r="F859" s="2">
        <v>0</v>
      </c>
      <c r="G859">
        <v>1460</v>
      </c>
      <c r="H859" s="2">
        <v>0.49</v>
      </c>
      <c r="I859" s="2">
        <v>0.05</v>
      </c>
      <c r="J859">
        <v>69470</v>
      </c>
      <c r="L859">
        <f>D859+G859</f>
        <v>1633</v>
      </c>
      <c r="M859">
        <f>E859+H859</f>
        <v>0.55000000000000004</v>
      </c>
      <c r="N859">
        <f>F859+I859</f>
        <v>0.05</v>
      </c>
    </row>
    <row r="860" spans="2:14" x14ac:dyDescent="0.75">
      <c r="B860" s="1">
        <v>0.96665509259256199</v>
      </c>
      <c r="C860" s="4">
        <f t="shared" si="13"/>
        <v>717.9999999973561</v>
      </c>
      <c r="D860">
        <v>173</v>
      </c>
      <c r="E860" s="2">
        <v>0.06</v>
      </c>
      <c r="F860" s="2">
        <v>0</v>
      </c>
      <c r="G860">
        <v>1460</v>
      </c>
      <c r="H860" s="2">
        <v>0.49</v>
      </c>
      <c r="I860" s="2">
        <v>0.13</v>
      </c>
      <c r="J860">
        <v>69060</v>
      </c>
      <c r="L860">
        <f>D860+G860</f>
        <v>1633</v>
      </c>
      <c r="M860">
        <f>E860+H860</f>
        <v>0.55000000000000004</v>
      </c>
      <c r="N860">
        <f>F860+I860</f>
        <v>0.13</v>
      </c>
    </row>
    <row r="861" spans="2:14" x14ac:dyDescent="0.75">
      <c r="B861" s="1">
        <v>0.96666666666663603</v>
      </c>
      <c r="C861" s="4">
        <f t="shared" si="13"/>
        <v>718.99999999735303</v>
      </c>
      <c r="D861">
        <v>173</v>
      </c>
      <c r="E861" s="2">
        <v>0.06</v>
      </c>
      <c r="F861" s="2">
        <v>0</v>
      </c>
      <c r="G861">
        <v>1460</v>
      </c>
      <c r="H861" s="2">
        <v>0.49</v>
      </c>
      <c r="I861" s="2">
        <v>0.21</v>
      </c>
      <c r="J861">
        <v>77260</v>
      </c>
      <c r="L861">
        <f>D861+G861</f>
        <v>1633</v>
      </c>
      <c r="M861">
        <f>E861+H861</f>
        <v>0.55000000000000004</v>
      </c>
      <c r="N861">
        <f>F861+I861</f>
        <v>0.21</v>
      </c>
    </row>
    <row r="862" spans="2:14" x14ac:dyDescent="0.75">
      <c r="B862" s="1">
        <v>0.96667824074071096</v>
      </c>
      <c r="C862" s="4">
        <f t="shared" si="13"/>
        <v>719.9999999974267</v>
      </c>
      <c r="D862">
        <v>173</v>
      </c>
      <c r="E862" s="2">
        <v>0.06</v>
      </c>
      <c r="F862" s="2">
        <v>0</v>
      </c>
      <c r="G862">
        <v>1460</v>
      </c>
      <c r="H862" s="2">
        <v>0.49</v>
      </c>
      <c r="I862" s="2">
        <v>0.12</v>
      </c>
      <c r="J862">
        <v>73775</v>
      </c>
      <c r="L862">
        <f>D862+G862</f>
        <v>1633</v>
      </c>
      <c r="M862">
        <f>E862+H862</f>
        <v>0.55000000000000004</v>
      </c>
      <c r="N862">
        <f>F862+I862</f>
        <v>0.12</v>
      </c>
    </row>
    <row r="863" spans="2:14" x14ac:dyDescent="0.75">
      <c r="B863" s="1">
        <v>0.966689814814785</v>
      </c>
      <c r="C863" s="4">
        <f t="shared" si="13"/>
        <v>720.99999999742363</v>
      </c>
      <c r="D863">
        <v>173</v>
      </c>
      <c r="E863" s="2">
        <v>0.06</v>
      </c>
      <c r="F863" s="2">
        <v>0</v>
      </c>
      <c r="G863">
        <v>1460</v>
      </c>
      <c r="H863" s="2">
        <v>0.49</v>
      </c>
      <c r="I863" s="2">
        <v>0.05</v>
      </c>
      <c r="J863">
        <v>71930</v>
      </c>
      <c r="L863">
        <f>D863+G863</f>
        <v>1633</v>
      </c>
      <c r="M863">
        <f>E863+H863</f>
        <v>0.55000000000000004</v>
      </c>
      <c r="N863">
        <f>F863+I863</f>
        <v>0.05</v>
      </c>
    </row>
    <row r="864" spans="2:14" x14ac:dyDescent="0.75">
      <c r="B864" s="1">
        <v>0.96670138888885904</v>
      </c>
      <c r="C864" s="4">
        <f t="shared" si="13"/>
        <v>721.99999999742067</v>
      </c>
      <c r="D864">
        <v>173</v>
      </c>
      <c r="E864" s="2">
        <v>0.06</v>
      </c>
      <c r="F864" s="2">
        <v>0.01</v>
      </c>
      <c r="G864">
        <v>1460</v>
      </c>
      <c r="H864" s="2">
        <v>0.49</v>
      </c>
      <c r="I864" s="2">
        <v>0.08</v>
      </c>
      <c r="J864">
        <v>79310</v>
      </c>
      <c r="L864">
        <f>D864+G864</f>
        <v>1633</v>
      </c>
      <c r="M864">
        <f>E864+H864</f>
        <v>0.55000000000000004</v>
      </c>
      <c r="N864">
        <f>F864+I864</f>
        <v>0.09</v>
      </c>
    </row>
    <row r="865" spans="2:14" x14ac:dyDescent="0.75">
      <c r="B865" s="1">
        <v>0.96671296296293296</v>
      </c>
      <c r="C865" s="4">
        <f t="shared" si="13"/>
        <v>722.99999999740794</v>
      </c>
      <c r="D865">
        <v>173</v>
      </c>
      <c r="E865" s="2">
        <v>0.06</v>
      </c>
      <c r="F865" s="2">
        <v>0.01</v>
      </c>
      <c r="G865">
        <v>1460</v>
      </c>
      <c r="H865" s="2">
        <v>0.49</v>
      </c>
      <c r="I865" s="2">
        <v>0.09</v>
      </c>
      <c r="J865">
        <v>76030</v>
      </c>
      <c r="L865">
        <f>D865+G865</f>
        <v>1633</v>
      </c>
      <c r="M865">
        <f>E865+H865</f>
        <v>0.55000000000000004</v>
      </c>
      <c r="N865">
        <f>F865+I865</f>
        <v>9.9999999999999992E-2</v>
      </c>
    </row>
    <row r="866" spans="2:14" x14ac:dyDescent="0.75">
      <c r="B866" s="1">
        <v>0.966724537037007</v>
      </c>
      <c r="C866" s="4">
        <f t="shared" si="13"/>
        <v>723.99999999740498</v>
      </c>
      <c r="D866">
        <v>173</v>
      </c>
      <c r="E866" s="2">
        <v>0.06</v>
      </c>
      <c r="F866" s="2">
        <v>0.01</v>
      </c>
      <c r="G866">
        <v>1460</v>
      </c>
      <c r="H866" s="2">
        <v>0.49</v>
      </c>
      <c r="I866" s="2">
        <v>0.09</v>
      </c>
      <c r="J866">
        <v>76030</v>
      </c>
      <c r="L866">
        <f>D866+G866</f>
        <v>1633</v>
      </c>
      <c r="M866">
        <f>E866+H866</f>
        <v>0.55000000000000004</v>
      </c>
      <c r="N866">
        <f>F866+I866</f>
        <v>9.9999999999999992E-2</v>
      </c>
    </row>
    <row r="867" spans="2:14" x14ac:dyDescent="0.75">
      <c r="B867" s="1">
        <v>0.96673611111108104</v>
      </c>
      <c r="C867" s="4">
        <f t="shared" si="13"/>
        <v>724.99999999740191</v>
      </c>
      <c r="D867">
        <v>173</v>
      </c>
      <c r="E867" s="2">
        <v>0.06</v>
      </c>
      <c r="F867" s="2">
        <v>0</v>
      </c>
      <c r="G867">
        <v>1460</v>
      </c>
      <c r="H867" s="2">
        <v>0.49</v>
      </c>
      <c r="I867" s="2">
        <v>0.2</v>
      </c>
      <c r="J867">
        <v>77465</v>
      </c>
      <c r="L867">
        <f>D867+G867</f>
        <v>1633</v>
      </c>
      <c r="M867">
        <f>E867+H867</f>
        <v>0.55000000000000004</v>
      </c>
      <c r="N867">
        <f>F867+I867</f>
        <v>0.2</v>
      </c>
    </row>
    <row r="868" spans="2:14" x14ac:dyDescent="0.75">
      <c r="B868" s="1">
        <v>0.96674768518515497</v>
      </c>
      <c r="C868" s="4">
        <f t="shared" si="13"/>
        <v>725.9999999973893</v>
      </c>
      <c r="D868">
        <v>173</v>
      </c>
      <c r="E868" s="2">
        <v>0.06</v>
      </c>
      <c r="F868" s="2">
        <v>0</v>
      </c>
      <c r="G868">
        <v>1460</v>
      </c>
      <c r="H868" s="2">
        <v>0.49</v>
      </c>
      <c r="I868" s="2">
        <v>0.15</v>
      </c>
      <c r="J868">
        <v>74185</v>
      </c>
      <c r="L868">
        <f>D868+G868</f>
        <v>1633</v>
      </c>
      <c r="M868">
        <f>E868+H868</f>
        <v>0.55000000000000004</v>
      </c>
      <c r="N868">
        <f>F868+I868</f>
        <v>0.15</v>
      </c>
    </row>
    <row r="869" spans="2:14" x14ac:dyDescent="0.75">
      <c r="B869" s="1">
        <v>0.96675925925922901</v>
      </c>
      <c r="C869" s="4">
        <f t="shared" si="13"/>
        <v>726.99999999738623</v>
      </c>
      <c r="D869">
        <v>173</v>
      </c>
      <c r="E869" s="2">
        <v>0.06</v>
      </c>
      <c r="F869" s="2">
        <v>0</v>
      </c>
      <c r="G869">
        <v>1460</v>
      </c>
      <c r="H869" s="2">
        <v>0.49</v>
      </c>
      <c r="I869" s="2">
        <v>0.1</v>
      </c>
      <c r="J869">
        <v>71930</v>
      </c>
      <c r="L869">
        <f>D869+G869</f>
        <v>1633</v>
      </c>
      <c r="M869">
        <f>E869+H869</f>
        <v>0.55000000000000004</v>
      </c>
      <c r="N869">
        <f>F869+I869</f>
        <v>0.1</v>
      </c>
    </row>
    <row r="870" spans="2:14" x14ac:dyDescent="0.75">
      <c r="B870" s="1">
        <v>0.96677083333330305</v>
      </c>
      <c r="C870" s="4">
        <f t="shared" si="13"/>
        <v>727.99999999738316</v>
      </c>
      <c r="D870">
        <v>173</v>
      </c>
      <c r="E870" s="2">
        <v>0.06</v>
      </c>
      <c r="F870" s="2">
        <v>0</v>
      </c>
      <c r="G870">
        <v>1460</v>
      </c>
      <c r="H870" s="2">
        <v>0.49</v>
      </c>
      <c r="I870" s="2">
        <v>0.05</v>
      </c>
      <c r="J870">
        <v>77055</v>
      </c>
      <c r="L870">
        <f>D870+G870</f>
        <v>1633</v>
      </c>
      <c r="M870">
        <f>E870+H870</f>
        <v>0.55000000000000004</v>
      </c>
      <c r="N870">
        <f>F870+I870</f>
        <v>0.05</v>
      </c>
    </row>
    <row r="871" spans="2:14" x14ac:dyDescent="0.75">
      <c r="B871" s="1">
        <v>0.96678240740737698</v>
      </c>
      <c r="C871" s="4">
        <f t="shared" si="13"/>
        <v>728.99999999737054</v>
      </c>
      <c r="D871">
        <v>173</v>
      </c>
      <c r="E871" s="2">
        <v>0.06</v>
      </c>
      <c r="F871" s="2">
        <v>0</v>
      </c>
      <c r="G871">
        <v>1460</v>
      </c>
      <c r="H871" s="2">
        <v>0.49</v>
      </c>
      <c r="I871" s="2">
        <v>0.13</v>
      </c>
      <c r="J871">
        <v>77670</v>
      </c>
      <c r="L871">
        <f>D871+G871</f>
        <v>1633</v>
      </c>
      <c r="M871">
        <f>E871+H871</f>
        <v>0.55000000000000004</v>
      </c>
      <c r="N871">
        <f>F871+I871</f>
        <v>0.13</v>
      </c>
    </row>
    <row r="872" spans="2:14" x14ac:dyDescent="0.75">
      <c r="B872" s="1">
        <v>0.96679398148145101</v>
      </c>
      <c r="C872" s="4">
        <f t="shared" si="13"/>
        <v>729.99999999736747</v>
      </c>
      <c r="D872">
        <v>173</v>
      </c>
      <c r="E872" s="2">
        <v>0.06</v>
      </c>
      <c r="F872" s="2">
        <v>0.01</v>
      </c>
      <c r="G872">
        <v>1460</v>
      </c>
      <c r="H872" s="2">
        <v>0.49</v>
      </c>
      <c r="I872" s="2">
        <v>0.11</v>
      </c>
      <c r="J872">
        <v>75415</v>
      </c>
      <c r="L872">
        <f>D872+G872</f>
        <v>1633</v>
      </c>
      <c r="M872">
        <f>E872+H872</f>
        <v>0.55000000000000004</v>
      </c>
      <c r="N872">
        <f>F872+I872</f>
        <v>0.12</v>
      </c>
    </row>
    <row r="873" spans="2:14" x14ac:dyDescent="0.75">
      <c r="B873" s="1">
        <v>0.96680555555552505</v>
      </c>
      <c r="C873" s="4">
        <f t="shared" si="13"/>
        <v>730.99999999736451</v>
      </c>
      <c r="D873">
        <v>173</v>
      </c>
      <c r="E873" s="2">
        <v>0.06</v>
      </c>
      <c r="F873" s="2">
        <v>0</v>
      </c>
      <c r="G873">
        <v>1460</v>
      </c>
      <c r="H873" s="2">
        <v>0.49</v>
      </c>
      <c r="I873" s="2">
        <v>0.06</v>
      </c>
      <c r="J873">
        <v>72340</v>
      </c>
      <c r="L873">
        <f>D873+G873</f>
        <v>1633</v>
      </c>
      <c r="M873">
        <f>E873+H873</f>
        <v>0.55000000000000004</v>
      </c>
      <c r="N873">
        <f>F873+I873</f>
        <v>0.06</v>
      </c>
    </row>
    <row r="874" spans="2:14" x14ac:dyDescent="0.75">
      <c r="B874" s="1">
        <v>0.96681712962959898</v>
      </c>
      <c r="C874" s="4">
        <f t="shared" si="13"/>
        <v>731.99999999735178</v>
      </c>
      <c r="D874">
        <v>173</v>
      </c>
      <c r="E874" s="2">
        <v>0.06</v>
      </c>
      <c r="F874" s="2">
        <v>0</v>
      </c>
      <c r="G874">
        <v>1460</v>
      </c>
      <c r="H874" s="2">
        <v>0.49</v>
      </c>
      <c r="I874" s="2">
        <v>0.06</v>
      </c>
      <c r="J874">
        <v>72340</v>
      </c>
      <c r="L874">
        <f>D874+G874</f>
        <v>1633</v>
      </c>
      <c r="M874">
        <f>E874+H874</f>
        <v>0.55000000000000004</v>
      </c>
      <c r="N874">
        <f>F874+I874</f>
        <v>0.06</v>
      </c>
    </row>
    <row r="875" spans="2:14" x14ac:dyDescent="0.75">
      <c r="B875" s="1">
        <v>0.96682870370367302</v>
      </c>
      <c r="C875" s="4">
        <f t="shared" si="13"/>
        <v>732.99999999734882</v>
      </c>
      <c r="D875">
        <v>173</v>
      </c>
      <c r="E875" s="2">
        <v>0.06</v>
      </c>
      <c r="F875" s="2">
        <v>0</v>
      </c>
      <c r="G875">
        <v>1460</v>
      </c>
      <c r="H875" s="2">
        <v>0.49</v>
      </c>
      <c r="I875" s="2">
        <v>0.19</v>
      </c>
      <c r="J875">
        <v>76440</v>
      </c>
      <c r="L875">
        <f>D875+G875</f>
        <v>1633</v>
      </c>
      <c r="M875">
        <f>E875+H875</f>
        <v>0.55000000000000004</v>
      </c>
      <c r="N875">
        <f>F875+I875</f>
        <v>0.19</v>
      </c>
    </row>
    <row r="876" spans="2:14" x14ac:dyDescent="0.75">
      <c r="B876" s="1">
        <v>0.96684027777774695</v>
      </c>
      <c r="C876" s="4">
        <f t="shared" si="13"/>
        <v>733.9999999973362</v>
      </c>
      <c r="D876">
        <v>173</v>
      </c>
      <c r="E876" s="2">
        <v>0.06</v>
      </c>
      <c r="F876" s="2">
        <v>0</v>
      </c>
      <c r="G876">
        <v>1460</v>
      </c>
      <c r="H876" s="2">
        <v>0.49</v>
      </c>
      <c r="I876" s="2">
        <v>0.06</v>
      </c>
      <c r="J876">
        <v>73775</v>
      </c>
      <c r="L876">
        <f>D876+G876</f>
        <v>1633</v>
      </c>
      <c r="M876">
        <f>E876+H876</f>
        <v>0.55000000000000004</v>
      </c>
      <c r="N876">
        <f>F876+I876</f>
        <v>0.06</v>
      </c>
    </row>
    <row r="877" spans="2:14" x14ac:dyDescent="0.75">
      <c r="B877" s="1">
        <v>0.96685185185182099</v>
      </c>
      <c r="C877" s="4">
        <f t="shared" si="13"/>
        <v>734.99999999733313</v>
      </c>
      <c r="D877">
        <v>173</v>
      </c>
      <c r="E877" s="2">
        <v>0.06</v>
      </c>
      <c r="F877" s="2">
        <v>0.01</v>
      </c>
      <c r="G877">
        <v>1460</v>
      </c>
      <c r="H877" s="2">
        <v>0.49</v>
      </c>
      <c r="I877" s="2">
        <v>0.19</v>
      </c>
      <c r="J877">
        <v>75825</v>
      </c>
      <c r="L877">
        <f>D877+G877</f>
        <v>1633</v>
      </c>
      <c r="M877">
        <f>E877+H877</f>
        <v>0.55000000000000004</v>
      </c>
      <c r="N877">
        <f>F877+I877</f>
        <v>0.2</v>
      </c>
    </row>
    <row r="878" spans="2:14" x14ac:dyDescent="0.75">
      <c r="B878" s="1">
        <v>0.96686342592589503</v>
      </c>
      <c r="C878" s="4">
        <f t="shared" si="13"/>
        <v>735.99999999733006</v>
      </c>
      <c r="D878">
        <v>173</v>
      </c>
      <c r="E878" s="2">
        <v>0.06</v>
      </c>
      <c r="F878" s="2">
        <v>0</v>
      </c>
      <c r="G878">
        <v>1460</v>
      </c>
      <c r="H878" s="2">
        <v>0.49</v>
      </c>
      <c r="I878" s="2">
        <v>0.1</v>
      </c>
      <c r="J878">
        <v>75005</v>
      </c>
      <c r="L878">
        <f>D878+G878</f>
        <v>1633</v>
      </c>
      <c r="M878">
        <f>E878+H878</f>
        <v>0.55000000000000004</v>
      </c>
      <c r="N878">
        <f>F878+I878</f>
        <v>0.1</v>
      </c>
    </row>
    <row r="879" spans="2:14" x14ac:dyDescent="0.75">
      <c r="B879" s="1">
        <v>0.96687499999996895</v>
      </c>
      <c r="C879" s="4">
        <f t="shared" si="13"/>
        <v>736.99999999731745</v>
      </c>
      <c r="D879">
        <v>173</v>
      </c>
      <c r="E879" s="2">
        <v>0.06</v>
      </c>
      <c r="F879" s="2">
        <v>0</v>
      </c>
      <c r="G879">
        <v>1460</v>
      </c>
      <c r="H879" s="2">
        <v>0.49</v>
      </c>
      <c r="I879" s="2">
        <v>0.12</v>
      </c>
      <c r="J879">
        <v>71315</v>
      </c>
      <c r="L879">
        <f>D879+G879</f>
        <v>1633</v>
      </c>
      <c r="M879">
        <f>E879+H879</f>
        <v>0.55000000000000004</v>
      </c>
      <c r="N879">
        <f>F879+I879</f>
        <v>0.12</v>
      </c>
    </row>
    <row r="880" spans="2:14" x14ac:dyDescent="0.75">
      <c r="B880" s="1">
        <v>0.96688657407404299</v>
      </c>
      <c r="C880" s="4">
        <f t="shared" si="13"/>
        <v>737.99999999731438</v>
      </c>
      <c r="D880">
        <v>173</v>
      </c>
      <c r="E880" s="2">
        <v>0.06</v>
      </c>
      <c r="F880" s="2">
        <v>0</v>
      </c>
      <c r="G880">
        <v>1460</v>
      </c>
      <c r="H880" s="2">
        <v>0.49</v>
      </c>
      <c r="I880" s="2">
        <v>0.12</v>
      </c>
      <c r="J880">
        <v>71110</v>
      </c>
      <c r="L880">
        <f>D880+G880</f>
        <v>1633</v>
      </c>
      <c r="M880">
        <f>E880+H880</f>
        <v>0.55000000000000004</v>
      </c>
      <c r="N880">
        <f>F880+I880</f>
        <v>0.12</v>
      </c>
    </row>
    <row r="881" spans="2:14" x14ac:dyDescent="0.75">
      <c r="B881" s="1">
        <v>0.96689814814811703</v>
      </c>
      <c r="C881" s="4">
        <f t="shared" si="13"/>
        <v>738.99999999731131</v>
      </c>
      <c r="D881">
        <v>173</v>
      </c>
      <c r="E881" s="2">
        <v>0.06</v>
      </c>
      <c r="F881" s="2">
        <v>0</v>
      </c>
      <c r="G881">
        <v>1460</v>
      </c>
      <c r="H881" s="2">
        <v>0.49</v>
      </c>
      <c r="I881" s="2">
        <v>0.04</v>
      </c>
      <c r="J881">
        <v>70290</v>
      </c>
      <c r="L881">
        <f>D881+G881</f>
        <v>1633</v>
      </c>
      <c r="M881">
        <f>E881+H881</f>
        <v>0.55000000000000004</v>
      </c>
      <c r="N881">
        <f>F881+I881</f>
        <v>0.04</v>
      </c>
    </row>
    <row r="882" spans="2:14" x14ac:dyDescent="0.75">
      <c r="B882" s="1">
        <v>0.96690972222219096</v>
      </c>
      <c r="C882" s="4">
        <f t="shared" si="13"/>
        <v>739.99999999729869</v>
      </c>
      <c r="D882">
        <v>173</v>
      </c>
      <c r="E882" s="2">
        <v>0.06</v>
      </c>
      <c r="F882" s="2">
        <v>0</v>
      </c>
      <c r="G882">
        <v>1460</v>
      </c>
      <c r="H882" s="2">
        <v>0.49</v>
      </c>
      <c r="I882" s="2">
        <v>0.13</v>
      </c>
      <c r="J882">
        <v>69880</v>
      </c>
      <c r="L882">
        <f>D882+G882</f>
        <v>1633</v>
      </c>
      <c r="M882">
        <f>E882+H882</f>
        <v>0.55000000000000004</v>
      </c>
      <c r="N882">
        <f>F882+I882</f>
        <v>0.13</v>
      </c>
    </row>
    <row r="883" spans="2:14" x14ac:dyDescent="0.75">
      <c r="B883" s="1">
        <v>0.966921296296265</v>
      </c>
      <c r="C883" s="4">
        <f t="shared" si="13"/>
        <v>740.99999999729573</v>
      </c>
      <c r="D883">
        <v>173</v>
      </c>
      <c r="E883" s="2">
        <v>0.06</v>
      </c>
      <c r="F883" s="2">
        <v>0</v>
      </c>
      <c r="G883">
        <v>1460</v>
      </c>
      <c r="H883" s="2">
        <v>0.49</v>
      </c>
      <c r="I883" s="2">
        <v>0.13</v>
      </c>
      <c r="J883">
        <v>69880</v>
      </c>
      <c r="L883">
        <f>D883+G883</f>
        <v>1633</v>
      </c>
      <c r="M883">
        <f>E883+H883</f>
        <v>0.55000000000000004</v>
      </c>
      <c r="N883">
        <f>F883+I883</f>
        <v>0.13</v>
      </c>
    </row>
    <row r="884" spans="2:14" x14ac:dyDescent="0.75">
      <c r="B884" s="1">
        <v>0.96693287037033904</v>
      </c>
      <c r="C884" s="4">
        <f t="shared" si="13"/>
        <v>741.99999999729266</v>
      </c>
      <c r="D884">
        <v>173</v>
      </c>
      <c r="E884" s="2">
        <v>0.06</v>
      </c>
      <c r="F884" s="2">
        <v>0</v>
      </c>
      <c r="G884">
        <v>1460</v>
      </c>
      <c r="H884" s="2">
        <v>0.49</v>
      </c>
      <c r="I884" s="2">
        <v>0.2</v>
      </c>
      <c r="J884">
        <v>71315</v>
      </c>
      <c r="L884">
        <f>D884+G884</f>
        <v>1633</v>
      </c>
      <c r="M884">
        <f>E884+H884</f>
        <v>0.55000000000000004</v>
      </c>
      <c r="N884">
        <f>F884+I884</f>
        <v>0.2</v>
      </c>
    </row>
    <row r="885" spans="2:14" x14ac:dyDescent="0.75">
      <c r="B885" s="1">
        <v>0.96694444444441296</v>
      </c>
      <c r="C885" s="4">
        <f t="shared" si="13"/>
        <v>742.99999999728004</v>
      </c>
      <c r="D885">
        <v>173</v>
      </c>
      <c r="E885" s="2">
        <v>0.06</v>
      </c>
      <c r="F885" s="2">
        <v>0</v>
      </c>
      <c r="G885">
        <v>1460</v>
      </c>
      <c r="H885" s="2">
        <v>0.49</v>
      </c>
      <c r="I885" s="2">
        <v>0.13</v>
      </c>
      <c r="J885">
        <v>70085</v>
      </c>
      <c r="L885">
        <f>D885+G885</f>
        <v>1633</v>
      </c>
      <c r="M885">
        <f>E885+H885</f>
        <v>0.55000000000000004</v>
      </c>
      <c r="N885">
        <f>F885+I885</f>
        <v>0.13</v>
      </c>
    </row>
    <row r="886" spans="2:14" x14ac:dyDescent="0.75">
      <c r="B886" s="1">
        <v>0.966956018518487</v>
      </c>
      <c r="C886" s="4">
        <f t="shared" si="13"/>
        <v>743.99999999727697</v>
      </c>
      <c r="D886">
        <v>173</v>
      </c>
      <c r="E886" s="2">
        <v>0.06</v>
      </c>
      <c r="F886" s="2">
        <v>0</v>
      </c>
      <c r="G886">
        <v>1460</v>
      </c>
      <c r="H886" s="2">
        <v>0.49</v>
      </c>
      <c r="I886" s="2">
        <v>0.09</v>
      </c>
      <c r="J886">
        <v>70290</v>
      </c>
      <c r="L886">
        <f>D886+G886</f>
        <v>1633</v>
      </c>
      <c r="M886">
        <f>E886+H886</f>
        <v>0.55000000000000004</v>
      </c>
      <c r="N886">
        <f>F886+I886</f>
        <v>0.09</v>
      </c>
    </row>
    <row r="887" spans="2:14" x14ac:dyDescent="0.75">
      <c r="B887" s="1">
        <v>0.96696759259256104</v>
      </c>
      <c r="C887" s="4">
        <f t="shared" si="13"/>
        <v>744.9999999972739</v>
      </c>
      <c r="D887">
        <v>173</v>
      </c>
      <c r="E887" s="2">
        <v>0.06</v>
      </c>
      <c r="F887" s="2">
        <v>0</v>
      </c>
      <c r="G887">
        <v>1460</v>
      </c>
      <c r="H887" s="2">
        <v>0.49</v>
      </c>
      <c r="I887" s="2">
        <v>0.13</v>
      </c>
      <c r="J887">
        <v>69880</v>
      </c>
      <c r="L887">
        <f>D887+G887</f>
        <v>1633</v>
      </c>
      <c r="M887">
        <f>E887+H887</f>
        <v>0.55000000000000004</v>
      </c>
      <c r="N887">
        <f>F887+I887</f>
        <v>0.13</v>
      </c>
    </row>
    <row r="888" spans="2:14" x14ac:dyDescent="0.75">
      <c r="B888" s="1">
        <v>0.96697916666663597</v>
      </c>
      <c r="C888" s="4">
        <f t="shared" si="13"/>
        <v>745.99999999734769</v>
      </c>
      <c r="D888">
        <v>173</v>
      </c>
      <c r="E888" s="2">
        <v>0.06</v>
      </c>
      <c r="F888" s="2">
        <v>0</v>
      </c>
      <c r="G888">
        <v>1460</v>
      </c>
      <c r="H888" s="2">
        <v>0.49</v>
      </c>
      <c r="I888" s="2">
        <v>0.14000000000000001</v>
      </c>
      <c r="J888">
        <v>70290</v>
      </c>
      <c r="L888">
        <f>D888+G888</f>
        <v>1633</v>
      </c>
      <c r="M888">
        <f>E888+H888</f>
        <v>0.55000000000000004</v>
      </c>
      <c r="N888">
        <f>F888+I888</f>
        <v>0.14000000000000001</v>
      </c>
    </row>
    <row r="889" spans="2:14" x14ac:dyDescent="0.75">
      <c r="B889" s="1">
        <v>0.96699074074071001</v>
      </c>
      <c r="C889" s="4">
        <f t="shared" si="13"/>
        <v>746.99999999734462</v>
      </c>
      <c r="D889">
        <v>173</v>
      </c>
      <c r="E889" s="2">
        <v>0.06</v>
      </c>
      <c r="F889" s="2">
        <v>0</v>
      </c>
      <c r="G889">
        <v>1460</v>
      </c>
      <c r="H889" s="2">
        <v>0.49</v>
      </c>
      <c r="I889" s="2">
        <v>0.04</v>
      </c>
      <c r="J889">
        <v>70290</v>
      </c>
      <c r="L889">
        <f>D889+G889</f>
        <v>1633</v>
      </c>
      <c r="M889">
        <f>E889+H889</f>
        <v>0.55000000000000004</v>
      </c>
      <c r="N889">
        <f>F889+I889</f>
        <v>0.04</v>
      </c>
    </row>
    <row r="890" spans="2:14" x14ac:dyDescent="0.75">
      <c r="B890" s="1">
        <v>0.96700231481478405</v>
      </c>
      <c r="C890" s="4">
        <f t="shared" si="13"/>
        <v>747.99999999734155</v>
      </c>
      <c r="D890">
        <v>173</v>
      </c>
      <c r="E890" s="2">
        <v>0.06</v>
      </c>
      <c r="F890" s="2">
        <v>0</v>
      </c>
      <c r="G890">
        <v>1460</v>
      </c>
      <c r="H890" s="2">
        <v>0.49</v>
      </c>
      <c r="I890" s="2">
        <v>0.13</v>
      </c>
      <c r="J890">
        <v>70085</v>
      </c>
      <c r="L890">
        <f>D890+G890</f>
        <v>1633</v>
      </c>
      <c r="M890">
        <f>E890+H890</f>
        <v>0.55000000000000004</v>
      </c>
      <c r="N890">
        <f>F890+I890</f>
        <v>0.13</v>
      </c>
    </row>
    <row r="891" spans="2:14" x14ac:dyDescent="0.75">
      <c r="B891" s="1">
        <v>0.96701388888885798</v>
      </c>
      <c r="C891" s="4">
        <f t="shared" si="13"/>
        <v>748.99999999732893</v>
      </c>
      <c r="D891">
        <v>173</v>
      </c>
      <c r="E891" s="2">
        <v>0.06</v>
      </c>
      <c r="F891" s="2">
        <v>0</v>
      </c>
      <c r="G891">
        <v>1460</v>
      </c>
      <c r="H891" s="2">
        <v>0.49</v>
      </c>
      <c r="I891" s="2">
        <v>0.13</v>
      </c>
      <c r="J891">
        <v>70085</v>
      </c>
      <c r="L891">
        <f>D891+G891</f>
        <v>1633</v>
      </c>
      <c r="M891">
        <f>E891+H891</f>
        <v>0.55000000000000004</v>
      </c>
      <c r="N891">
        <f>F891+I891</f>
        <v>0.13</v>
      </c>
    </row>
    <row r="892" spans="2:14" x14ac:dyDescent="0.75">
      <c r="B892" s="1">
        <v>0.96702546296293201</v>
      </c>
      <c r="C892" s="4">
        <f t="shared" si="13"/>
        <v>749.99999999732586</v>
      </c>
      <c r="D892">
        <v>173</v>
      </c>
      <c r="E892" s="2">
        <v>0.06</v>
      </c>
      <c r="F892" s="2">
        <v>0.01</v>
      </c>
      <c r="G892">
        <v>1460</v>
      </c>
      <c r="H892" s="2">
        <v>0.49</v>
      </c>
      <c r="I892" s="2">
        <v>0.21</v>
      </c>
      <c r="J892">
        <v>71520</v>
      </c>
      <c r="L892">
        <f>D892+G892</f>
        <v>1633</v>
      </c>
      <c r="M892">
        <f>E892+H892</f>
        <v>0.55000000000000004</v>
      </c>
      <c r="N892">
        <f>F892+I892</f>
        <v>0.22</v>
      </c>
    </row>
    <row r="893" spans="2:14" x14ac:dyDescent="0.75">
      <c r="B893" s="1">
        <v>0.96703703703700605</v>
      </c>
      <c r="C893" s="4">
        <f t="shared" si="13"/>
        <v>750.99999999732279</v>
      </c>
      <c r="D893">
        <v>173</v>
      </c>
      <c r="E893" s="2">
        <v>0.06</v>
      </c>
      <c r="F893" s="2">
        <v>0.01</v>
      </c>
      <c r="G893">
        <v>1460</v>
      </c>
      <c r="H893" s="2">
        <v>0.49</v>
      </c>
      <c r="I893" s="2">
        <v>0.1</v>
      </c>
      <c r="J893">
        <v>70085</v>
      </c>
      <c r="L893">
        <f>D893+G893</f>
        <v>1633</v>
      </c>
      <c r="M893">
        <f>E893+H893</f>
        <v>0.55000000000000004</v>
      </c>
      <c r="N893">
        <f>F893+I893</f>
        <v>0.11</v>
      </c>
    </row>
    <row r="894" spans="2:14" x14ac:dyDescent="0.75">
      <c r="B894" s="1">
        <v>0.96704861111107998</v>
      </c>
      <c r="C894" s="4">
        <f t="shared" si="13"/>
        <v>751.99999999731017</v>
      </c>
      <c r="D894">
        <v>173</v>
      </c>
      <c r="E894" s="2">
        <v>0.06</v>
      </c>
      <c r="F894" s="2">
        <v>0</v>
      </c>
      <c r="G894">
        <v>1460</v>
      </c>
      <c r="H894" s="2">
        <v>0.49</v>
      </c>
      <c r="I894" s="2">
        <v>7.0000000000000007E-2</v>
      </c>
      <c r="J894">
        <v>69470</v>
      </c>
      <c r="L894">
        <f>D894+G894</f>
        <v>1633</v>
      </c>
      <c r="M894">
        <f>E894+H894</f>
        <v>0.55000000000000004</v>
      </c>
      <c r="N894">
        <f>F894+I894</f>
        <v>7.0000000000000007E-2</v>
      </c>
    </row>
    <row r="895" spans="2:14" x14ac:dyDescent="0.75">
      <c r="B895" s="1">
        <v>0.96706018518515402</v>
      </c>
      <c r="C895" s="4">
        <f t="shared" si="13"/>
        <v>752.99999999730721</v>
      </c>
      <c r="D895">
        <v>173</v>
      </c>
      <c r="E895" s="2">
        <v>0.06</v>
      </c>
      <c r="F895" s="2">
        <v>0</v>
      </c>
      <c r="G895">
        <v>1460</v>
      </c>
      <c r="H895" s="2">
        <v>0.49</v>
      </c>
      <c r="I895" s="2">
        <v>0.12</v>
      </c>
      <c r="J895">
        <v>69265</v>
      </c>
      <c r="L895">
        <f>D895+G895</f>
        <v>1633</v>
      </c>
      <c r="M895">
        <f>E895+H895</f>
        <v>0.55000000000000004</v>
      </c>
      <c r="N895">
        <f>F895+I895</f>
        <v>0.12</v>
      </c>
    </row>
    <row r="896" spans="2:14" x14ac:dyDescent="0.75">
      <c r="B896" s="1">
        <v>0.96707175925922795</v>
      </c>
      <c r="C896" s="4">
        <f t="shared" si="13"/>
        <v>753.99999999729448</v>
      </c>
      <c r="D896">
        <v>173</v>
      </c>
      <c r="E896" s="2">
        <v>0.06</v>
      </c>
      <c r="F896" s="2">
        <v>0</v>
      </c>
      <c r="G896">
        <v>1460</v>
      </c>
      <c r="H896" s="2">
        <v>0.49</v>
      </c>
      <c r="I896" s="2">
        <v>0.2</v>
      </c>
      <c r="J896">
        <v>69675</v>
      </c>
      <c r="L896">
        <f>D896+G896</f>
        <v>1633</v>
      </c>
      <c r="M896">
        <f>E896+H896</f>
        <v>0.55000000000000004</v>
      </c>
      <c r="N896">
        <f>F896+I896</f>
        <v>0.2</v>
      </c>
    </row>
    <row r="897" spans="2:14" x14ac:dyDescent="0.75">
      <c r="B897" s="1">
        <v>0.96708333333330199</v>
      </c>
      <c r="C897" s="4">
        <f t="shared" si="13"/>
        <v>754.99999999729152</v>
      </c>
      <c r="D897">
        <v>173</v>
      </c>
      <c r="E897" s="2">
        <v>0.06</v>
      </c>
      <c r="F897" s="2">
        <v>0</v>
      </c>
      <c r="G897">
        <v>1460</v>
      </c>
      <c r="H897" s="2">
        <v>0.49</v>
      </c>
      <c r="I897" s="2">
        <v>7.0000000000000007E-2</v>
      </c>
      <c r="J897">
        <v>69675</v>
      </c>
      <c r="L897">
        <f>D897+G897</f>
        <v>1633</v>
      </c>
      <c r="M897">
        <f>E897+H897</f>
        <v>0.55000000000000004</v>
      </c>
      <c r="N897">
        <f>F897+I897</f>
        <v>7.0000000000000007E-2</v>
      </c>
    </row>
    <row r="898" spans="2:14" x14ac:dyDescent="0.75">
      <c r="B898" s="1">
        <v>0.96709490740737603</v>
      </c>
      <c r="C898" s="4">
        <f t="shared" si="13"/>
        <v>755.99999999728846</v>
      </c>
      <c r="D898">
        <v>173</v>
      </c>
      <c r="E898" s="2">
        <v>0.06</v>
      </c>
      <c r="F898" s="2">
        <v>0</v>
      </c>
      <c r="G898">
        <v>1460</v>
      </c>
      <c r="H898" s="2">
        <v>0.49</v>
      </c>
      <c r="I898" s="2">
        <v>0.11</v>
      </c>
      <c r="J898">
        <v>77260</v>
      </c>
      <c r="L898">
        <f>D898+G898</f>
        <v>1633</v>
      </c>
      <c r="M898">
        <f>E898+H898</f>
        <v>0.55000000000000004</v>
      </c>
      <c r="N898">
        <f>F898+I898</f>
        <v>0.11</v>
      </c>
    </row>
    <row r="899" spans="2:14" x14ac:dyDescent="0.75">
      <c r="B899" s="1">
        <v>0.96710648148144995</v>
      </c>
      <c r="C899" s="4">
        <f t="shared" si="13"/>
        <v>756.99999999727584</v>
      </c>
      <c r="D899">
        <v>173</v>
      </c>
      <c r="E899" s="2">
        <v>0.06</v>
      </c>
      <c r="F899" s="2">
        <v>0</v>
      </c>
      <c r="G899">
        <v>1460</v>
      </c>
      <c r="H899" s="2">
        <v>0.49</v>
      </c>
      <c r="I899" s="2">
        <v>0.11</v>
      </c>
      <c r="J899">
        <v>77260</v>
      </c>
      <c r="L899">
        <f>D899+G899</f>
        <v>1633</v>
      </c>
      <c r="M899">
        <f>E899+H899</f>
        <v>0.55000000000000004</v>
      </c>
      <c r="N899">
        <f>F899+I899</f>
        <v>0.11</v>
      </c>
    </row>
    <row r="900" spans="2:14" x14ac:dyDescent="0.75">
      <c r="B900" s="1">
        <v>0.96711805555552399</v>
      </c>
      <c r="C900" s="4">
        <f t="shared" ref="C900:C963" si="14">(B900-"11:00:01 PM")*86400</f>
        <v>757.99999999727277</v>
      </c>
      <c r="D900">
        <v>173</v>
      </c>
      <c r="E900" s="2">
        <v>0.06</v>
      </c>
      <c r="F900" s="2">
        <v>0</v>
      </c>
      <c r="G900">
        <v>1460</v>
      </c>
      <c r="H900" s="2">
        <v>0.49</v>
      </c>
      <c r="I900" s="2">
        <v>0.13</v>
      </c>
      <c r="J900">
        <v>76645</v>
      </c>
      <c r="L900">
        <f>D900+G900</f>
        <v>1633</v>
      </c>
      <c r="M900">
        <f>E900+H900</f>
        <v>0.55000000000000004</v>
      </c>
      <c r="N900">
        <f>F900+I900</f>
        <v>0.13</v>
      </c>
    </row>
    <row r="901" spans="2:14" x14ac:dyDescent="0.75">
      <c r="B901" s="1">
        <v>0.96712962962959803</v>
      </c>
      <c r="C901" s="4">
        <f t="shared" si="14"/>
        <v>758.9999999972697</v>
      </c>
      <c r="D901">
        <v>173</v>
      </c>
      <c r="E901" s="2">
        <v>0.06</v>
      </c>
      <c r="F901" s="2">
        <v>0</v>
      </c>
      <c r="G901">
        <v>1460</v>
      </c>
      <c r="H901" s="2">
        <v>0.49</v>
      </c>
      <c r="I901" s="2">
        <v>0.21</v>
      </c>
      <c r="J901">
        <v>75005</v>
      </c>
      <c r="L901">
        <f>D901+G901</f>
        <v>1633</v>
      </c>
      <c r="M901">
        <f>E901+H901</f>
        <v>0.55000000000000004</v>
      </c>
      <c r="N901">
        <f>F901+I901</f>
        <v>0.21</v>
      </c>
    </row>
    <row r="902" spans="2:14" x14ac:dyDescent="0.75">
      <c r="B902" s="1">
        <v>0.96714120370367196</v>
      </c>
      <c r="C902" s="4">
        <f t="shared" si="14"/>
        <v>759.99999999725708</v>
      </c>
      <c r="D902">
        <v>173</v>
      </c>
      <c r="E902" s="2">
        <v>0.06</v>
      </c>
      <c r="F902" s="2">
        <v>0.01</v>
      </c>
      <c r="G902">
        <v>1460</v>
      </c>
      <c r="H902" s="2">
        <v>0.49</v>
      </c>
      <c r="I902" s="2">
        <v>0.1</v>
      </c>
      <c r="J902">
        <v>73775</v>
      </c>
      <c r="L902">
        <f>D902+G902</f>
        <v>1633</v>
      </c>
      <c r="M902">
        <f>E902+H902</f>
        <v>0.55000000000000004</v>
      </c>
      <c r="N902">
        <f>F902+I902</f>
        <v>0.11</v>
      </c>
    </row>
    <row r="903" spans="2:14" x14ac:dyDescent="0.75">
      <c r="B903" s="1">
        <v>0.967152777777746</v>
      </c>
      <c r="C903" s="4">
        <f t="shared" si="14"/>
        <v>760.99999999725401</v>
      </c>
      <c r="D903">
        <v>173</v>
      </c>
      <c r="E903" s="2">
        <v>0.06</v>
      </c>
      <c r="F903" s="2">
        <v>0</v>
      </c>
      <c r="G903">
        <v>1460</v>
      </c>
      <c r="H903" s="2">
        <v>0.49</v>
      </c>
      <c r="I903" s="2">
        <v>0.06</v>
      </c>
      <c r="J903">
        <v>71315</v>
      </c>
      <c r="L903">
        <f>D903+G903</f>
        <v>1633</v>
      </c>
      <c r="M903">
        <f>E903+H903</f>
        <v>0.55000000000000004</v>
      </c>
      <c r="N903">
        <f>F903+I903</f>
        <v>0.06</v>
      </c>
    </row>
    <row r="904" spans="2:14" x14ac:dyDescent="0.75">
      <c r="B904" s="1">
        <v>0.96716435185182004</v>
      </c>
      <c r="C904" s="4">
        <f t="shared" si="14"/>
        <v>761.99999999725105</v>
      </c>
      <c r="D904">
        <v>173</v>
      </c>
      <c r="E904" s="2">
        <v>0.06</v>
      </c>
      <c r="F904" s="2">
        <v>0</v>
      </c>
      <c r="G904">
        <v>1460</v>
      </c>
      <c r="H904" s="2">
        <v>0.49</v>
      </c>
      <c r="I904" s="2">
        <v>0.13</v>
      </c>
      <c r="J904">
        <v>79515</v>
      </c>
      <c r="L904">
        <f>D904+G904</f>
        <v>1633</v>
      </c>
      <c r="M904">
        <f>E904+H904</f>
        <v>0.55000000000000004</v>
      </c>
      <c r="N904">
        <f>F904+I904</f>
        <v>0.13</v>
      </c>
    </row>
    <row r="905" spans="2:14" x14ac:dyDescent="0.75">
      <c r="B905" s="1">
        <v>0.96717592592589396</v>
      </c>
      <c r="C905" s="4">
        <f t="shared" si="14"/>
        <v>762.99999999723832</v>
      </c>
      <c r="D905">
        <v>173</v>
      </c>
      <c r="E905" s="2">
        <v>0.06</v>
      </c>
      <c r="F905" s="2">
        <v>0.01</v>
      </c>
      <c r="G905">
        <v>1460</v>
      </c>
      <c r="H905" s="2">
        <v>0.49</v>
      </c>
      <c r="I905" s="2">
        <v>0.11</v>
      </c>
      <c r="J905">
        <v>76235</v>
      </c>
      <c r="L905">
        <f>D905+G905</f>
        <v>1633</v>
      </c>
      <c r="M905">
        <f>E905+H905</f>
        <v>0.55000000000000004</v>
      </c>
      <c r="N905">
        <f>F905+I905</f>
        <v>0.12</v>
      </c>
    </row>
    <row r="906" spans="2:14" x14ac:dyDescent="0.75">
      <c r="B906" s="1">
        <v>0.967187499999968</v>
      </c>
      <c r="C906" s="4">
        <f t="shared" si="14"/>
        <v>763.99999999723536</v>
      </c>
      <c r="D906">
        <v>173</v>
      </c>
      <c r="E906" s="2">
        <v>0.06</v>
      </c>
      <c r="F906" s="2">
        <v>0</v>
      </c>
      <c r="G906">
        <v>1612</v>
      </c>
      <c r="H906" s="2">
        <v>0.54</v>
      </c>
      <c r="I906" s="2">
        <v>0.18</v>
      </c>
      <c r="J906">
        <v>75825</v>
      </c>
      <c r="L906">
        <f>D906+G906</f>
        <v>1785</v>
      </c>
      <c r="M906">
        <f>E906+H906</f>
        <v>0.60000000000000009</v>
      </c>
      <c r="N906">
        <f>F906+I906</f>
        <v>0.18</v>
      </c>
    </row>
    <row r="907" spans="2:14" x14ac:dyDescent="0.75">
      <c r="B907" s="1">
        <v>0.96719907407404204</v>
      </c>
      <c r="C907" s="4">
        <f t="shared" si="14"/>
        <v>764.99999999723229</v>
      </c>
      <c r="D907">
        <v>173</v>
      </c>
      <c r="E907" s="2">
        <v>0.06</v>
      </c>
      <c r="F907" s="2">
        <v>0</v>
      </c>
      <c r="G907">
        <v>1460</v>
      </c>
      <c r="H907" s="2">
        <v>0.49</v>
      </c>
      <c r="I907" s="2">
        <v>0.18</v>
      </c>
      <c r="J907">
        <v>74185</v>
      </c>
      <c r="L907">
        <f>D907+G907</f>
        <v>1633</v>
      </c>
      <c r="M907">
        <f>E907+H907</f>
        <v>0.55000000000000004</v>
      </c>
      <c r="N907">
        <f>F907+I907</f>
        <v>0.18</v>
      </c>
    </row>
    <row r="908" spans="2:14" x14ac:dyDescent="0.75">
      <c r="B908" s="1">
        <v>0.96721064814811597</v>
      </c>
      <c r="C908" s="4">
        <f t="shared" si="14"/>
        <v>765.99999999721967</v>
      </c>
      <c r="D908">
        <v>173</v>
      </c>
      <c r="E908" s="2">
        <v>0.06</v>
      </c>
      <c r="F908" s="2">
        <v>0</v>
      </c>
      <c r="G908">
        <v>1460</v>
      </c>
      <c r="H908" s="2">
        <v>0.49</v>
      </c>
      <c r="I908" s="2">
        <v>0.18</v>
      </c>
      <c r="J908">
        <v>74185</v>
      </c>
      <c r="L908">
        <f>D908+G908</f>
        <v>1633</v>
      </c>
      <c r="M908">
        <f>E908+H908</f>
        <v>0.55000000000000004</v>
      </c>
      <c r="N908">
        <f>F908+I908</f>
        <v>0.18</v>
      </c>
    </row>
    <row r="909" spans="2:14" x14ac:dyDescent="0.75">
      <c r="B909" s="1">
        <v>0.96722222222219001</v>
      </c>
      <c r="C909" s="4">
        <f t="shared" si="14"/>
        <v>766.99999999721661</v>
      </c>
      <c r="D909">
        <v>173</v>
      </c>
      <c r="E909" s="2">
        <v>0.06</v>
      </c>
      <c r="F909" s="2">
        <v>0</v>
      </c>
      <c r="G909">
        <v>1460</v>
      </c>
      <c r="H909" s="2">
        <v>0.49</v>
      </c>
      <c r="I909" s="2">
        <v>0.12</v>
      </c>
      <c r="J909">
        <v>72135</v>
      </c>
      <c r="L909">
        <f>D909+G909</f>
        <v>1633</v>
      </c>
      <c r="M909">
        <f>E909+H909</f>
        <v>0.55000000000000004</v>
      </c>
      <c r="N909">
        <f>F909+I909</f>
        <v>0.12</v>
      </c>
    </row>
    <row r="910" spans="2:14" x14ac:dyDescent="0.75">
      <c r="B910" s="1">
        <v>0.96723379629626405</v>
      </c>
      <c r="C910" s="4">
        <f t="shared" si="14"/>
        <v>767.99999999721354</v>
      </c>
      <c r="D910">
        <v>173</v>
      </c>
      <c r="E910" s="2">
        <v>0.06</v>
      </c>
      <c r="F910" s="2">
        <v>0</v>
      </c>
      <c r="G910">
        <v>1460</v>
      </c>
      <c r="H910" s="2">
        <v>0.49</v>
      </c>
      <c r="I910" s="2">
        <v>0.02</v>
      </c>
      <c r="J910">
        <v>77670</v>
      </c>
      <c r="L910">
        <f>D910+G910</f>
        <v>1633</v>
      </c>
      <c r="M910">
        <f>E910+H910</f>
        <v>0.55000000000000004</v>
      </c>
      <c r="N910">
        <f>F910+I910</f>
        <v>0.02</v>
      </c>
    </row>
    <row r="911" spans="2:14" x14ac:dyDescent="0.75">
      <c r="B911" s="1">
        <v>0.96724537037033798</v>
      </c>
      <c r="C911" s="4">
        <f t="shared" si="14"/>
        <v>768.99999999720092</v>
      </c>
      <c r="D911">
        <v>173</v>
      </c>
      <c r="E911" s="2">
        <v>0.06</v>
      </c>
      <c r="F911" s="2">
        <v>0</v>
      </c>
      <c r="G911">
        <v>1460</v>
      </c>
      <c r="H911" s="2">
        <v>0.49</v>
      </c>
      <c r="I911" s="2">
        <v>0.13</v>
      </c>
      <c r="J911">
        <v>77055</v>
      </c>
      <c r="L911">
        <f>D911+G911</f>
        <v>1633</v>
      </c>
      <c r="M911">
        <f>E911+H911</f>
        <v>0.55000000000000004</v>
      </c>
      <c r="N911">
        <f>F911+I911</f>
        <v>0.13</v>
      </c>
    </row>
    <row r="912" spans="2:14" x14ac:dyDescent="0.75">
      <c r="B912" s="1">
        <v>0.96725694444441201</v>
      </c>
      <c r="C912" s="4">
        <f t="shared" si="14"/>
        <v>769.99999999719785</v>
      </c>
      <c r="D912">
        <v>173</v>
      </c>
      <c r="E912" s="2">
        <v>0.06</v>
      </c>
      <c r="F912" s="2">
        <v>0</v>
      </c>
      <c r="G912">
        <v>1460</v>
      </c>
      <c r="H912" s="2">
        <v>0.49</v>
      </c>
      <c r="I912" s="2">
        <v>0.11</v>
      </c>
      <c r="J912">
        <v>75825</v>
      </c>
      <c r="L912">
        <f>D912+G912</f>
        <v>1633</v>
      </c>
      <c r="M912">
        <f>E912+H912</f>
        <v>0.55000000000000004</v>
      </c>
      <c r="N912">
        <f>F912+I912</f>
        <v>0.11</v>
      </c>
    </row>
    <row r="913" spans="2:14" x14ac:dyDescent="0.75">
      <c r="B913" s="1">
        <v>0.96726851851848605</v>
      </c>
      <c r="C913" s="4">
        <f t="shared" si="14"/>
        <v>770.99999999719489</v>
      </c>
      <c r="D913">
        <v>173</v>
      </c>
      <c r="E913" s="2">
        <v>0.06</v>
      </c>
      <c r="F913" s="2">
        <v>0.01</v>
      </c>
      <c r="G913">
        <v>1460</v>
      </c>
      <c r="H913" s="2">
        <v>0.49</v>
      </c>
      <c r="I913" s="2">
        <v>0.2</v>
      </c>
      <c r="J913">
        <v>75005</v>
      </c>
      <c r="L913">
        <f>D913+G913</f>
        <v>1633</v>
      </c>
      <c r="M913">
        <f>E913+H913</f>
        <v>0.55000000000000004</v>
      </c>
      <c r="N913">
        <f>F913+I913</f>
        <v>0.21000000000000002</v>
      </c>
    </row>
    <row r="914" spans="2:14" x14ac:dyDescent="0.75">
      <c r="B914" s="1">
        <v>0.96728009259256098</v>
      </c>
      <c r="C914" s="4">
        <f t="shared" si="14"/>
        <v>771.99999999726856</v>
      </c>
      <c r="D914">
        <v>173</v>
      </c>
      <c r="E914" s="2">
        <v>0.06</v>
      </c>
      <c r="F914" s="2">
        <v>0.01</v>
      </c>
      <c r="G914">
        <v>1460</v>
      </c>
      <c r="H914" s="2">
        <v>0.49</v>
      </c>
      <c r="I914" s="2">
        <v>0.11</v>
      </c>
      <c r="J914">
        <v>73160</v>
      </c>
      <c r="L914">
        <f>D914+G914</f>
        <v>1633</v>
      </c>
      <c r="M914">
        <f>E914+H914</f>
        <v>0.55000000000000004</v>
      </c>
      <c r="N914">
        <f>F914+I914</f>
        <v>0.12</v>
      </c>
    </row>
    <row r="915" spans="2:14" x14ac:dyDescent="0.75">
      <c r="B915" s="1">
        <v>0.96729166666663502</v>
      </c>
      <c r="C915" s="4">
        <f t="shared" si="14"/>
        <v>772.99999999726549</v>
      </c>
      <c r="D915">
        <v>173</v>
      </c>
      <c r="E915" s="2">
        <v>0.06</v>
      </c>
      <c r="F915" s="2">
        <v>0</v>
      </c>
      <c r="G915">
        <v>1460</v>
      </c>
      <c r="H915" s="2">
        <v>0.49</v>
      </c>
      <c r="I915" s="2">
        <v>0.05</v>
      </c>
      <c r="J915">
        <v>71110</v>
      </c>
      <c r="L915">
        <f>D915+G915</f>
        <v>1633</v>
      </c>
      <c r="M915">
        <f>E915+H915</f>
        <v>0.55000000000000004</v>
      </c>
      <c r="N915">
        <f>F915+I915</f>
        <v>0.05</v>
      </c>
    </row>
    <row r="916" spans="2:14" x14ac:dyDescent="0.75">
      <c r="B916" s="1">
        <v>0.96730324074070895</v>
      </c>
      <c r="C916" s="4">
        <f t="shared" si="14"/>
        <v>773.99999999725287</v>
      </c>
      <c r="D916">
        <v>173</v>
      </c>
      <c r="E916" s="2">
        <v>0.06</v>
      </c>
      <c r="F916" s="2">
        <v>0</v>
      </c>
      <c r="G916">
        <v>1460</v>
      </c>
      <c r="H916" s="2">
        <v>0.49</v>
      </c>
      <c r="I916" s="2">
        <v>0.05</v>
      </c>
      <c r="J916">
        <v>71110</v>
      </c>
      <c r="L916">
        <f>D916+G916</f>
        <v>1633</v>
      </c>
      <c r="M916">
        <f>E916+H916</f>
        <v>0.55000000000000004</v>
      </c>
      <c r="N916">
        <f>F916+I916</f>
        <v>0.05</v>
      </c>
    </row>
    <row r="917" spans="2:14" x14ac:dyDescent="0.75">
      <c r="B917" s="1">
        <v>0.96731481481478299</v>
      </c>
      <c r="C917" s="4">
        <f t="shared" si="14"/>
        <v>774.9999999972498</v>
      </c>
      <c r="D917">
        <v>173</v>
      </c>
      <c r="E917" s="2">
        <v>0.06</v>
      </c>
      <c r="F917" s="2">
        <v>0</v>
      </c>
      <c r="G917">
        <v>1460</v>
      </c>
      <c r="H917" s="2">
        <v>0.49</v>
      </c>
      <c r="I917" s="2">
        <v>0.09</v>
      </c>
      <c r="J917">
        <v>78900</v>
      </c>
      <c r="L917">
        <f>D917+G917</f>
        <v>1633</v>
      </c>
      <c r="M917">
        <f>E917+H917</f>
        <v>0.55000000000000004</v>
      </c>
      <c r="N917">
        <f>F917+I917</f>
        <v>0.09</v>
      </c>
    </row>
    <row r="918" spans="2:14" x14ac:dyDescent="0.75">
      <c r="B918" s="1">
        <v>0.96732638888885702</v>
      </c>
      <c r="C918" s="4">
        <f t="shared" si="14"/>
        <v>775.99999999724685</v>
      </c>
      <c r="D918">
        <v>173</v>
      </c>
      <c r="E918" s="2">
        <v>0.06</v>
      </c>
      <c r="F918" s="2">
        <v>0</v>
      </c>
      <c r="G918">
        <v>1460</v>
      </c>
      <c r="H918" s="2">
        <v>0.49</v>
      </c>
      <c r="I918" s="2">
        <v>0.12</v>
      </c>
      <c r="J918">
        <v>76235</v>
      </c>
      <c r="L918">
        <f>D918+G918</f>
        <v>1633</v>
      </c>
      <c r="M918">
        <f>E918+H918</f>
        <v>0.55000000000000004</v>
      </c>
      <c r="N918">
        <f>F918+I918</f>
        <v>0.12</v>
      </c>
    </row>
    <row r="919" spans="2:14" x14ac:dyDescent="0.75">
      <c r="B919" s="1">
        <v>0.96733796296293095</v>
      </c>
      <c r="C919" s="4">
        <f t="shared" si="14"/>
        <v>776.99999999723423</v>
      </c>
      <c r="D919">
        <v>173</v>
      </c>
      <c r="E919" s="2">
        <v>0.06</v>
      </c>
      <c r="F919" s="2">
        <v>0</v>
      </c>
      <c r="G919">
        <v>1460</v>
      </c>
      <c r="H919" s="2">
        <v>0.49</v>
      </c>
      <c r="I919" s="2">
        <v>0.2</v>
      </c>
      <c r="J919">
        <v>77465</v>
      </c>
      <c r="L919">
        <f>D919+G919</f>
        <v>1633</v>
      </c>
      <c r="M919">
        <f>E919+H919</f>
        <v>0.55000000000000004</v>
      </c>
      <c r="N919">
        <f>F919+I919</f>
        <v>0.2</v>
      </c>
    </row>
    <row r="920" spans="2:14" x14ac:dyDescent="0.75">
      <c r="B920" s="1">
        <v>0.96734953703700499</v>
      </c>
      <c r="C920" s="4">
        <f t="shared" si="14"/>
        <v>777.99999999723116</v>
      </c>
      <c r="D920">
        <v>173</v>
      </c>
      <c r="E920" s="2">
        <v>0.06</v>
      </c>
      <c r="F920" s="2">
        <v>0.01</v>
      </c>
      <c r="G920">
        <v>1460</v>
      </c>
      <c r="H920" s="2">
        <v>0.49</v>
      </c>
      <c r="I920" s="2">
        <v>0.11</v>
      </c>
      <c r="J920">
        <v>73980</v>
      </c>
      <c r="L920">
        <f>D920+G920</f>
        <v>1633</v>
      </c>
      <c r="M920">
        <f>E920+H920</f>
        <v>0.55000000000000004</v>
      </c>
      <c r="N920">
        <f>F920+I920</f>
        <v>0.12</v>
      </c>
    </row>
    <row r="921" spans="2:14" x14ac:dyDescent="0.75">
      <c r="B921" s="1">
        <v>0.96736111111107903</v>
      </c>
      <c r="C921" s="4">
        <f t="shared" si="14"/>
        <v>778.99999999722809</v>
      </c>
      <c r="D921">
        <v>173</v>
      </c>
      <c r="E921" s="2">
        <v>0.06</v>
      </c>
      <c r="F921" s="2">
        <v>0</v>
      </c>
      <c r="G921">
        <v>1460</v>
      </c>
      <c r="H921" s="2">
        <v>0.49</v>
      </c>
      <c r="I921" s="2">
        <v>0.05</v>
      </c>
      <c r="J921">
        <v>71110</v>
      </c>
      <c r="L921">
        <f>D921+G921</f>
        <v>1633</v>
      </c>
      <c r="M921">
        <f>E921+H921</f>
        <v>0.55000000000000004</v>
      </c>
      <c r="N921">
        <f>F921+I921</f>
        <v>0.05</v>
      </c>
    </row>
    <row r="922" spans="2:14" x14ac:dyDescent="0.75">
      <c r="B922" s="1">
        <v>0.96737268518515296</v>
      </c>
      <c r="C922" s="4">
        <f t="shared" si="14"/>
        <v>779.99999999721547</v>
      </c>
      <c r="D922">
        <v>173</v>
      </c>
      <c r="E922" s="2">
        <v>0.06</v>
      </c>
      <c r="F922" s="2">
        <v>0</v>
      </c>
      <c r="G922">
        <v>1460</v>
      </c>
      <c r="H922" s="2">
        <v>0.49</v>
      </c>
      <c r="I922" s="2">
        <v>0.1</v>
      </c>
      <c r="J922">
        <v>72135</v>
      </c>
      <c r="L922">
        <f>D922+G922</f>
        <v>1633</v>
      </c>
      <c r="M922">
        <f>E922+H922</f>
        <v>0.55000000000000004</v>
      </c>
      <c r="N922">
        <f>F922+I922</f>
        <v>0.1</v>
      </c>
    </row>
    <row r="923" spans="2:14" x14ac:dyDescent="0.75">
      <c r="B923" s="1">
        <v>0.967384259259227</v>
      </c>
      <c r="C923" s="4">
        <f t="shared" si="14"/>
        <v>780.9999999972124</v>
      </c>
      <c r="D923">
        <v>173</v>
      </c>
      <c r="E923" s="2">
        <v>0.06</v>
      </c>
      <c r="F923" s="2">
        <v>0.01</v>
      </c>
      <c r="G923">
        <v>1716</v>
      </c>
      <c r="H923" s="2">
        <v>0.57999999999999996</v>
      </c>
      <c r="I923" s="2">
        <v>0.12</v>
      </c>
      <c r="J923">
        <v>72545</v>
      </c>
      <c r="L923">
        <f>D923+G923</f>
        <v>1889</v>
      </c>
      <c r="M923">
        <f>E923+H923</f>
        <v>0.6399999999999999</v>
      </c>
      <c r="N923">
        <f>F923+I923</f>
        <v>0.13</v>
      </c>
    </row>
    <row r="924" spans="2:14" x14ac:dyDescent="0.75">
      <c r="B924" s="1">
        <v>0.96739583333330104</v>
      </c>
      <c r="C924" s="4">
        <f t="shared" si="14"/>
        <v>781.99999999720933</v>
      </c>
      <c r="D924">
        <v>173</v>
      </c>
      <c r="E924" s="2">
        <v>0.06</v>
      </c>
      <c r="F924" s="2">
        <v>0.01</v>
      </c>
      <c r="G924">
        <v>1716</v>
      </c>
      <c r="H924" s="2">
        <v>0.57999999999999996</v>
      </c>
      <c r="I924" s="2">
        <v>0.12</v>
      </c>
      <c r="J924">
        <v>72545</v>
      </c>
      <c r="L924">
        <f>D924+G924</f>
        <v>1889</v>
      </c>
      <c r="M924">
        <f>E924+H924</f>
        <v>0.6399999999999999</v>
      </c>
      <c r="N924">
        <f>F924+I924</f>
        <v>0.13</v>
      </c>
    </row>
    <row r="925" spans="2:14" x14ac:dyDescent="0.75">
      <c r="B925" s="1">
        <v>0.96740740740737496</v>
      </c>
      <c r="C925" s="4">
        <f t="shared" si="14"/>
        <v>782.99999999719671</v>
      </c>
      <c r="D925">
        <v>173</v>
      </c>
      <c r="E925" s="2">
        <v>0.06</v>
      </c>
      <c r="F925" s="2">
        <v>0.01</v>
      </c>
      <c r="G925">
        <v>1716</v>
      </c>
      <c r="H925" s="2">
        <v>0.57999999999999996</v>
      </c>
      <c r="I925" s="2">
        <v>0.2</v>
      </c>
      <c r="J925">
        <v>78900</v>
      </c>
      <c r="L925">
        <f>D925+G925</f>
        <v>1889</v>
      </c>
      <c r="M925">
        <f>E925+H925</f>
        <v>0.6399999999999999</v>
      </c>
      <c r="N925">
        <f>F925+I925</f>
        <v>0.21000000000000002</v>
      </c>
    </row>
    <row r="926" spans="2:14" x14ac:dyDescent="0.75">
      <c r="B926" s="1">
        <v>0.967418981481449</v>
      </c>
      <c r="C926" s="4">
        <f t="shared" si="14"/>
        <v>783.99999999719375</v>
      </c>
      <c r="D926">
        <v>173</v>
      </c>
      <c r="E926" s="2">
        <v>0.06</v>
      </c>
      <c r="F926" s="2">
        <v>0</v>
      </c>
      <c r="G926">
        <v>1716</v>
      </c>
      <c r="H926" s="2">
        <v>0.57999999999999996</v>
      </c>
      <c r="I926" s="2">
        <v>0.13</v>
      </c>
      <c r="J926">
        <v>76440</v>
      </c>
      <c r="L926">
        <f>D926+G926</f>
        <v>1889</v>
      </c>
      <c r="M926">
        <f>E926+H926</f>
        <v>0.6399999999999999</v>
      </c>
      <c r="N926">
        <f>F926+I926</f>
        <v>0.13</v>
      </c>
    </row>
    <row r="927" spans="2:14" x14ac:dyDescent="0.75">
      <c r="B927" s="1">
        <v>0.96743055555552304</v>
      </c>
      <c r="C927" s="4">
        <f t="shared" si="14"/>
        <v>784.99999999719068</v>
      </c>
      <c r="D927">
        <v>173</v>
      </c>
      <c r="E927" s="2">
        <v>0.06</v>
      </c>
      <c r="F927" s="2">
        <v>0</v>
      </c>
      <c r="G927">
        <v>1716</v>
      </c>
      <c r="H927" s="2">
        <v>0.57999999999999996</v>
      </c>
      <c r="I927" s="2">
        <v>0.03</v>
      </c>
      <c r="J927">
        <v>74800</v>
      </c>
      <c r="L927">
        <f>D927+G927</f>
        <v>1889</v>
      </c>
      <c r="M927">
        <f>E927+H927</f>
        <v>0.6399999999999999</v>
      </c>
      <c r="N927">
        <f>F927+I927</f>
        <v>0.03</v>
      </c>
    </row>
    <row r="928" spans="2:14" x14ac:dyDescent="0.75">
      <c r="B928" s="1">
        <v>0.96744212962959697</v>
      </c>
      <c r="C928" s="4">
        <f t="shared" si="14"/>
        <v>785.99999999717807</v>
      </c>
      <c r="D928">
        <v>173</v>
      </c>
      <c r="E928" s="2">
        <v>0.06</v>
      </c>
      <c r="F928" s="2">
        <v>0.01</v>
      </c>
      <c r="G928">
        <v>1716</v>
      </c>
      <c r="H928" s="2">
        <v>0.57999999999999996</v>
      </c>
      <c r="I928" s="2">
        <v>0.1</v>
      </c>
      <c r="J928">
        <v>77260</v>
      </c>
      <c r="L928">
        <f>D928+G928</f>
        <v>1889</v>
      </c>
      <c r="M928">
        <f>E928+H928</f>
        <v>0.6399999999999999</v>
      </c>
      <c r="N928">
        <f>F928+I928</f>
        <v>0.11</v>
      </c>
    </row>
    <row r="929" spans="2:14" x14ac:dyDescent="0.75">
      <c r="B929" s="1">
        <v>0.96745370370367101</v>
      </c>
      <c r="C929" s="4">
        <f t="shared" si="14"/>
        <v>786.999999997175</v>
      </c>
      <c r="D929">
        <v>173</v>
      </c>
      <c r="E929" s="2">
        <v>0.06</v>
      </c>
      <c r="F929" s="2">
        <v>0.01</v>
      </c>
      <c r="G929">
        <v>1716</v>
      </c>
      <c r="H929" s="2">
        <v>0.57999999999999996</v>
      </c>
      <c r="I929" s="2">
        <v>0.12</v>
      </c>
      <c r="J929">
        <v>76440</v>
      </c>
      <c r="L929">
        <f>D929+G929</f>
        <v>1889</v>
      </c>
      <c r="M929">
        <f>E929+H929</f>
        <v>0.6399999999999999</v>
      </c>
      <c r="N929">
        <f>F929+I929</f>
        <v>0.13</v>
      </c>
    </row>
    <row r="930" spans="2:14" x14ac:dyDescent="0.75">
      <c r="B930" s="1">
        <v>0.96746527777774505</v>
      </c>
      <c r="C930" s="4">
        <f t="shared" si="14"/>
        <v>787.99999999717193</v>
      </c>
      <c r="D930">
        <v>173</v>
      </c>
      <c r="E930" s="2">
        <v>0.06</v>
      </c>
      <c r="F930" s="2">
        <v>0.01</v>
      </c>
      <c r="G930">
        <v>1716</v>
      </c>
      <c r="H930" s="2">
        <v>0.57999999999999996</v>
      </c>
      <c r="I930" s="2">
        <v>0.19</v>
      </c>
      <c r="J930">
        <v>76440</v>
      </c>
      <c r="L930">
        <f>D930+G930</f>
        <v>1889</v>
      </c>
      <c r="M930">
        <f>E930+H930</f>
        <v>0.6399999999999999</v>
      </c>
      <c r="N930">
        <f>F930+I930</f>
        <v>0.2</v>
      </c>
    </row>
    <row r="931" spans="2:14" x14ac:dyDescent="0.75">
      <c r="B931" s="1">
        <v>0.96747685185181898</v>
      </c>
      <c r="C931" s="4">
        <f t="shared" si="14"/>
        <v>788.99999999715931</v>
      </c>
      <c r="D931">
        <v>173</v>
      </c>
      <c r="E931" s="2">
        <v>0.06</v>
      </c>
      <c r="F931" s="2">
        <v>0</v>
      </c>
      <c r="G931">
        <v>1716</v>
      </c>
      <c r="H931" s="2">
        <v>0.57999999999999996</v>
      </c>
      <c r="I931" s="2">
        <v>0.12</v>
      </c>
      <c r="J931">
        <v>73570</v>
      </c>
      <c r="L931">
        <f>D931+G931</f>
        <v>1889</v>
      </c>
      <c r="M931">
        <f>E931+H931</f>
        <v>0.6399999999999999</v>
      </c>
      <c r="N931">
        <f>F931+I931</f>
        <v>0.12</v>
      </c>
    </row>
    <row r="932" spans="2:14" x14ac:dyDescent="0.75">
      <c r="B932" s="1">
        <v>0.96748842592589301</v>
      </c>
      <c r="C932" s="4">
        <f t="shared" si="14"/>
        <v>789.99999999715624</v>
      </c>
      <c r="D932">
        <v>173</v>
      </c>
      <c r="E932" s="2">
        <v>0.06</v>
      </c>
      <c r="F932" s="2">
        <v>0</v>
      </c>
      <c r="G932">
        <v>1716</v>
      </c>
      <c r="H932" s="2">
        <v>0.57999999999999996</v>
      </c>
      <c r="I932" s="2">
        <v>0.12</v>
      </c>
      <c r="J932">
        <v>73570</v>
      </c>
      <c r="L932">
        <f>D932+G932</f>
        <v>1889</v>
      </c>
      <c r="M932">
        <f>E932+H932</f>
        <v>0.6399999999999999</v>
      </c>
      <c r="N932">
        <f>F932+I932</f>
        <v>0.12</v>
      </c>
    </row>
    <row r="933" spans="2:14" x14ac:dyDescent="0.75">
      <c r="B933" s="1">
        <v>0.96749999999996705</v>
      </c>
      <c r="C933" s="4">
        <f t="shared" si="14"/>
        <v>790.99999999715328</v>
      </c>
      <c r="D933">
        <v>173</v>
      </c>
      <c r="E933" s="2">
        <v>0.06</v>
      </c>
      <c r="F933" s="2">
        <v>0</v>
      </c>
      <c r="G933">
        <v>1716</v>
      </c>
      <c r="H933" s="2">
        <v>0.57999999999999996</v>
      </c>
      <c r="I933" s="2">
        <v>0.06</v>
      </c>
      <c r="J933">
        <v>71110</v>
      </c>
      <c r="L933">
        <f>D933+G933</f>
        <v>1889</v>
      </c>
      <c r="M933">
        <f>E933+H933</f>
        <v>0.6399999999999999</v>
      </c>
      <c r="N933">
        <f>F933+I933</f>
        <v>0.06</v>
      </c>
    </row>
    <row r="934" spans="2:14" x14ac:dyDescent="0.75">
      <c r="B934" s="1">
        <v>0.96751157407404098</v>
      </c>
      <c r="C934" s="4">
        <f t="shared" si="14"/>
        <v>791.99999999714055</v>
      </c>
      <c r="D934">
        <v>173</v>
      </c>
      <c r="E934" s="2">
        <v>0.06</v>
      </c>
      <c r="F934" s="2">
        <v>0</v>
      </c>
      <c r="G934">
        <v>1716</v>
      </c>
      <c r="H934" s="2">
        <v>0.57999999999999996</v>
      </c>
      <c r="I934" s="2">
        <v>7.0000000000000007E-2</v>
      </c>
      <c r="J934">
        <v>78900</v>
      </c>
      <c r="L934">
        <f>D934+G934</f>
        <v>1889</v>
      </c>
      <c r="M934">
        <f>E934+H934</f>
        <v>0.6399999999999999</v>
      </c>
      <c r="N934">
        <f>F934+I934</f>
        <v>7.0000000000000007E-2</v>
      </c>
    </row>
    <row r="935" spans="2:14" x14ac:dyDescent="0.75">
      <c r="B935" s="1">
        <v>0.96752314814811502</v>
      </c>
      <c r="C935" s="4">
        <f t="shared" si="14"/>
        <v>792.99999999713759</v>
      </c>
      <c r="D935">
        <v>173</v>
      </c>
      <c r="E935" s="2">
        <v>0.06</v>
      </c>
      <c r="F935" s="2">
        <v>0</v>
      </c>
      <c r="G935">
        <v>1716</v>
      </c>
      <c r="H935" s="2">
        <v>0.57999999999999996</v>
      </c>
      <c r="I935" s="2">
        <v>0.13</v>
      </c>
      <c r="J935">
        <v>76645</v>
      </c>
      <c r="L935">
        <f>D935+G935</f>
        <v>1889</v>
      </c>
      <c r="M935">
        <f>E935+H935</f>
        <v>0.6399999999999999</v>
      </c>
      <c r="N935">
        <f>F935+I935</f>
        <v>0.13</v>
      </c>
    </row>
    <row r="936" spans="2:14" x14ac:dyDescent="0.75">
      <c r="B936" s="1">
        <v>0.96753472222218895</v>
      </c>
      <c r="C936" s="4">
        <f t="shared" si="14"/>
        <v>793.99999999712486</v>
      </c>
      <c r="D936">
        <v>173</v>
      </c>
      <c r="E936" s="2">
        <v>0.06</v>
      </c>
      <c r="F936" s="2">
        <v>0</v>
      </c>
      <c r="G936">
        <v>1716</v>
      </c>
      <c r="H936" s="2">
        <v>0.57999999999999996</v>
      </c>
      <c r="I936" s="2">
        <v>0.19</v>
      </c>
      <c r="J936">
        <v>77260</v>
      </c>
      <c r="L936">
        <f>D936+G936</f>
        <v>1889</v>
      </c>
      <c r="M936">
        <f>E936+H936</f>
        <v>0.6399999999999999</v>
      </c>
      <c r="N936">
        <f>F936+I936</f>
        <v>0.19</v>
      </c>
    </row>
    <row r="937" spans="2:14" x14ac:dyDescent="0.75">
      <c r="B937" s="1">
        <v>0.96754629629626299</v>
      </c>
      <c r="C937" s="4">
        <f t="shared" si="14"/>
        <v>794.9999999971219</v>
      </c>
      <c r="D937">
        <v>173</v>
      </c>
      <c r="E937" s="2">
        <v>0.06</v>
      </c>
      <c r="F937" s="2">
        <v>0</v>
      </c>
      <c r="G937">
        <v>1716</v>
      </c>
      <c r="H937" s="2">
        <v>0.57999999999999996</v>
      </c>
      <c r="I937" s="2">
        <v>0.13</v>
      </c>
      <c r="J937">
        <v>73775</v>
      </c>
      <c r="L937">
        <f>D937+G937</f>
        <v>1889</v>
      </c>
      <c r="M937">
        <f>E937+H937</f>
        <v>0.6399999999999999</v>
      </c>
      <c r="N937">
        <f>F937+I937</f>
        <v>0.13</v>
      </c>
    </row>
    <row r="938" spans="2:14" x14ac:dyDescent="0.75">
      <c r="B938" s="1">
        <v>0.96755787037033703</v>
      </c>
      <c r="C938" s="4">
        <f t="shared" si="14"/>
        <v>795.99999999711883</v>
      </c>
      <c r="D938">
        <v>173</v>
      </c>
      <c r="E938" s="2">
        <v>0.06</v>
      </c>
      <c r="F938" s="2">
        <v>0</v>
      </c>
      <c r="G938">
        <v>1716</v>
      </c>
      <c r="H938" s="2">
        <v>0.57999999999999996</v>
      </c>
      <c r="I938" s="2">
        <v>0.08</v>
      </c>
      <c r="J938">
        <v>71110</v>
      </c>
      <c r="L938">
        <f>D938+G938</f>
        <v>1889</v>
      </c>
      <c r="M938">
        <f>E938+H938</f>
        <v>0.6399999999999999</v>
      </c>
      <c r="N938">
        <f>F938+I938</f>
        <v>0.08</v>
      </c>
    </row>
    <row r="939" spans="2:14" x14ac:dyDescent="0.75">
      <c r="B939" s="1">
        <v>0.96756944444441195</v>
      </c>
      <c r="C939" s="4">
        <f t="shared" si="14"/>
        <v>796.9999999971925</v>
      </c>
      <c r="D939">
        <v>173</v>
      </c>
      <c r="E939" s="2">
        <v>0.06</v>
      </c>
      <c r="F939" s="2">
        <v>0.01</v>
      </c>
      <c r="G939">
        <v>1716</v>
      </c>
      <c r="H939" s="2">
        <v>0.57999999999999996</v>
      </c>
      <c r="I939" s="2">
        <v>0.08</v>
      </c>
      <c r="J939">
        <v>77670</v>
      </c>
      <c r="L939">
        <f>D939+G939</f>
        <v>1889</v>
      </c>
      <c r="M939">
        <f>E939+H939</f>
        <v>0.6399999999999999</v>
      </c>
      <c r="N939">
        <f>F939+I939</f>
        <v>0.09</v>
      </c>
    </row>
    <row r="940" spans="2:14" x14ac:dyDescent="0.75">
      <c r="B940" s="1">
        <v>0.96758101851848599</v>
      </c>
      <c r="C940" s="4">
        <f t="shared" si="14"/>
        <v>797.99999999718943</v>
      </c>
      <c r="D940">
        <v>173</v>
      </c>
      <c r="E940" s="2">
        <v>0.06</v>
      </c>
      <c r="F940" s="2">
        <v>0</v>
      </c>
      <c r="G940">
        <v>1716</v>
      </c>
      <c r="H940" s="2">
        <v>0.57999999999999996</v>
      </c>
      <c r="I940" s="2">
        <v>0.13</v>
      </c>
      <c r="J940">
        <v>71520</v>
      </c>
      <c r="L940">
        <f>D940+G940</f>
        <v>1889</v>
      </c>
      <c r="M940">
        <f>E940+H940</f>
        <v>0.6399999999999999</v>
      </c>
      <c r="N940">
        <f>F940+I940</f>
        <v>0.13</v>
      </c>
    </row>
    <row r="941" spans="2:14" x14ac:dyDescent="0.75">
      <c r="B941" s="1">
        <v>0.96759259259256003</v>
      </c>
      <c r="C941" s="4">
        <f t="shared" si="14"/>
        <v>798.99999999718648</v>
      </c>
      <c r="D941">
        <v>173</v>
      </c>
      <c r="E941" s="2">
        <v>0.06</v>
      </c>
      <c r="F941" s="2">
        <v>0</v>
      </c>
      <c r="G941">
        <v>1716</v>
      </c>
      <c r="H941" s="2">
        <v>0.57999999999999996</v>
      </c>
      <c r="I941" s="2">
        <v>0.13</v>
      </c>
      <c r="J941">
        <v>71520</v>
      </c>
      <c r="L941">
        <f>D941+G941</f>
        <v>1889</v>
      </c>
      <c r="M941">
        <f>E941+H941</f>
        <v>0.6399999999999999</v>
      </c>
      <c r="N941">
        <f>F941+I941</f>
        <v>0.13</v>
      </c>
    </row>
    <row r="942" spans="2:14" x14ac:dyDescent="0.75">
      <c r="B942" s="1">
        <v>0.96760416666663396</v>
      </c>
      <c r="C942" s="4">
        <f t="shared" si="14"/>
        <v>799.99999999717386</v>
      </c>
      <c r="D942">
        <v>173</v>
      </c>
      <c r="E942" s="2">
        <v>0.06</v>
      </c>
      <c r="F942" s="2">
        <v>0</v>
      </c>
      <c r="G942">
        <v>1716</v>
      </c>
      <c r="H942" s="2">
        <v>0.57999999999999996</v>
      </c>
      <c r="I942" s="2">
        <v>0.12</v>
      </c>
      <c r="J942">
        <v>72750</v>
      </c>
      <c r="L942">
        <f>D942+G942</f>
        <v>1889</v>
      </c>
      <c r="M942">
        <f>E942+H942</f>
        <v>0.6399999999999999</v>
      </c>
      <c r="N942">
        <f>F942+I942</f>
        <v>0.12</v>
      </c>
    </row>
    <row r="943" spans="2:14" x14ac:dyDescent="0.75">
      <c r="B943" s="1">
        <v>0.967615740740708</v>
      </c>
      <c r="C943" s="4">
        <f t="shared" si="14"/>
        <v>800.99999999717079</v>
      </c>
      <c r="D943">
        <v>173</v>
      </c>
      <c r="E943" s="2">
        <v>0.06</v>
      </c>
      <c r="F943" s="2">
        <v>0</v>
      </c>
      <c r="G943">
        <v>1716</v>
      </c>
      <c r="H943" s="2">
        <v>0.57999999999999996</v>
      </c>
      <c r="I943" s="2">
        <v>0.17</v>
      </c>
      <c r="J943">
        <v>73365</v>
      </c>
      <c r="L943">
        <f>D943+G943</f>
        <v>1889</v>
      </c>
      <c r="M943">
        <f>E943+H943</f>
        <v>0.6399999999999999</v>
      </c>
      <c r="N943">
        <f>F943+I943</f>
        <v>0.17</v>
      </c>
    </row>
    <row r="944" spans="2:14" x14ac:dyDescent="0.75">
      <c r="B944" s="1">
        <v>0.96762731481478204</v>
      </c>
      <c r="C944" s="4">
        <f t="shared" si="14"/>
        <v>801.99999999716772</v>
      </c>
      <c r="D944">
        <v>173</v>
      </c>
      <c r="E944" s="2">
        <v>0.06</v>
      </c>
      <c r="F944" s="2">
        <v>0</v>
      </c>
      <c r="G944">
        <v>1716</v>
      </c>
      <c r="H944" s="2">
        <v>0.57999999999999996</v>
      </c>
      <c r="I944" s="2">
        <v>0.05</v>
      </c>
      <c r="J944">
        <v>70700</v>
      </c>
      <c r="L944">
        <f>D944+G944</f>
        <v>1889</v>
      </c>
      <c r="M944">
        <f>E944+H944</f>
        <v>0.6399999999999999</v>
      </c>
      <c r="N944">
        <f>F944+I944</f>
        <v>0.05</v>
      </c>
    </row>
    <row r="945" spans="2:14" x14ac:dyDescent="0.75">
      <c r="B945" s="1">
        <v>0.96763888888885596</v>
      </c>
      <c r="C945" s="4">
        <f t="shared" si="14"/>
        <v>802.9999999971551</v>
      </c>
      <c r="D945">
        <v>173</v>
      </c>
      <c r="E945" s="2">
        <v>0.06</v>
      </c>
      <c r="F945" s="2">
        <v>0</v>
      </c>
      <c r="G945">
        <v>1868</v>
      </c>
      <c r="H945" s="2">
        <v>0.63</v>
      </c>
      <c r="I945" s="2">
        <v>0.19</v>
      </c>
      <c r="J945">
        <v>76030</v>
      </c>
      <c r="L945">
        <f>D945+G945</f>
        <v>2041</v>
      </c>
      <c r="M945">
        <f>E945+H945</f>
        <v>0.69</v>
      </c>
      <c r="N945">
        <f>F945+I945</f>
        <v>0.19</v>
      </c>
    </row>
    <row r="946" spans="2:14" x14ac:dyDescent="0.75">
      <c r="B946" s="1">
        <v>0.96765046296293</v>
      </c>
      <c r="C946" s="4">
        <f t="shared" si="14"/>
        <v>803.99999999715203</v>
      </c>
      <c r="D946">
        <v>173</v>
      </c>
      <c r="E946" s="2">
        <v>0.06</v>
      </c>
      <c r="F946" s="2">
        <v>0</v>
      </c>
      <c r="G946">
        <v>1716</v>
      </c>
      <c r="H946" s="2">
        <v>0.57999999999999996</v>
      </c>
      <c r="I946" s="2">
        <v>0.06</v>
      </c>
      <c r="J946">
        <v>73365</v>
      </c>
      <c r="L946">
        <f>D946+G946</f>
        <v>1889</v>
      </c>
      <c r="M946">
        <f>E946+H946</f>
        <v>0.6399999999999999</v>
      </c>
      <c r="N946">
        <f>F946+I946</f>
        <v>0.06</v>
      </c>
    </row>
    <row r="947" spans="2:14" x14ac:dyDescent="0.75">
      <c r="B947" s="1">
        <v>0.96766203703700404</v>
      </c>
      <c r="C947" s="4">
        <f t="shared" si="14"/>
        <v>804.99999999714896</v>
      </c>
      <c r="D947">
        <v>173</v>
      </c>
      <c r="E947" s="2">
        <v>0.06</v>
      </c>
      <c r="F947" s="2">
        <v>0.01</v>
      </c>
      <c r="G947">
        <v>1716</v>
      </c>
      <c r="H947" s="2">
        <v>0.57999999999999996</v>
      </c>
      <c r="I947" s="2">
        <v>0.18</v>
      </c>
      <c r="J947">
        <v>75620</v>
      </c>
      <c r="L947">
        <f>D947+G947</f>
        <v>1889</v>
      </c>
      <c r="M947">
        <f>E947+H947</f>
        <v>0.6399999999999999</v>
      </c>
      <c r="N947">
        <f>F947+I947</f>
        <v>0.19</v>
      </c>
    </row>
    <row r="948" spans="2:14" x14ac:dyDescent="0.75">
      <c r="B948" s="1">
        <v>0.96767361111107797</v>
      </c>
      <c r="C948" s="4">
        <f t="shared" si="14"/>
        <v>805.99999999713634</v>
      </c>
      <c r="D948">
        <v>173</v>
      </c>
      <c r="E948" s="2">
        <v>0.06</v>
      </c>
      <c r="F948" s="2">
        <v>0</v>
      </c>
      <c r="G948">
        <v>1716</v>
      </c>
      <c r="H948" s="2">
        <v>0.57999999999999996</v>
      </c>
      <c r="I948" s="2">
        <v>0.08</v>
      </c>
      <c r="J948">
        <v>75005</v>
      </c>
      <c r="L948">
        <f>D948+G948</f>
        <v>1889</v>
      </c>
      <c r="M948">
        <f>E948+H948</f>
        <v>0.6399999999999999</v>
      </c>
      <c r="N948">
        <f>F948+I948</f>
        <v>0.08</v>
      </c>
    </row>
    <row r="949" spans="2:14" x14ac:dyDescent="0.75">
      <c r="B949" s="1">
        <v>0.96768518518515201</v>
      </c>
      <c r="C949" s="4">
        <f t="shared" si="14"/>
        <v>806.99999999713339</v>
      </c>
      <c r="D949">
        <v>173</v>
      </c>
      <c r="E949" s="2">
        <v>0.06</v>
      </c>
      <c r="F949" s="2">
        <v>0</v>
      </c>
      <c r="G949">
        <v>1716</v>
      </c>
      <c r="H949" s="2">
        <v>0.57999999999999996</v>
      </c>
      <c r="I949" s="2">
        <v>0.08</v>
      </c>
      <c r="J949">
        <v>75005</v>
      </c>
      <c r="L949">
        <f>D949+G949</f>
        <v>1889</v>
      </c>
      <c r="M949">
        <f>E949+H949</f>
        <v>0.6399999999999999</v>
      </c>
      <c r="N949">
        <f>F949+I949</f>
        <v>0.08</v>
      </c>
    </row>
    <row r="950" spans="2:14" x14ac:dyDescent="0.75">
      <c r="B950" s="1">
        <v>0.96769675925922605</v>
      </c>
      <c r="C950" s="4">
        <f t="shared" si="14"/>
        <v>807.99999999713032</v>
      </c>
      <c r="D950">
        <v>173</v>
      </c>
      <c r="E950" s="2">
        <v>0.06</v>
      </c>
      <c r="F950" s="2">
        <v>0</v>
      </c>
      <c r="G950">
        <v>1716</v>
      </c>
      <c r="H950" s="2">
        <v>0.57999999999999996</v>
      </c>
      <c r="I950" s="2">
        <v>0.18</v>
      </c>
      <c r="J950">
        <v>75825</v>
      </c>
      <c r="L950">
        <f>D950+G950</f>
        <v>1889</v>
      </c>
      <c r="M950">
        <f>E950+H950</f>
        <v>0.6399999999999999</v>
      </c>
      <c r="N950">
        <f>F950+I950</f>
        <v>0.18</v>
      </c>
    </row>
    <row r="951" spans="2:14" x14ac:dyDescent="0.75">
      <c r="B951" s="1">
        <v>0.96770833333329997</v>
      </c>
      <c r="C951" s="4">
        <f t="shared" si="14"/>
        <v>808.9999999971177</v>
      </c>
      <c r="D951">
        <v>173</v>
      </c>
      <c r="E951" s="2">
        <v>0.06</v>
      </c>
      <c r="F951" s="2">
        <v>0</v>
      </c>
      <c r="G951">
        <v>1716</v>
      </c>
      <c r="H951" s="2">
        <v>0.57999999999999996</v>
      </c>
      <c r="I951" s="2">
        <v>0.04</v>
      </c>
      <c r="J951">
        <v>72135</v>
      </c>
      <c r="L951">
        <f>D951+G951</f>
        <v>1889</v>
      </c>
      <c r="M951">
        <f>E951+H951</f>
        <v>0.6399999999999999</v>
      </c>
      <c r="N951">
        <f>F951+I951</f>
        <v>0.04</v>
      </c>
    </row>
    <row r="952" spans="2:14" x14ac:dyDescent="0.75">
      <c r="B952" s="1">
        <v>0.96771990740737401</v>
      </c>
      <c r="C952" s="4">
        <f t="shared" si="14"/>
        <v>809.99999999711463</v>
      </c>
      <c r="D952">
        <v>173</v>
      </c>
      <c r="E952" s="2">
        <v>0.06</v>
      </c>
      <c r="F952" s="2">
        <v>0</v>
      </c>
      <c r="G952">
        <v>1716</v>
      </c>
      <c r="H952" s="2">
        <v>0.57999999999999996</v>
      </c>
      <c r="I952" s="2">
        <v>0.12</v>
      </c>
      <c r="J952">
        <v>71110</v>
      </c>
      <c r="L952">
        <f>D952+G952</f>
        <v>1889</v>
      </c>
      <c r="M952">
        <f>E952+H952</f>
        <v>0.6399999999999999</v>
      </c>
      <c r="N952">
        <f>F952+I952</f>
        <v>0.12</v>
      </c>
    </row>
    <row r="953" spans="2:14" x14ac:dyDescent="0.75">
      <c r="B953" s="1">
        <v>0.96773148148144805</v>
      </c>
      <c r="C953" s="4">
        <f t="shared" si="14"/>
        <v>810.99999999711156</v>
      </c>
      <c r="D953">
        <v>173</v>
      </c>
      <c r="E953" s="2">
        <v>0.06</v>
      </c>
      <c r="F953" s="2">
        <v>0.01</v>
      </c>
      <c r="G953">
        <v>1716</v>
      </c>
      <c r="H953" s="2">
        <v>0.57999999999999996</v>
      </c>
      <c r="I953" s="2">
        <v>0.2</v>
      </c>
      <c r="J953">
        <v>72545</v>
      </c>
      <c r="L953">
        <f>D953+G953</f>
        <v>1889</v>
      </c>
      <c r="M953">
        <f>E953+H953</f>
        <v>0.6399999999999999</v>
      </c>
      <c r="N953">
        <f>F953+I953</f>
        <v>0.21000000000000002</v>
      </c>
    </row>
    <row r="954" spans="2:14" x14ac:dyDescent="0.75">
      <c r="B954" s="1">
        <v>0.96774305555552198</v>
      </c>
      <c r="C954" s="4">
        <f t="shared" si="14"/>
        <v>811.99999999709894</v>
      </c>
      <c r="D954">
        <v>173</v>
      </c>
      <c r="E954" s="2">
        <v>0.06</v>
      </c>
      <c r="F954" s="2">
        <v>0.01</v>
      </c>
      <c r="G954">
        <v>1716</v>
      </c>
      <c r="H954" s="2">
        <v>0.57999999999999996</v>
      </c>
      <c r="I954" s="2">
        <v>0.11</v>
      </c>
      <c r="J954">
        <v>70905</v>
      </c>
      <c r="L954">
        <f>D954+G954</f>
        <v>1889</v>
      </c>
      <c r="M954">
        <f>E954+H954</f>
        <v>0.6399999999999999</v>
      </c>
      <c r="N954">
        <f>F954+I954</f>
        <v>0.12</v>
      </c>
    </row>
    <row r="955" spans="2:14" x14ac:dyDescent="0.75">
      <c r="B955" s="1">
        <v>0.96775462962959602</v>
      </c>
      <c r="C955" s="4">
        <f t="shared" si="14"/>
        <v>812.99999999709587</v>
      </c>
      <c r="D955">
        <v>173</v>
      </c>
      <c r="E955" s="2">
        <v>0.06</v>
      </c>
      <c r="F955" s="2">
        <v>0</v>
      </c>
      <c r="G955">
        <v>1716</v>
      </c>
      <c r="H955" s="2">
        <v>0.57999999999999996</v>
      </c>
      <c r="I955" s="2">
        <v>0.09</v>
      </c>
      <c r="J955">
        <v>70085</v>
      </c>
      <c r="L955">
        <f>D955+G955</f>
        <v>1889</v>
      </c>
      <c r="M955">
        <f>E955+H955</f>
        <v>0.6399999999999999</v>
      </c>
      <c r="N955">
        <f>F955+I955</f>
        <v>0.09</v>
      </c>
    </row>
    <row r="956" spans="2:14" x14ac:dyDescent="0.75">
      <c r="B956" s="1">
        <v>0.96776620370366995</v>
      </c>
      <c r="C956" s="4">
        <f t="shared" si="14"/>
        <v>813.99999999708325</v>
      </c>
      <c r="D956">
        <v>173</v>
      </c>
      <c r="E956" s="2">
        <v>0.06</v>
      </c>
      <c r="F956" s="2">
        <v>0</v>
      </c>
      <c r="G956">
        <v>1716</v>
      </c>
      <c r="H956" s="2">
        <v>0.57999999999999996</v>
      </c>
      <c r="I956" s="2">
        <v>0.13</v>
      </c>
      <c r="J956">
        <v>69880</v>
      </c>
      <c r="L956">
        <f>D956+G956</f>
        <v>1889</v>
      </c>
      <c r="M956">
        <f>E956+H956</f>
        <v>0.6399999999999999</v>
      </c>
      <c r="N956">
        <f>F956+I956</f>
        <v>0.13</v>
      </c>
    </row>
    <row r="957" spans="2:14" x14ac:dyDescent="0.75">
      <c r="B957" s="1">
        <v>0.96777777777774399</v>
      </c>
      <c r="C957" s="4">
        <f t="shared" si="14"/>
        <v>814.99999999708029</v>
      </c>
      <c r="D957">
        <v>173</v>
      </c>
      <c r="E957" s="2">
        <v>0.06</v>
      </c>
      <c r="F957" s="2">
        <v>0</v>
      </c>
      <c r="G957">
        <v>1716</v>
      </c>
      <c r="H957" s="2">
        <v>0.57999999999999996</v>
      </c>
      <c r="I957" s="2">
        <v>0.13</v>
      </c>
      <c r="J957">
        <v>69880</v>
      </c>
      <c r="L957">
        <f>D957+G957</f>
        <v>1889</v>
      </c>
      <c r="M957">
        <f>E957+H957</f>
        <v>0.6399999999999999</v>
      </c>
      <c r="N957">
        <f>F957+I957</f>
        <v>0.13</v>
      </c>
    </row>
    <row r="958" spans="2:14" x14ac:dyDescent="0.75">
      <c r="B958" s="1">
        <v>0.96778935185181802</v>
      </c>
      <c r="C958" s="4">
        <f t="shared" si="14"/>
        <v>815.99999999707723</v>
      </c>
      <c r="D958">
        <v>173</v>
      </c>
      <c r="E958" s="2">
        <v>0.06</v>
      </c>
      <c r="F958" s="2">
        <v>0</v>
      </c>
      <c r="G958">
        <v>1716</v>
      </c>
      <c r="H958" s="2">
        <v>0.57999999999999996</v>
      </c>
      <c r="I958" s="2">
        <v>0.12</v>
      </c>
      <c r="J958">
        <v>70290</v>
      </c>
      <c r="L958">
        <f>D958+G958</f>
        <v>1889</v>
      </c>
      <c r="M958">
        <f>E958+H958</f>
        <v>0.6399999999999999</v>
      </c>
      <c r="N958">
        <f>F958+I958</f>
        <v>0.12</v>
      </c>
    </row>
    <row r="959" spans="2:14" x14ac:dyDescent="0.75">
      <c r="B959" s="1">
        <v>0.96780092592589195</v>
      </c>
      <c r="C959" s="4">
        <f t="shared" si="14"/>
        <v>816.99999999706461</v>
      </c>
      <c r="D959">
        <v>173</v>
      </c>
      <c r="E959" s="2">
        <v>0.06</v>
      </c>
      <c r="F959" s="2">
        <v>0</v>
      </c>
      <c r="G959">
        <v>1716</v>
      </c>
      <c r="H959" s="2">
        <v>0.57999999999999996</v>
      </c>
      <c r="I959" s="2">
        <v>0.04</v>
      </c>
      <c r="J959">
        <v>69880</v>
      </c>
      <c r="L959">
        <f>D959+G959</f>
        <v>1889</v>
      </c>
      <c r="M959">
        <f>E959+H959</f>
        <v>0.6399999999999999</v>
      </c>
      <c r="N959">
        <f>F959+I959</f>
        <v>0.04</v>
      </c>
    </row>
    <row r="960" spans="2:14" x14ac:dyDescent="0.75">
      <c r="B960" s="1">
        <v>0.96781249999996599</v>
      </c>
      <c r="C960" s="4">
        <f t="shared" si="14"/>
        <v>817.99999999706154</v>
      </c>
      <c r="D960">
        <v>173</v>
      </c>
      <c r="E960" s="2">
        <v>0.06</v>
      </c>
      <c r="F960" s="2">
        <v>0</v>
      </c>
      <c r="G960">
        <v>1716</v>
      </c>
      <c r="H960" s="2">
        <v>0.57999999999999996</v>
      </c>
      <c r="I960" s="2">
        <v>0.13</v>
      </c>
      <c r="J960">
        <v>69880</v>
      </c>
      <c r="L960">
        <f>D960+G960</f>
        <v>1889</v>
      </c>
      <c r="M960">
        <f>E960+H960</f>
        <v>0.6399999999999999</v>
      </c>
      <c r="N960">
        <f>F960+I960</f>
        <v>0.13</v>
      </c>
    </row>
    <row r="961" spans="2:14" x14ac:dyDescent="0.75">
      <c r="B961" s="1">
        <v>0.96782407407404003</v>
      </c>
      <c r="C961" s="4">
        <f t="shared" si="14"/>
        <v>818.99999999705847</v>
      </c>
      <c r="D961">
        <v>173</v>
      </c>
      <c r="E961" s="2">
        <v>0.06</v>
      </c>
      <c r="F961" s="2">
        <v>0</v>
      </c>
      <c r="G961">
        <v>1716</v>
      </c>
      <c r="H961" s="2">
        <v>0.57999999999999996</v>
      </c>
      <c r="I961" s="2">
        <v>0.19</v>
      </c>
      <c r="J961">
        <v>70495</v>
      </c>
      <c r="L961">
        <f>D961+G961</f>
        <v>1889</v>
      </c>
      <c r="M961">
        <f>E961+H961</f>
        <v>0.6399999999999999</v>
      </c>
      <c r="N961">
        <f>F961+I961</f>
        <v>0.19</v>
      </c>
    </row>
    <row r="962" spans="2:14" x14ac:dyDescent="0.75">
      <c r="B962" s="1">
        <v>0.96783564814811396</v>
      </c>
      <c r="C962" s="4">
        <f t="shared" si="14"/>
        <v>819.99999999704585</v>
      </c>
      <c r="D962">
        <v>173</v>
      </c>
      <c r="E962" s="2">
        <v>0.06</v>
      </c>
      <c r="F962" s="2">
        <v>0</v>
      </c>
      <c r="G962">
        <v>1716</v>
      </c>
      <c r="H962" s="2">
        <v>0.57999999999999996</v>
      </c>
      <c r="I962" s="2">
        <v>0.13</v>
      </c>
      <c r="J962">
        <v>69880</v>
      </c>
      <c r="L962">
        <f>D962+G962</f>
        <v>1889</v>
      </c>
      <c r="M962">
        <f>E962+H962</f>
        <v>0.6399999999999999</v>
      </c>
      <c r="N962">
        <f>F962+I962</f>
        <v>0.13</v>
      </c>
    </row>
    <row r="963" spans="2:14" x14ac:dyDescent="0.75">
      <c r="B963" s="1">
        <v>0.967847222222188</v>
      </c>
      <c r="C963" s="4">
        <f t="shared" si="14"/>
        <v>820.99999999704278</v>
      </c>
      <c r="D963">
        <v>173</v>
      </c>
      <c r="E963" s="2">
        <v>0.06</v>
      </c>
      <c r="F963" s="2">
        <v>0</v>
      </c>
      <c r="G963">
        <v>1716</v>
      </c>
      <c r="H963" s="2">
        <v>0.57999999999999996</v>
      </c>
      <c r="I963" s="2">
        <v>0.08</v>
      </c>
      <c r="J963">
        <v>69470</v>
      </c>
      <c r="L963">
        <f>D963+G963</f>
        <v>1889</v>
      </c>
      <c r="M963">
        <f>E963+H963</f>
        <v>0.6399999999999999</v>
      </c>
      <c r="N963">
        <f>F963+I963</f>
        <v>0.08</v>
      </c>
    </row>
    <row r="964" spans="2:14" x14ac:dyDescent="0.75">
      <c r="B964" s="1">
        <v>0.96785879629626204</v>
      </c>
      <c r="C964" s="4">
        <f t="shared" ref="C964:C1027" si="15">(B964-"11:00:01 PM")*86400</f>
        <v>821.99999999703982</v>
      </c>
      <c r="D964">
        <v>173</v>
      </c>
      <c r="E964" s="2">
        <v>0.06</v>
      </c>
      <c r="F964" s="2">
        <v>0</v>
      </c>
      <c r="G964">
        <v>1716</v>
      </c>
      <c r="H964" s="2">
        <v>0.57999999999999996</v>
      </c>
      <c r="I964" s="2">
        <v>0.12</v>
      </c>
      <c r="J964">
        <v>69265</v>
      </c>
      <c r="L964">
        <f>D964+G964</f>
        <v>1889</v>
      </c>
      <c r="M964">
        <f>E964+H964</f>
        <v>0.6399999999999999</v>
      </c>
      <c r="N964">
        <f>F964+I964</f>
        <v>0.12</v>
      </c>
    </row>
    <row r="965" spans="2:14" x14ac:dyDescent="0.75">
      <c r="B965" s="1">
        <v>0.96787037037033696</v>
      </c>
      <c r="C965" s="4">
        <f t="shared" si="15"/>
        <v>822.99999999711349</v>
      </c>
      <c r="D965">
        <v>173</v>
      </c>
      <c r="E965" s="2">
        <v>0.06</v>
      </c>
      <c r="F965" s="2">
        <v>0</v>
      </c>
      <c r="G965">
        <v>1716</v>
      </c>
      <c r="H965" s="2">
        <v>0.57999999999999996</v>
      </c>
      <c r="I965" s="2">
        <v>0.12</v>
      </c>
      <c r="J965">
        <v>69265</v>
      </c>
      <c r="L965">
        <f>D965+G965</f>
        <v>1889</v>
      </c>
      <c r="M965">
        <f>E965+H965</f>
        <v>0.6399999999999999</v>
      </c>
      <c r="N965">
        <f>F965+I965</f>
        <v>0.12</v>
      </c>
    </row>
    <row r="966" spans="2:14" x14ac:dyDescent="0.75">
      <c r="B966" s="1">
        <v>0.967881944444411</v>
      </c>
      <c r="C966" s="4">
        <f t="shared" si="15"/>
        <v>823.99999999711042</v>
      </c>
      <c r="D966">
        <v>173</v>
      </c>
      <c r="E966" s="2">
        <v>0.06</v>
      </c>
      <c r="F966" s="2">
        <v>0</v>
      </c>
      <c r="G966">
        <v>1716</v>
      </c>
      <c r="H966" s="2">
        <v>0.57999999999999996</v>
      </c>
      <c r="I966" s="2">
        <v>0.18</v>
      </c>
      <c r="J966">
        <v>69880</v>
      </c>
      <c r="L966">
        <f>D966+G966</f>
        <v>1889</v>
      </c>
      <c r="M966">
        <f>E966+H966</f>
        <v>0.6399999999999999</v>
      </c>
      <c r="N966">
        <f>F966+I966</f>
        <v>0.18</v>
      </c>
    </row>
    <row r="967" spans="2:14" x14ac:dyDescent="0.75">
      <c r="B967" s="1">
        <v>0.96789351851848504</v>
      </c>
      <c r="C967" s="4">
        <f t="shared" si="15"/>
        <v>824.99999999710735</v>
      </c>
      <c r="D967">
        <v>173</v>
      </c>
      <c r="E967" s="2">
        <v>0.06</v>
      </c>
      <c r="F967" s="2">
        <v>0</v>
      </c>
      <c r="G967">
        <v>1716</v>
      </c>
      <c r="H967" s="2">
        <v>0.57999999999999996</v>
      </c>
      <c r="I967" s="2">
        <v>0.06</v>
      </c>
      <c r="J967">
        <v>69880</v>
      </c>
      <c r="L967">
        <f>D967+G967</f>
        <v>1889</v>
      </c>
      <c r="M967">
        <f>E967+H967</f>
        <v>0.6399999999999999</v>
      </c>
      <c r="N967">
        <f>F967+I967</f>
        <v>0.06</v>
      </c>
    </row>
    <row r="968" spans="2:14" x14ac:dyDescent="0.75">
      <c r="B968" s="1">
        <v>0.96790509259255897</v>
      </c>
      <c r="C968" s="4">
        <f t="shared" si="15"/>
        <v>825.99999999709473</v>
      </c>
      <c r="D968">
        <v>173</v>
      </c>
      <c r="E968" s="2">
        <v>0.06</v>
      </c>
      <c r="F968" s="2">
        <v>0</v>
      </c>
      <c r="G968">
        <v>1716</v>
      </c>
      <c r="H968" s="2">
        <v>0.57999999999999996</v>
      </c>
      <c r="I968" s="2">
        <v>0.11</v>
      </c>
      <c r="J968">
        <v>72750</v>
      </c>
      <c r="L968">
        <f>D968+G968</f>
        <v>1889</v>
      </c>
      <c r="M968">
        <f>E968+H968</f>
        <v>0.6399999999999999</v>
      </c>
      <c r="N968">
        <f>F968+I968</f>
        <v>0.11</v>
      </c>
    </row>
    <row r="969" spans="2:14" x14ac:dyDescent="0.75">
      <c r="B969" s="1">
        <v>0.96791666666663301</v>
      </c>
      <c r="C969" s="4">
        <f t="shared" si="15"/>
        <v>826.99999999709166</v>
      </c>
      <c r="D969">
        <v>173</v>
      </c>
      <c r="E969" s="2">
        <v>0.06</v>
      </c>
      <c r="F969" s="2">
        <v>0</v>
      </c>
      <c r="G969">
        <v>1716</v>
      </c>
      <c r="H969" s="2">
        <v>0.57999999999999996</v>
      </c>
      <c r="I969" s="2">
        <v>0.06</v>
      </c>
      <c r="J969">
        <v>73365</v>
      </c>
      <c r="L969">
        <f>D969+G969</f>
        <v>1889</v>
      </c>
      <c r="M969">
        <f>E969+H969</f>
        <v>0.6399999999999999</v>
      </c>
      <c r="N969">
        <f>F969+I969</f>
        <v>0.06</v>
      </c>
    </row>
    <row r="970" spans="2:14" x14ac:dyDescent="0.75">
      <c r="B970" s="1">
        <v>0.96792824074070705</v>
      </c>
      <c r="C970" s="4">
        <f t="shared" si="15"/>
        <v>827.99999999708871</v>
      </c>
      <c r="D970">
        <v>173</v>
      </c>
      <c r="E970" s="2">
        <v>0.06</v>
      </c>
      <c r="F970" s="2">
        <v>0</v>
      </c>
      <c r="G970">
        <v>1716</v>
      </c>
      <c r="H970" s="2">
        <v>0.57999999999999996</v>
      </c>
      <c r="I970" s="2">
        <v>0.12</v>
      </c>
      <c r="J970">
        <v>71725</v>
      </c>
      <c r="L970">
        <f>D970+G970</f>
        <v>1889</v>
      </c>
      <c r="M970">
        <f>E970+H970</f>
        <v>0.6399999999999999</v>
      </c>
      <c r="N970">
        <f>F970+I970</f>
        <v>0.12</v>
      </c>
    </row>
    <row r="971" spans="2:14" x14ac:dyDescent="0.75">
      <c r="B971" s="1">
        <v>0.96793981481478097</v>
      </c>
      <c r="C971" s="4">
        <f t="shared" si="15"/>
        <v>828.99999999707597</v>
      </c>
      <c r="D971">
        <v>173</v>
      </c>
      <c r="E971" s="2">
        <v>0.06</v>
      </c>
      <c r="F971" s="2">
        <v>0</v>
      </c>
      <c r="G971">
        <v>1716</v>
      </c>
      <c r="H971" s="2">
        <v>0.57999999999999996</v>
      </c>
      <c r="I971" s="2">
        <v>0.18</v>
      </c>
      <c r="J971">
        <v>71520</v>
      </c>
      <c r="L971">
        <f>D971+G971</f>
        <v>1889</v>
      </c>
      <c r="M971">
        <f>E971+H971</f>
        <v>0.6399999999999999</v>
      </c>
      <c r="N971">
        <f>F971+I971</f>
        <v>0.18</v>
      </c>
    </row>
    <row r="972" spans="2:14" x14ac:dyDescent="0.75">
      <c r="B972" s="1">
        <v>0.96795138888885501</v>
      </c>
      <c r="C972" s="4">
        <f t="shared" si="15"/>
        <v>829.99999999707302</v>
      </c>
      <c r="D972">
        <v>173</v>
      </c>
      <c r="E972" s="2">
        <v>0.06</v>
      </c>
      <c r="F972" s="2">
        <v>0</v>
      </c>
      <c r="G972">
        <v>1716</v>
      </c>
      <c r="H972" s="2">
        <v>0.57999999999999996</v>
      </c>
      <c r="I972" s="2">
        <v>0.06</v>
      </c>
      <c r="J972">
        <v>70290</v>
      </c>
      <c r="L972">
        <f>D972+G972</f>
        <v>1889</v>
      </c>
      <c r="M972">
        <f>E972+H972</f>
        <v>0.6399999999999999</v>
      </c>
      <c r="N972">
        <f>F972+I972</f>
        <v>0.06</v>
      </c>
    </row>
    <row r="973" spans="2:14" x14ac:dyDescent="0.75">
      <c r="B973" s="1">
        <v>0.96796296296292905</v>
      </c>
      <c r="C973" s="4">
        <f t="shared" si="15"/>
        <v>830.99999999706995</v>
      </c>
      <c r="D973">
        <v>173</v>
      </c>
      <c r="E973" s="2">
        <v>0.06</v>
      </c>
      <c r="F973" s="2">
        <v>0</v>
      </c>
      <c r="G973">
        <v>1716</v>
      </c>
      <c r="H973" s="2">
        <v>0.57999999999999996</v>
      </c>
      <c r="I973" s="2">
        <v>0.11</v>
      </c>
      <c r="J973">
        <v>70290</v>
      </c>
      <c r="L973">
        <f>D973+G973</f>
        <v>1889</v>
      </c>
      <c r="M973">
        <f>E973+H973</f>
        <v>0.6399999999999999</v>
      </c>
      <c r="N973">
        <f>F973+I973</f>
        <v>0.11</v>
      </c>
    </row>
    <row r="974" spans="2:14" x14ac:dyDescent="0.75">
      <c r="B974" s="1">
        <v>0.96797453703700298</v>
      </c>
      <c r="C974" s="4">
        <f t="shared" si="15"/>
        <v>831.99999999705733</v>
      </c>
      <c r="D974">
        <v>173</v>
      </c>
      <c r="E974" s="2">
        <v>0.06</v>
      </c>
      <c r="F974" s="2">
        <v>0</v>
      </c>
      <c r="G974">
        <v>1716</v>
      </c>
      <c r="H974" s="2">
        <v>0.57999999999999996</v>
      </c>
      <c r="I974" s="2">
        <v>0.11</v>
      </c>
      <c r="J974">
        <v>70290</v>
      </c>
      <c r="L974">
        <f>D974+G974</f>
        <v>1889</v>
      </c>
      <c r="M974">
        <f>E974+H974</f>
        <v>0.6399999999999999</v>
      </c>
      <c r="N974">
        <f>F974+I974</f>
        <v>0.11</v>
      </c>
    </row>
    <row r="975" spans="2:14" x14ac:dyDescent="0.75">
      <c r="B975" s="1">
        <v>0.96798611111107702</v>
      </c>
      <c r="C975" s="4">
        <f t="shared" si="15"/>
        <v>832.99999999705426</v>
      </c>
      <c r="D975">
        <v>173</v>
      </c>
      <c r="E975" s="2">
        <v>0.06</v>
      </c>
      <c r="F975" s="2">
        <v>0</v>
      </c>
      <c r="G975">
        <v>1716</v>
      </c>
      <c r="H975" s="2">
        <v>0.57999999999999996</v>
      </c>
      <c r="I975" s="2">
        <v>0.21</v>
      </c>
      <c r="J975">
        <v>85050</v>
      </c>
      <c r="L975">
        <f>D975+G975</f>
        <v>1889</v>
      </c>
      <c r="M975">
        <f>E975+H975</f>
        <v>0.6399999999999999</v>
      </c>
      <c r="N975">
        <f>F975+I975</f>
        <v>0.21</v>
      </c>
    </row>
    <row r="976" spans="2:14" x14ac:dyDescent="0.75">
      <c r="B976" s="1">
        <v>0.96799768518515095</v>
      </c>
      <c r="C976" s="4">
        <f t="shared" si="15"/>
        <v>833.99999999704164</v>
      </c>
      <c r="D976">
        <v>173</v>
      </c>
      <c r="E976" s="2">
        <v>0.06</v>
      </c>
      <c r="F976" s="2">
        <v>0.01</v>
      </c>
      <c r="G976">
        <v>1716</v>
      </c>
      <c r="H976" s="2">
        <v>0.57999999999999996</v>
      </c>
      <c r="I976" s="2">
        <v>0.09</v>
      </c>
      <c r="J976">
        <v>73570</v>
      </c>
      <c r="L976">
        <f>D976+G976</f>
        <v>1889</v>
      </c>
      <c r="M976">
        <f>E976+H976</f>
        <v>0.6399999999999999</v>
      </c>
      <c r="N976">
        <f>F976+I976</f>
        <v>9.9999999999999992E-2</v>
      </c>
    </row>
    <row r="977" spans="2:14" x14ac:dyDescent="0.75">
      <c r="B977" s="1">
        <v>0.96800925925922499</v>
      </c>
      <c r="C977" s="4">
        <f t="shared" si="15"/>
        <v>834.99999999703857</v>
      </c>
      <c r="D977">
        <v>173</v>
      </c>
      <c r="E977" s="2">
        <v>0.06</v>
      </c>
      <c r="F977" s="2">
        <v>0</v>
      </c>
      <c r="G977">
        <v>1716</v>
      </c>
      <c r="H977" s="2">
        <v>0.57999999999999996</v>
      </c>
      <c r="I977" s="2">
        <v>0.04</v>
      </c>
      <c r="J977">
        <v>77875</v>
      </c>
      <c r="L977">
        <f>D977+G977</f>
        <v>1889</v>
      </c>
      <c r="M977">
        <f>E977+H977</f>
        <v>0.6399999999999999</v>
      </c>
      <c r="N977">
        <f>F977+I977</f>
        <v>0.04</v>
      </c>
    </row>
    <row r="978" spans="2:14" x14ac:dyDescent="0.75">
      <c r="B978" s="1">
        <v>0.96802083333329902</v>
      </c>
      <c r="C978" s="4">
        <f t="shared" si="15"/>
        <v>835.9999999970355</v>
      </c>
      <c r="D978">
        <v>173</v>
      </c>
      <c r="E978" s="2">
        <v>0.06</v>
      </c>
      <c r="F978" s="2">
        <v>0</v>
      </c>
      <c r="G978">
        <v>1716</v>
      </c>
      <c r="H978" s="2">
        <v>0.57999999999999996</v>
      </c>
      <c r="I978" s="2">
        <v>0.13</v>
      </c>
      <c r="J978">
        <v>77670</v>
      </c>
      <c r="L978">
        <f>D978+G978</f>
        <v>1889</v>
      </c>
      <c r="M978">
        <f>E978+H978</f>
        <v>0.6399999999999999</v>
      </c>
      <c r="N978">
        <f>F978+I978</f>
        <v>0.13</v>
      </c>
    </row>
    <row r="979" spans="2:14" x14ac:dyDescent="0.75">
      <c r="B979" s="1">
        <v>0.96803240740737295</v>
      </c>
      <c r="C979" s="4">
        <f t="shared" si="15"/>
        <v>836.99999999702288</v>
      </c>
      <c r="D979">
        <v>173</v>
      </c>
      <c r="E979" s="2">
        <v>0.06</v>
      </c>
      <c r="F979" s="2">
        <v>0.01</v>
      </c>
      <c r="G979">
        <v>1716</v>
      </c>
      <c r="H979" s="2">
        <v>0.57999999999999996</v>
      </c>
      <c r="I979" s="2">
        <v>0.12</v>
      </c>
      <c r="J979">
        <v>76440</v>
      </c>
      <c r="L979">
        <f>D979+G979</f>
        <v>1889</v>
      </c>
      <c r="M979">
        <f>E979+H979</f>
        <v>0.6399999999999999</v>
      </c>
      <c r="N979">
        <f>F979+I979</f>
        <v>0.13</v>
      </c>
    </row>
    <row r="980" spans="2:14" x14ac:dyDescent="0.75">
      <c r="B980" s="1">
        <v>0.96804398148144699</v>
      </c>
      <c r="C980" s="4">
        <f t="shared" si="15"/>
        <v>837.99999999701993</v>
      </c>
      <c r="D980">
        <v>173</v>
      </c>
      <c r="E980" s="2">
        <v>0.06</v>
      </c>
      <c r="F980" s="2">
        <v>0</v>
      </c>
      <c r="G980">
        <v>1716</v>
      </c>
      <c r="H980" s="2">
        <v>0.57999999999999996</v>
      </c>
      <c r="I980" s="2">
        <v>0.19</v>
      </c>
      <c r="J980">
        <v>74800</v>
      </c>
      <c r="L980">
        <f>D980+G980</f>
        <v>1889</v>
      </c>
      <c r="M980">
        <f>E980+H980</f>
        <v>0.6399999999999999</v>
      </c>
      <c r="N980">
        <f>F980+I980</f>
        <v>0.19</v>
      </c>
    </row>
    <row r="981" spans="2:14" x14ac:dyDescent="0.75">
      <c r="B981" s="1">
        <v>0.96805555555552103</v>
      </c>
      <c r="C981" s="4">
        <f t="shared" si="15"/>
        <v>838.99999999701686</v>
      </c>
      <c r="D981">
        <v>173</v>
      </c>
      <c r="E981" s="2">
        <v>0.06</v>
      </c>
      <c r="F981" s="2">
        <v>0</v>
      </c>
      <c r="G981">
        <v>1716</v>
      </c>
      <c r="H981" s="2">
        <v>0.57999999999999996</v>
      </c>
      <c r="I981" s="2">
        <v>0.11</v>
      </c>
      <c r="J981">
        <v>74185</v>
      </c>
      <c r="L981">
        <f>D981+G981</f>
        <v>1889</v>
      </c>
      <c r="M981">
        <f>E981+H981</f>
        <v>0.6399999999999999</v>
      </c>
      <c r="N981">
        <f>F981+I981</f>
        <v>0.11</v>
      </c>
    </row>
    <row r="982" spans="2:14" x14ac:dyDescent="0.75">
      <c r="B982" s="1">
        <v>0.96806712962959496</v>
      </c>
      <c r="C982" s="4">
        <f t="shared" si="15"/>
        <v>839.99999999700424</v>
      </c>
      <c r="D982">
        <v>173</v>
      </c>
      <c r="E982" s="2">
        <v>0.06</v>
      </c>
      <c r="F982" s="2">
        <v>0</v>
      </c>
      <c r="G982">
        <v>1716</v>
      </c>
      <c r="H982" s="2">
        <v>0.57999999999999996</v>
      </c>
      <c r="I982" s="2">
        <v>0.11</v>
      </c>
      <c r="J982">
        <v>74185</v>
      </c>
      <c r="L982">
        <f>D982+G982</f>
        <v>1889</v>
      </c>
      <c r="M982">
        <f>E982+H982</f>
        <v>0.6399999999999999</v>
      </c>
      <c r="N982">
        <f>F982+I982</f>
        <v>0.11</v>
      </c>
    </row>
    <row r="983" spans="2:14" x14ac:dyDescent="0.75">
      <c r="B983" s="1">
        <v>0.968078703703669</v>
      </c>
      <c r="C983" s="4">
        <f t="shared" si="15"/>
        <v>840.99999999700117</v>
      </c>
      <c r="D983">
        <v>173</v>
      </c>
      <c r="E983" s="2">
        <v>0.06</v>
      </c>
      <c r="F983" s="2">
        <v>0</v>
      </c>
      <c r="G983">
        <v>1716</v>
      </c>
      <c r="H983" s="2">
        <v>0.57999999999999996</v>
      </c>
      <c r="I983" s="2">
        <v>0.04</v>
      </c>
      <c r="J983">
        <v>76235</v>
      </c>
      <c r="L983">
        <f>D983+G983</f>
        <v>1889</v>
      </c>
      <c r="M983">
        <f>E983+H983</f>
        <v>0.6399999999999999</v>
      </c>
      <c r="N983">
        <f>F983+I983</f>
        <v>0.04</v>
      </c>
    </row>
    <row r="984" spans="2:14" x14ac:dyDescent="0.75">
      <c r="B984" s="1">
        <v>0.96809027777774304</v>
      </c>
      <c r="C984" s="4">
        <f t="shared" si="15"/>
        <v>841.9999999969981</v>
      </c>
      <c r="D984">
        <v>173</v>
      </c>
      <c r="E984" s="2">
        <v>0.06</v>
      </c>
      <c r="F984" s="2">
        <v>0</v>
      </c>
      <c r="G984">
        <v>1716</v>
      </c>
      <c r="H984" s="2">
        <v>0.57999999999999996</v>
      </c>
      <c r="I984" s="2">
        <v>0.1</v>
      </c>
      <c r="J984">
        <v>77260</v>
      </c>
      <c r="L984">
        <f>D984+G984</f>
        <v>1889</v>
      </c>
      <c r="M984">
        <f>E984+H984</f>
        <v>0.6399999999999999</v>
      </c>
      <c r="N984">
        <f>F984+I984</f>
        <v>0.1</v>
      </c>
    </row>
    <row r="985" spans="2:14" x14ac:dyDescent="0.75">
      <c r="B985" s="1">
        <v>0.96810185185181696</v>
      </c>
      <c r="C985" s="4">
        <f t="shared" si="15"/>
        <v>842.99999999698548</v>
      </c>
      <c r="D985">
        <v>173</v>
      </c>
      <c r="E985" s="2">
        <v>0.06</v>
      </c>
      <c r="F985" s="2">
        <v>0</v>
      </c>
      <c r="G985">
        <v>1716</v>
      </c>
      <c r="H985" s="2">
        <v>0.57999999999999996</v>
      </c>
      <c r="I985" s="2">
        <v>0.12</v>
      </c>
      <c r="J985">
        <v>76850</v>
      </c>
      <c r="L985">
        <f>D985+G985</f>
        <v>1889</v>
      </c>
      <c r="M985">
        <f>E985+H985</f>
        <v>0.6399999999999999</v>
      </c>
      <c r="N985">
        <f>F985+I985</f>
        <v>0.12</v>
      </c>
    </row>
    <row r="986" spans="2:14" x14ac:dyDescent="0.75">
      <c r="B986" s="1">
        <v>0.968113425925891</v>
      </c>
      <c r="C986" s="4">
        <f t="shared" si="15"/>
        <v>843.99999999698241</v>
      </c>
      <c r="D986">
        <v>173</v>
      </c>
      <c r="E986" s="2">
        <v>0.06</v>
      </c>
      <c r="F986" s="2">
        <v>0</v>
      </c>
      <c r="G986">
        <v>1716</v>
      </c>
      <c r="H986" s="2">
        <v>0.57999999999999996</v>
      </c>
      <c r="I986" s="2">
        <v>0.2</v>
      </c>
      <c r="J986">
        <v>75620</v>
      </c>
      <c r="L986">
        <f>D986+G986</f>
        <v>1889</v>
      </c>
      <c r="M986">
        <f>E986+H986</f>
        <v>0.6399999999999999</v>
      </c>
      <c r="N986">
        <f>F986+I986</f>
        <v>0.2</v>
      </c>
    </row>
    <row r="987" spans="2:14" x14ac:dyDescent="0.75">
      <c r="B987" s="1">
        <v>0.96812499999996504</v>
      </c>
      <c r="C987" s="4">
        <f t="shared" si="15"/>
        <v>844.99999999697945</v>
      </c>
      <c r="D987">
        <v>173</v>
      </c>
      <c r="E987" s="2">
        <v>0.06</v>
      </c>
      <c r="F987" s="2">
        <v>0</v>
      </c>
      <c r="G987">
        <v>1716</v>
      </c>
      <c r="H987" s="2">
        <v>0.57999999999999996</v>
      </c>
      <c r="I987" s="2">
        <v>0.13</v>
      </c>
      <c r="J987">
        <v>73980</v>
      </c>
      <c r="L987">
        <f>D987+G987</f>
        <v>1889</v>
      </c>
      <c r="M987">
        <f>E987+H987</f>
        <v>0.6399999999999999</v>
      </c>
      <c r="N987">
        <f>F987+I987</f>
        <v>0.13</v>
      </c>
    </row>
    <row r="988" spans="2:14" x14ac:dyDescent="0.75">
      <c r="B988" s="1">
        <v>0.96813657407403897</v>
      </c>
      <c r="C988" s="4">
        <f t="shared" si="15"/>
        <v>845.99999999696684</v>
      </c>
      <c r="D988">
        <v>173</v>
      </c>
      <c r="E988" s="2">
        <v>0.06</v>
      </c>
      <c r="F988" s="2">
        <v>0</v>
      </c>
      <c r="G988">
        <v>1716</v>
      </c>
      <c r="H988" s="2">
        <v>0.57999999999999996</v>
      </c>
      <c r="I988" s="2">
        <v>0.08</v>
      </c>
      <c r="J988">
        <v>71725</v>
      </c>
      <c r="L988">
        <f>D988+G988</f>
        <v>1889</v>
      </c>
      <c r="M988">
        <f>E988+H988</f>
        <v>0.6399999999999999</v>
      </c>
      <c r="N988">
        <f>F988+I988</f>
        <v>0.08</v>
      </c>
    </row>
    <row r="989" spans="2:14" x14ac:dyDescent="0.75">
      <c r="B989" s="1">
        <v>0.96814814814811301</v>
      </c>
      <c r="C989" s="4">
        <f t="shared" si="15"/>
        <v>846.99999999696377</v>
      </c>
      <c r="D989">
        <v>173</v>
      </c>
      <c r="E989" s="2">
        <v>0.06</v>
      </c>
      <c r="F989" s="2">
        <v>0</v>
      </c>
      <c r="G989">
        <v>1716</v>
      </c>
      <c r="H989" s="2">
        <v>0.57999999999999996</v>
      </c>
      <c r="I989" s="2">
        <v>0.08</v>
      </c>
      <c r="J989">
        <v>79720</v>
      </c>
      <c r="L989">
        <f>D989+G989</f>
        <v>1889</v>
      </c>
      <c r="M989">
        <f>E989+H989</f>
        <v>0.6399999999999999</v>
      </c>
      <c r="N989">
        <f>F989+I989</f>
        <v>0.08</v>
      </c>
    </row>
    <row r="990" spans="2:14" x14ac:dyDescent="0.75">
      <c r="B990" s="1">
        <v>0.96815972222218705</v>
      </c>
      <c r="C990" s="4">
        <f t="shared" si="15"/>
        <v>847.9999999969607</v>
      </c>
      <c r="D990">
        <v>173</v>
      </c>
      <c r="E990" s="2">
        <v>0.06</v>
      </c>
      <c r="F990" s="2">
        <v>0</v>
      </c>
      <c r="G990">
        <v>1716</v>
      </c>
      <c r="H990" s="2">
        <v>0.57999999999999996</v>
      </c>
      <c r="I990" s="2">
        <v>0.08</v>
      </c>
      <c r="J990">
        <v>79720</v>
      </c>
      <c r="L990">
        <f>D990+G990</f>
        <v>1889</v>
      </c>
      <c r="M990">
        <f>E990+H990</f>
        <v>0.6399999999999999</v>
      </c>
      <c r="N990">
        <f>F990+I990</f>
        <v>0.08</v>
      </c>
    </row>
    <row r="991" spans="2:14" x14ac:dyDescent="0.75">
      <c r="B991" s="1">
        <v>0.96817129629626197</v>
      </c>
      <c r="C991" s="4">
        <f t="shared" si="15"/>
        <v>848.99999999703437</v>
      </c>
      <c r="D991">
        <v>173</v>
      </c>
      <c r="E991" s="2">
        <v>0.06</v>
      </c>
      <c r="F991" s="2">
        <v>0.01</v>
      </c>
      <c r="G991">
        <v>1716</v>
      </c>
      <c r="H991" s="2">
        <v>0.57999999999999996</v>
      </c>
      <c r="I991" s="2">
        <v>0.13</v>
      </c>
      <c r="J991">
        <v>77055</v>
      </c>
      <c r="L991">
        <f>D991+G991</f>
        <v>1889</v>
      </c>
      <c r="M991">
        <f>E991+H991</f>
        <v>0.6399999999999999</v>
      </c>
      <c r="N991">
        <f>F991+I991</f>
        <v>0.14000000000000001</v>
      </c>
    </row>
    <row r="992" spans="2:14" x14ac:dyDescent="0.75">
      <c r="B992" s="1">
        <v>0.96818287037033601</v>
      </c>
      <c r="C992" s="4">
        <f t="shared" si="15"/>
        <v>849.99999999703141</v>
      </c>
      <c r="D992">
        <v>173</v>
      </c>
      <c r="E992" s="2">
        <v>0.06</v>
      </c>
      <c r="F992" s="2">
        <v>0</v>
      </c>
      <c r="G992">
        <v>1716</v>
      </c>
      <c r="H992" s="2">
        <v>0.57999999999999996</v>
      </c>
      <c r="I992" s="2">
        <v>0.21</v>
      </c>
      <c r="J992">
        <v>77670</v>
      </c>
      <c r="L992">
        <f>D992+G992</f>
        <v>1889</v>
      </c>
      <c r="M992">
        <f>E992+H992</f>
        <v>0.6399999999999999</v>
      </c>
      <c r="N992">
        <f>F992+I992</f>
        <v>0.21</v>
      </c>
    </row>
    <row r="993" spans="2:14" x14ac:dyDescent="0.75">
      <c r="B993" s="1">
        <v>0.96819444444441005</v>
      </c>
      <c r="C993" s="4">
        <f t="shared" si="15"/>
        <v>850.99999999702834</v>
      </c>
      <c r="D993">
        <v>173</v>
      </c>
      <c r="E993" s="2">
        <v>0.06</v>
      </c>
      <c r="F993" s="2">
        <v>0</v>
      </c>
      <c r="G993">
        <v>1716</v>
      </c>
      <c r="H993" s="2">
        <v>0.57999999999999996</v>
      </c>
      <c r="I993" s="2">
        <v>0.11</v>
      </c>
      <c r="J993">
        <v>73570</v>
      </c>
      <c r="L993">
        <f>D993+G993</f>
        <v>1889</v>
      </c>
      <c r="M993">
        <f>E993+H993</f>
        <v>0.6399999999999999</v>
      </c>
      <c r="N993">
        <f>F993+I993</f>
        <v>0.11</v>
      </c>
    </row>
    <row r="994" spans="2:14" x14ac:dyDescent="0.75">
      <c r="B994" s="1">
        <v>0.96820601851848398</v>
      </c>
      <c r="C994" s="4">
        <f t="shared" si="15"/>
        <v>851.99999999701572</v>
      </c>
      <c r="D994">
        <v>173</v>
      </c>
      <c r="E994" s="2">
        <v>0.06</v>
      </c>
      <c r="F994" s="2">
        <v>0</v>
      </c>
      <c r="G994">
        <v>1716</v>
      </c>
      <c r="H994" s="2">
        <v>0.57999999999999996</v>
      </c>
      <c r="I994" s="2">
        <v>7.0000000000000007E-2</v>
      </c>
      <c r="J994">
        <v>71520</v>
      </c>
      <c r="L994">
        <f>D994+G994</f>
        <v>1889</v>
      </c>
      <c r="M994">
        <f>E994+H994</f>
        <v>0.6399999999999999</v>
      </c>
      <c r="N994">
        <f>F994+I994</f>
        <v>7.0000000000000007E-2</v>
      </c>
    </row>
    <row r="995" spans="2:14" x14ac:dyDescent="0.75">
      <c r="B995" s="1">
        <v>0.96821759259255802</v>
      </c>
      <c r="C995" s="4">
        <f t="shared" si="15"/>
        <v>852.99999999701265</v>
      </c>
      <c r="D995">
        <v>173</v>
      </c>
      <c r="E995" s="2">
        <v>0.06</v>
      </c>
      <c r="F995" s="2">
        <v>0.01</v>
      </c>
      <c r="G995">
        <v>1716</v>
      </c>
      <c r="H995" s="2">
        <v>0.57999999999999996</v>
      </c>
      <c r="I995" s="2">
        <v>0.08</v>
      </c>
      <c r="J995">
        <v>78490</v>
      </c>
      <c r="L995">
        <f>D995+G995</f>
        <v>1889</v>
      </c>
      <c r="M995">
        <f>E995+H995</f>
        <v>0.6399999999999999</v>
      </c>
      <c r="N995">
        <f>F995+I995</f>
        <v>0.09</v>
      </c>
    </row>
    <row r="996" spans="2:14" x14ac:dyDescent="0.75">
      <c r="B996" s="1">
        <v>0.96822916666663195</v>
      </c>
      <c r="C996" s="4">
        <f t="shared" si="15"/>
        <v>853.99999999700003</v>
      </c>
      <c r="D996">
        <v>173</v>
      </c>
      <c r="E996" s="2">
        <v>0.06</v>
      </c>
      <c r="F996" s="2">
        <v>0.02</v>
      </c>
      <c r="G996">
        <v>1716</v>
      </c>
      <c r="H996" s="2">
        <v>0.57999999999999996</v>
      </c>
      <c r="I996" s="2">
        <v>0.11</v>
      </c>
      <c r="J996">
        <v>76850</v>
      </c>
      <c r="L996">
        <f>D996+G996</f>
        <v>1889</v>
      </c>
      <c r="M996">
        <f>E996+H996</f>
        <v>0.6399999999999999</v>
      </c>
      <c r="N996">
        <f>F996+I996</f>
        <v>0.13</v>
      </c>
    </row>
    <row r="997" spans="2:14" x14ac:dyDescent="0.75">
      <c r="B997" s="1">
        <v>0.96824074074070599</v>
      </c>
      <c r="C997" s="4">
        <f t="shared" si="15"/>
        <v>854.99999999699696</v>
      </c>
      <c r="D997">
        <v>173</v>
      </c>
      <c r="E997" s="2">
        <v>0.06</v>
      </c>
      <c r="F997" s="2">
        <v>0</v>
      </c>
      <c r="G997">
        <v>1716</v>
      </c>
      <c r="H997" s="2">
        <v>0.57999999999999996</v>
      </c>
      <c r="I997" s="2">
        <v>0.19</v>
      </c>
      <c r="J997">
        <v>77260</v>
      </c>
      <c r="L997">
        <f>D997+G997</f>
        <v>1889</v>
      </c>
      <c r="M997">
        <f>E997+H997</f>
        <v>0.6399999999999999</v>
      </c>
      <c r="N997">
        <f>F997+I997</f>
        <v>0.19</v>
      </c>
    </row>
    <row r="998" spans="2:14" x14ac:dyDescent="0.75">
      <c r="B998" s="1">
        <v>0.96825231481478002</v>
      </c>
      <c r="C998" s="4">
        <f t="shared" si="15"/>
        <v>855.99999999699389</v>
      </c>
      <c r="D998">
        <v>173</v>
      </c>
      <c r="E998" s="2">
        <v>0.06</v>
      </c>
      <c r="F998" s="2">
        <v>0</v>
      </c>
      <c r="G998">
        <v>1716</v>
      </c>
      <c r="H998" s="2">
        <v>0.57999999999999996</v>
      </c>
      <c r="I998" s="2">
        <v>0.19</v>
      </c>
      <c r="J998">
        <v>77260</v>
      </c>
      <c r="L998">
        <f>D998+G998</f>
        <v>1889</v>
      </c>
      <c r="M998">
        <f>E998+H998</f>
        <v>0.6399999999999999</v>
      </c>
      <c r="N998">
        <f>F998+I998</f>
        <v>0.19</v>
      </c>
    </row>
    <row r="999" spans="2:14" x14ac:dyDescent="0.75">
      <c r="B999" s="1">
        <v>0.96826388888885395</v>
      </c>
      <c r="C999" s="4">
        <f t="shared" si="15"/>
        <v>856.99999999698127</v>
      </c>
      <c r="D999">
        <v>173</v>
      </c>
      <c r="E999" s="2">
        <v>0.06</v>
      </c>
      <c r="F999" s="2">
        <v>0</v>
      </c>
      <c r="G999">
        <v>1716</v>
      </c>
      <c r="H999" s="2">
        <v>0.57999999999999996</v>
      </c>
      <c r="I999" s="2">
        <v>0.18</v>
      </c>
      <c r="J999">
        <v>74800</v>
      </c>
      <c r="L999">
        <f>D999+G999</f>
        <v>1889</v>
      </c>
      <c r="M999">
        <f>E999+H999</f>
        <v>0.6399999999999999</v>
      </c>
      <c r="N999">
        <f>F999+I999</f>
        <v>0.18</v>
      </c>
    </row>
    <row r="1000" spans="2:14" x14ac:dyDescent="0.75">
      <c r="B1000" s="1">
        <v>0.96827546296292799</v>
      </c>
      <c r="C1000" s="4">
        <f t="shared" si="15"/>
        <v>857.9999999969782</v>
      </c>
      <c r="D1000">
        <v>173</v>
      </c>
      <c r="E1000" s="2">
        <v>0.06</v>
      </c>
      <c r="F1000" s="2">
        <v>0.01</v>
      </c>
      <c r="G1000">
        <v>1716</v>
      </c>
      <c r="H1000" s="2">
        <v>0.57999999999999996</v>
      </c>
      <c r="I1000" s="2">
        <v>0.1</v>
      </c>
      <c r="J1000">
        <v>71725</v>
      </c>
      <c r="L1000">
        <f>D1000+G1000</f>
        <v>1889</v>
      </c>
      <c r="M1000">
        <f>E1000+H1000</f>
        <v>0.6399999999999999</v>
      </c>
      <c r="N1000">
        <f>F1000+I1000</f>
        <v>0.11</v>
      </c>
    </row>
    <row r="1001" spans="2:14" x14ac:dyDescent="0.75">
      <c r="B1001" s="1">
        <v>0.96828703703700203</v>
      </c>
      <c r="C1001" s="4">
        <f t="shared" si="15"/>
        <v>858.99999999697525</v>
      </c>
      <c r="D1001">
        <v>173</v>
      </c>
      <c r="E1001" s="2">
        <v>0.06</v>
      </c>
      <c r="F1001" s="2">
        <v>0</v>
      </c>
      <c r="G1001">
        <v>1716</v>
      </c>
      <c r="H1001" s="2">
        <v>0.57999999999999996</v>
      </c>
      <c r="I1001" s="2">
        <v>0.05</v>
      </c>
      <c r="J1001">
        <v>76850</v>
      </c>
      <c r="L1001">
        <f>D1001+G1001</f>
        <v>1889</v>
      </c>
      <c r="M1001">
        <f>E1001+H1001</f>
        <v>0.6399999999999999</v>
      </c>
      <c r="N1001">
        <f>F1001+I1001</f>
        <v>0.05</v>
      </c>
    </row>
    <row r="1002" spans="2:14" x14ac:dyDescent="0.75">
      <c r="B1002" s="1">
        <v>0.96829861111107596</v>
      </c>
      <c r="C1002" s="4">
        <f t="shared" si="15"/>
        <v>859.99999999696252</v>
      </c>
      <c r="D1002">
        <v>173</v>
      </c>
      <c r="E1002" s="2">
        <v>0.06</v>
      </c>
      <c r="F1002" s="2">
        <v>0</v>
      </c>
      <c r="G1002">
        <v>1716</v>
      </c>
      <c r="H1002" s="2">
        <v>0.57999999999999996</v>
      </c>
      <c r="I1002" s="2">
        <v>0.12</v>
      </c>
      <c r="J1002">
        <v>77875</v>
      </c>
      <c r="L1002">
        <f>D1002+G1002</f>
        <v>1889</v>
      </c>
      <c r="M1002">
        <f>E1002+H1002</f>
        <v>0.6399999999999999</v>
      </c>
      <c r="N1002">
        <f>F1002+I1002</f>
        <v>0.12</v>
      </c>
    </row>
    <row r="1003" spans="2:14" x14ac:dyDescent="0.75">
      <c r="B1003" s="1">
        <v>0.96831018518515</v>
      </c>
      <c r="C1003" s="4">
        <f t="shared" si="15"/>
        <v>860.99999999695956</v>
      </c>
      <c r="D1003">
        <v>173</v>
      </c>
      <c r="E1003" s="2">
        <v>0.06</v>
      </c>
      <c r="F1003" s="2">
        <v>0</v>
      </c>
      <c r="G1003">
        <v>1716</v>
      </c>
      <c r="H1003" s="2">
        <v>0.57999999999999996</v>
      </c>
      <c r="I1003" s="2">
        <v>0.13</v>
      </c>
      <c r="J1003">
        <v>78490</v>
      </c>
      <c r="L1003">
        <f>D1003+G1003</f>
        <v>1889</v>
      </c>
      <c r="M1003">
        <f>E1003+H1003</f>
        <v>0.6399999999999999</v>
      </c>
      <c r="N1003">
        <f>F1003+I1003</f>
        <v>0.13</v>
      </c>
    </row>
    <row r="1004" spans="2:14" x14ac:dyDescent="0.75">
      <c r="B1004" s="1">
        <v>0.96832175925922404</v>
      </c>
      <c r="C1004" s="4">
        <f t="shared" si="15"/>
        <v>861.99999999695649</v>
      </c>
      <c r="D1004">
        <v>173</v>
      </c>
      <c r="E1004" s="2">
        <v>0.06</v>
      </c>
      <c r="F1004" s="2">
        <v>0</v>
      </c>
      <c r="G1004">
        <v>1716</v>
      </c>
      <c r="H1004" s="2">
        <v>0.57999999999999996</v>
      </c>
      <c r="I1004" s="2">
        <v>0.21</v>
      </c>
      <c r="J1004">
        <v>74185</v>
      </c>
      <c r="L1004">
        <f>D1004+G1004</f>
        <v>1889</v>
      </c>
      <c r="M1004">
        <f>E1004+H1004</f>
        <v>0.6399999999999999</v>
      </c>
      <c r="N1004">
        <f>F1004+I1004</f>
        <v>0.21</v>
      </c>
    </row>
    <row r="1005" spans="2:14" x14ac:dyDescent="0.75">
      <c r="B1005" s="1">
        <v>0.96833333333329796</v>
      </c>
      <c r="C1005" s="4">
        <f t="shared" si="15"/>
        <v>862.99999999694387</v>
      </c>
      <c r="D1005">
        <v>173</v>
      </c>
      <c r="E1005" s="2">
        <v>0.06</v>
      </c>
      <c r="F1005" s="2">
        <v>0</v>
      </c>
      <c r="G1005">
        <v>1716</v>
      </c>
      <c r="H1005" s="2">
        <v>0.57999999999999996</v>
      </c>
      <c r="I1005" s="2">
        <v>0.12</v>
      </c>
      <c r="J1005">
        <v>73160</v>
      </c>
      <c r="L1005">
        <f>D1005+G1005</f>
        <v>1889</v>
      </c>
      <c r="M1005">
        <f>E1005+H1005</f>
        <v>0.6399999999999999</v>
      </c>
      <c r="N1005">
        <f>F1005+I1005</f>
        <v>0.12</v>
      </c>
    </row>
    <row r="1006" spans="2:14" x14ac:dyDescent="0.75">
      <c r="B1006" s="1">
        <v>0.968344907407372</v>
      </c>
      <c r="C1006" s="4">
        <f t="shared" si="15"/>
        <v>863.9999999969408</v>
      </c>
      <c r="D1006">
        <v>173</v>
      </c>
      <c r="E1006" s="2">
        <v>0.06</v>
      </c>
      <c r="F1006" s="2">
        <v>0</v>
      </c>
      <c r="G1006">
        <v>1716</v>
      </c>
      <c r="H1006" s="2">
        <v>0.57999999999999996</v>
      </c>
      <c r="I1006" s="2">
        <v>0.04</v>
      </c>
      <c r="J1006">
        <v>76235</v>
      </c>
      <c r="L1006">
        <f>D1006+G1006</f>
        <v>1889</v>
      </c>
      <c r="M1006">
        <f>E1006+H1006</f>
        <v>0.6399999999999999</v>
      </c>
      <c r="N1006">
        <f>F1006+I1006</f>
        <v>0.04</v>
      </c>
    </row>
    <row r="1007" spans="2:14" x14ac:dyDescent="0.75">
      <c r="B1007" s="1">
        <v>0.96835648148144604</v>
      </c>
      <c r="C1007" s="4">
        <f t="shared" si="15"/>
        <v>864.99999999693773</v>
      </c>
      <c r="D1007">
        <v>173</v>
      </c>
      <c r="E1007" s="2">
        <v>0.06</v>
      </c>
      <c r="F1007" s="2">
        <v>0</v>
      </c>
      <c r="G1007">
        <v>1716</v>
      </c>
      <c r="H1007" s="2">
        <v>0.57999999999999996</v>
      </c>
      <c r="I1007" s="2">
        <v>0.04</v>
      </c>
      <c r="J1007">
        <v>76235</v>
      </c>
      <c r="L1007">
        <f>D1007+G1007</f>
        <v>1889</v>
      </c>
      <c r="M1007">
        <f>E1007+H1007</f>
        <v>0.6399999999999999</v>
      </c>
      <c r="N1007">
        <f>F1007+I1007</f>
        <v>0.04</v>
      </c>
    </row>
    <row r="1008" spans="2:14" x14ac:dyDescent="0.75">
      <c r="B1008" s="1">
        <v>0.96836805555551997</v>
      </c>
      <c r="C1008" s="4">
        <f t="shared" si="15"/>
        <v>865.99999999692511</v>
      </c>
      <c r="D1008">
        <v>173</v>
      </c>
      <c r="E1008" s="2">
        <v>0.06</v>
      </c>
      <c r="F1008" s="2">
        <v>0</v>
      </c>
      <c r="G1008">
        <v>1716</v>
      </c>
      <c r="H1008" s="2">
        <v>0.57999999999999996</v>
      </c>
      <c r="I1008" s="2">
        <v>0.12</v>
      </c>
      <c r="J1008">
        <v>77055</v>
      </c>
      <c r="L1008">
        <f>D1008+G1008</f>
        <v>1889</v>
      </c>
      <c r="M1008">
        <f>E1008+H1008</f>
        <v>0.6399999999999999</v>
      </c>
      <c r="N1008">
        <f>F1008+I1008</f>
        <v>0.12</v>
      </c>
    </row>
    <row r="1009" spans="2:14" x14ac:dyDescent="0.75">
      <c r="B1009" s="1">
        <v>0.96837962962959401</v>
      </c>
      <c r="C1009" s="4">
        <f t="shared" si="15"/>
        <v>866.99999999692204</v>
      </c>
      <c r="D1009">
        <v>173</v>
      </c>
      <c r="E1009" s="2">
        <v>0.06</v>
      </c>
      <c r="F1009" s="2">
        <v>0.01</v>
      </c>
      <c r="G1009">
        <v>1716</v>
      </c>
      <c r="H1009" s="2">
        <v>0.57999999999999996</v>
      </c>
      <c r="I1009" s="2">
        <v>0.13</v>
      </c>
      <c r="J1009">
        <v>76030</v>
      </c>
      <c r="L1009">
        <f>D1009+G1009</f>
        <v>1889</v>
      </c>
      <c r="M1009">
        <f>E1009+H1009</f>
        <v>0.6399999999999999</v>
      </c>
      <c r="N1009">
        <f>F1009+I1009</f>
        <v>0.14000000000000001</v>
      </c>
    </row>
    <row r="1010" spans="2:14" x14ac:dyDescent="0.75">
      <c r="B1010" s="1">
        <v>0.96839120370366805</v>
      </c>
      <c r="C1010" s="4">
        <f t="shared" si="15"/>
        <v>867.99999999691909</v>
      </c>
      <c r="D1010">
        <v>173</v>
      </c>
      <c r="E1010" s="2">
        <v>0.06</v>
      </c>
      <c r="F1010" s="2">
        <v>0</v>
      </c>
      <c r="G1010">
        <v>1716</v>
      </c>
      <c r="H1010" s="2">
        <v>0.57999999999999996</v>
      </c>
      <c r="I1010" s="2">
        <v>0.19</v>
      </c>
      <c r="J1010">
        <v>74800</v>
      </c>
      <c r="L1010">
        <f>D1010+G1010</f>
        <v>1889</v>
      </c>
      <c r="M1010">
        <f>E1010+H1010</f>
        <v>0.6399999999999999</v>
      </c>
      <c r="N1010">
        <f>F1010+I1010</f>
        <v>0.19</v>
      </c>
    </row>
    <row r="1011" spans="2:14" x14ac:dyDescent="0.75">
      <c r="B1011" s="1">
        <v>0.96840277777774197</v>
      </c>
      <c r="C1011" s="4">
        <f t="shared" si="15"/>
        <v>868.99999999690647</v>
      </c>
      <c r="D1011">
        <v>173</v>
      </c>
      <c r="E1011" s="2">
        <v>0.06</v>
      </c>
      <c r="F1011" s="2">
        <v>0.01</v>
      </c>
      <c r="G1011">
        <v>1716</v>
      </c>
      <c r="H1011" s="2">
        <v>0.57999999999999996</v>
      </c>
      <c r="I1011" s="2">
        <v>0.12</v>
      </c>
      <c r="J1011">
        <v>73365</v>
      </c>
      <c r="L1011">
        <f>D1011+G1011</f>
        <v>1889</v>
      </c>
      <c r="M1011">
        <f>E1011+H1011</f>
        <v>0.6399999999999999</v>
      </c>
      <c r="N1011">
        <f>F1011+I1011</f>
        <v>0.13</v>
      </c>
    </row>
    <row r="1012" spans="2:14" x14ac:dyDescent="0.75">
      <c r="B1012" s="1">
        <v>0.96841435185181601</v>
      </c>
      <c r="C1012" s="4">
        <f t="shared" si="15"/>
        <v>869.9999999969034</v>
      </c>
      <c r="D1012">
        <v>173</v>
      </c>
      <c r="E1012" s="2">
        <v>0.06</v>
      </c>
      <c r="F1012" s="2">
        <v>0</v>
      </c>
      <c r="G1012">
        <v>1716</v>
      </c>
      <c r="H1012" s="2">
        <v>0.57999999999999996</v>
      </c>
      <c r="I1012" s="2">
        <v>0.05</v>
      </c>
      <c r="J1012">
        <v>70700</v>
      </c>
      <c r="L1012">
        <f>D1012+G1012</f>
        <v>1889</v>
      </c>
      <c r="M1012">
        <f>E1012+H1012</f>
        <v>0.6399999999999999</v>
      </c>
      <c r="N1012">
        <f>F1012+I1012</f>
        <v>0.05</v>
      </c>
    </row>
    <row r="1013" spans="2:14" x14ac:dyDescent="0.75">
      <c r="B1013" s="1">
        <v>0.96842592592589005</v>
      </c>
      <c r="C1013" s="4">
        <f t="shared" si="15"/>
        <v>870.99999999690033</v>
      </c>
      <c r="D1013">
        <v>173</v>
      </c>
      <c r="E1013" s="2">
        <v>0.06</v>
      </c>
      <c r="F1013" s="2">
        <v>0</v>
      </c>
      <c r="G1013">
        <v>1716</v>
      </c>
      <c r="H1013" s="2">
        <v>0.57999999999999996</v>
      </c>
      <c r="I1013" s="2">
        <v>0.19</v>
      </c>
      <c r="J1013">
        <v>73980</v>
      </c>
      <c r="L1013">
        <f>D1013+G1013</f>
        <v>1889</v>
      </c>
      <c r="M1013">
        <f>E1013+H1013</f>
        <v>0.6399999999999999</v>
      </c>
      <c r="N1013">
        <f>F1013+I1013</f>
        <v>0.19</v>
      </c>
    </row>
    <row r="1014" spans="2:14" x14ac:dyDescent="0.75">
      <c r="B1014" s="1">
        <v>0.96843749999996398</v>
      </c>
      <c r="C1014" s="4">
        <f t="shared" si="15"/>
        <v>871.99999999688771</v>
      </c>
      <c r="D1014">
        <v>173</v>
      </c>
      <c r="E1014" s="2">
        <v>0.06</v>
      </c>
      <c r="F1014" s="2">
        <v>0</v>
      </c>
      <c r="G1014">
        <v>1716</v>
      </c>
      <c r="H1014" s="2">
        <v>0.57999999999999996</v>
      </c>
      <c r="I1014" s="2">
        <v>0.06</v>
      </c>
      <c r="J1014">
        <v>73570</v>
      </c>
      <c r="L1014">
        <f>D1014+G1014</f>
        <v>1889</v>
      </c>
      <c r="M1014">
        <f>E1014+H1014</f>
        <v>0.6399999999999999</v>
      </c>
      <c r="N1014">
        <f>F1014+I1014</f>
        <v>0.06</v>
      </c>
    </row>
    <row r="1015" spans="2:14" x14ac:dyDescent="0.75">
      <c r="B1015" s="1">
        <v>0.96844907407403802</v>
      </c>
      <c r="C1015" s="4">
        <f t="shared" si="15"/>
        <v>872.99999999688464</v>
      </c>
      <c r="D1015">
        <v>173</v>
      </c>
      <c r="E1015" s="2">
        <v>0.06</v>
      </c>
      <c r="F1015" s="2">
        <v>0</v>
      </c>
      <c r="G1015">
        <v>1716</v>
      </c>
      <c r="H1015" s="2">
        <v>0.57999999999999996</v>
      </c>
      <c r="I1015" s="2">
        <v>0.06</v>
      </c>
      <c r="J1015">
        <v>73570</v>
      </c>
      <c r="L1015">
        <f>D1015+G1015</f>
        <v>1889</v>
      </c>
      <c r="M1015">
        <f>E1015+H1015</f>
        <v>0.6399999999999999</v>
      </c>
      <c r="N1015">
        <f>F1015+I1015</f>
        <v>0.06</v>
      </c>
    </row>
    <row r="1016" spans="2:14" x14ac:dyDescent="0.75">
      <c r="B1016" s="1">
        <v>0.96846064814811295</v>
      </c>
      <c r="C1016" s="4">
        <f t="shared" si="15"/>
        <v>873.99999999695842</v>
      </c>
      <c r="D1016">
        <v>173</v>
      </c>
      <c r="E1016" s="2">
        <v>0.06</v>
      </c>
      <c r="F1016" s="2">
        <v>0</v>
      </c>
      <c r="G1016">
        <v>1716</v>
      </c>
      <c r="H1016" s="2">
        <v>0.57999999999999996</v>
      </c>
      <c r="I1016" s="2">
        <v>0.2</v>
      </c>
      <c r="J1016">
        <v>74800</v>
      </c>
      <c r="L1016">
        <f>D1016+G1016</f>
        <v>1889</v>
      </c>
      <c r="M1016">
        <f>E1016+H1016</f>
        <v>0.6399999999999999</v>
      </c>
      <c r="N1016">
        <f>F1016+I1016</f>
        <v>0.2</v>
      </c>
    </row>
    <row r="1017" spans="2:14" x14ac:dyDescent="0.75">
      <c r="B1017" s="1">
        <v>0.96847222222218698</v>
      </c>
      <c r="C1017" s="4">
        <f t="shared" si="15"/>
        <v>874.99999999695535</v>
      </c>
      <c r="D1017">
        <v>173</v>
      </c>
      <c r="E1017" s="2">
        <v>0.06</v>
      </c>
      <c r="F1017" s="2">
        <v>0</v>
      </c>
      <c r="G1017">
        <v>1716</v>
      </c>
      <c r="H1017" s="2">
        <v>0.57999999999999996</v>
      </c>
      <c r="I1017" s="2">
        <v>0.11</v>
      </c>
      <c r="J1017">
        <v>74390</v>
      </c>
      <c r="L1017">
        <f>D1017+G1017</f>
        <v>1889</v>
      </c>
      <c r="M1017">
        <f>E1017+H1017</f>
        <v>0.6399999999999999</v>
      </c>
      <c r="N1017">
        <f>F1017+I1017</f>
        <v>0.11</v>
      </c>
    </row>
    <row r="1018" spans="2:14" x14ac:dyDescent="0.75">
      <c r="B1018" s="1">
        <v>0.96848379629626102</v>
      </c>
      <c r="C1018" s="4">
        <f t="shared" si="15"/>
        <v>875.99999999695228</v>
      </c>
      <c r="D1018">
        <v>173</v>
      </c>
      <c r="E1018" s="2">
        <v>0.06</v>
      </c>
      <c r="F1018" s="2">
        <v>0.01</v>
      </c>
      <c r="G1018">
        <v>1716</v>
      </c>
      <c r="H1018" s="2">
        <v>0.57999999999999996</v>
      </c>
      <c r="I1018" s="2">
        <v>0.16</v>
      </c>
      <c r="J1018">
        <v>76030</v>
      </c>
      <c r="L1018">
        <f>D1018+G1018</f>
        <v>1889</v>
      </c>
      <c r="M1018">
        <f>E1018+H1018</f>
        <v>0.6399999999999999</v>
      </c>
      <c r="N1018">
        <f>F1018+I1018</f>
        <v>0.17</v>
      </c>
    </row>
    <row r="1019" spans="2:14" x14ac:dyDescent="0.75">
      <c r="B1019" s="1">
        <v>0.96849537037033495</v>
      </c>
      <c r="C1019" s="4">
        <f t="shared" si="15"/>
        <v>876.99999999693966</v>
      </c>
      <c r="D1019">
        <v>173</v>
      </c>
      <c r="E1019" s="2">
        <v>0.06</v>
      </c>
      <c r="F1019" s="2">
        <v>0</v>
      </c>
      <c r="G1019">
        <v>1716</v>
      </c>
      <c r="H1019" s="2">
        <v>0.57999999999999996</v>
      </c>
      <c r="I1019" s="2">
        <v>0.11</v>
      </c>
      <c r="J1019">
        <v>75210</v>
      </c>
      <c r="L1019">
        <f>D1019+G1019</f>
        <v>1889</v>
      </c>
      <c r="M1019">
        <f>E1019+H1019</f>
        <v>0.6399999999999999</v>
      </c>
      <c r="N1019">
        <f>F1019+I1019</f>
        <v>0.11</v>
      </c>
    </row>
    <row r="1020" spans="2:14" x14ac:dyDescent="0.75">
      <c r="B1020" s="1">
        <v>0.96850694444440899</v>
      </c>
      <c r="C1020" s="4">
        <f t="shared" si="15"/>
        <v>877.99999999693659</v>
      </c>
      <c r="D1020">
        <v>173</v>
      </c>
      <c r="E1020" s="2">
        <v>0.06</v>
      </c>
      <c r="F1020" s="2">
        <v>0</v>
      </c>
      <c r="G1020">
        <v>1716</v>
      </c>
      <c r="H1020" s="2">
        <v>0.57999999999999996</v>
      </c>
      <c r="I1020" s="2">
        <v>0.19</v>
      </c>
      <c r="J1020">
        <v>72750</v>
      </c>
      <c r="L1020">
        <f>D1020+G1020</f>
        <v>1889</v>
      </c>
      <c r="M1020">
        <f>E1020+H1020</f>
        <v>0.6399999999999999</v>
      </c>
      <c r="N1020">
        <f>F1020+I1020</f>
        <v>0.19</v>
      </c>
    </row>
    <row r="1021" spans="2:14" x14ac:dyDescent="0.75">
      <c r="B1021" s="1">
        <v>0.96851851851848303</v>
      </c>
      <c r="C1021" s="4">
        <f t="shared" si="15"/>
        <v>878.99999999693352</v>
      </c>
      <c r="D1021">
        <v>173</v>
      </c>
      <c r="E1021" s="2">
        <v>0.06</v>
      </c>
      <c r="F1021" s="2">
        <v>0</v>
      </c>
      <c r="G1021">
        <v>1716</v>
      </c>
      <c r="H1021" s="2">
        <v>0.57999999999999996</v>
      </c>
      <c r="I1021" s="2">
        <v>0.11</v>
      </c>
      <c r="J1021">
        <v>71520</v>
      </c>
      <c r="L1021">
        <f>D1021+G1021</f>
        <v>1889</v>
      </c>
      <c r="M1021">
        <f>E1021+H1021</f>
        <v>0.6399999999999999</v>
      </c>
      <c r="N1021">
        <f>F1021+I1021</f>
        <v>0.11</v>
      </c>
    </row>
    <row r="1022" spans="2:14" x14ac:dyDescent="0.75">
      <c r="B1022" s="1">
        <v>0.96853009259255696</v>
      </c>
      <c r="C1022" s="4">
        <f t="shared" si="15"/>
        <v>879.99999999692091</v>
      </c>
      <c r="D1022">
        <v>173</v>
      </c>
      <c r="E1022" s="2">
        <v>0.06</v>
      </c>
      <c r="F1022" s="2">
        <v>0</v>
      </c>
      <c r="G1022">
        <v>1716</v>
      </c>
      <c r="H1022" s="2">
        <v>0.57999999999999996</v>
      </c>
      <c r="I1022" s="2">
        <v>0.13</v>
      </c>
      <c r="J1022">
        <v>70700</v>
      </c>
      <c r="L1022">
        <f>D1022+G1022</f>
        <v>1889</v>
      </c>
      <c r="M1022">
        <f>E1022+H1022</f>
        <v>0.6399999999999999</v>
      </c>
      <c r="N1022">
        <f>F1022+I1022</f>
        <v>0.13</v>
      </c>
    </row>
    <row r="1023" spans="2:14" x14ac:dyDescent="0.75">
      <c r="B1023" s="1">
        <v>0.968541666666631</v>
      </c>
      <c r="C1023" s="4">
        <f t="shared" si="15"/>
        <v>880.99999999691795</v>
      </c>
      <c r="D1023">
        <v>173</v>
      </c>
      <c r="E1023" s="2">
        <v>0.06</v>
      </c>
      <c r="F1023" s="2">
        <v>0</v>
      </c>
      <c r="G1023">
        <v>1716</v>
      </c>
      <c r="H1023" s="2">
        <v>0.57999999999999996</v>
      </c>
      <c r="I1023" s="2">
        <v>0.13</v>
      </c>
      <c r="J1023">
        <v>70700</v>
      </c>
      <c r="L1023">
        <f>D1023+G1023</f>
        <v>1889</v>
      </c>
      <c r="M1023">
        <f>E1023+H1023</f>
        <v>0.6399999999999999</v>
      </c>
      <c r="N1023">
        <f>F1023+I1023</f>
        <v>0.13</v>
      </c>
    </row>
    <row r="1024" spans="2:14" x14ac:dyDescent="0.75">
      <c r="B1024" s="1">
        <v>0.96855324074070503</v>
      </c>
      <c r="C1024" s="4">
        <f t="shared" si="15"/>
        <v>881.99999999691488</v>
      </c>
      <c r="D1024">
        <v>173</v>
      </c>
      <c r="E1024" s="2">
        <v>0.06</v>
      </c>
      <c r="F1024" s="2">
        <v>0</v>
      </c>
      <c r="G1024">
        <v>1716</v>
      </c>
      <c r="H1024" s="2">
        <v>0.57999999999999996</v>
      </c>
      <c r="I1024" s="2">
        <v>0.12</v>
      </c>
      <c r="J1024">
        <v>70290</v>
      </c>
      <c r="L1024">
        <f>D1024+G1024</f>
        <v>1889</v>
      </c>
      <c r="M1024">
        <f>E1024+H1024</f>
        <v>0.6399999999999999</v>
      </c>
      <c r="N1024">
        <f>F1024+I1024</f>
        <v>0.12</v>
      </c>
    </row>
    <row r="1025" spans="2:14" x14ac:dyDescent="0.75">
      <c r="B1025" s="1">
        <v>0.96856481481477896</v>
      </c>
      <c r="C1025" s="4">
        <f t="shared" si="15"/>
        <v>882.99999999690226</v>
      </c>
      <c r="D1025">
        <v>173</v>
      </c>
      <c r="E1025" s="2">
        <v>0.06</v>
      </c>
      <c r="F1025" s="2">
        <v>0</v>
      </c>
      <c r="G1025">
        <v>1716</v>
      </c>
      <c r="H1025" s="2">
        <v>0.57999999999999996</v>
      </c>
      <c r="I1025" s="2">
        <v>0.12</v>
      </c>
      <c r="J1025">
        <v>70905</v>
      </c>
      <c r="L1025">
        <f>D1025+G1025</f>
        <v>1889</v>
      </c>
      <c r="M1025">
        <f>E1025+H1025</f>
        <v>0.6399999999999999</v>
      </c>
      <c r="N1025">
        <f>F1025+I1025</f>
        <v>0.12</v>
      </c>
    </row>
    <row r="1026" spans="2:14" x14ac:dyDescent="0.75">
      <c r="B1026" s="1">
        <v>0.968576388888853</v>
      </c>
      <c r="C1026" s="4">
        <f t="shared" si="15"/>
        <v>883.99999999689919</v>
      </c>
      <c r="D1026">
        <v>173</v>
      </c>
      <c r="E1026" s="2">
        <v>0.06</v>
      </c>
      <c r="F1026" s="2">
        <v>0</v>
      </c>
      <c r="G1026">
        <v>1716</v>
      </c>
      <c r="H1026" s="2">
        <v>0.57999999999999996</v>
      </c>
      <c r="I1026" s="2">
        <v>0.04</v>
      </c>
      <c r="J1026">
        <v>70085</v>
      </c>
      <c r="L1026">
        <f>D1026+G1026</f>
        <v>1889</v>
      </c>
      <c r="M1026">
        <f>E1026+H1026</f>
        <v>0.6399999999999999</v>
      </c>
      <c r="N1026">
        <f>F1026+I1026</f>
        <v>0.04</v>
      </c>
    </row>
    <row r="1027" spans="2:14" x14ac:dyDescent="0.75">
      <c r="B1027" s="1">
        <v>0.96858796296292704</v>
      </c>
      <c r="C1027" s="4">
        <f t="shared" si="15"/>
        <v>884.99999999689612</v>
      </c>
      <c r="D1027">
        <v>173</v>
      </c>
      <c r="E1027" s="2">
        <v>0.06</v>
      </c>
      <c r="F1027" s="2">
        <v>0</v>
      </c>
      <c r="G1027">
        <v>1716</v>
      </c>
      <c r="H1027" s="2">
        <v>0.57999999999999996</v>
      </c>
      <c r="I1027" s="2">
        <v>0.12</v>
      </c>
      <c r="J1027">
        <v>70085</v>
      </c>
      <c r="L1027">
        <f>D1027+G1027</f>
        <v>1889</v>
      </c>
      <c r="M1027">
        <f>E1027+H1027</f>
        <v>0.6399999999999999</v>
      </c>
      <c r="N1027">
        <f>F1027+I1027</f>
        <v>0.12</v>
      </c>
    </row>
    <row r="1028" spans="2:14" x14ac:dyDescent="0.75">
      <c r="B1028" s="1">
        <v>0.96859953703700097</v>
      </c>
      <c r="C1028" s="4">
        <f t="shared" ref="C1028:C1091" si="16">(B1028-"11:00:01 PM")*86400</f>
        <v>885.9999999968835</v>
      </c>
      <c r="D1028">
        <v>173</v>
      </c>
      <c r="E1028" s="2">
        <v>0.06</v>
      </c>
      <c r="F1028" s="2">
        <v>0.01</v>
      </c>
      <c r="G1028">
        <v>1716</v>
      </c>
      <c r="H1028" s="2">
        <v>0.57999999999999996</v>
      </c>
      <c r="I1028" s="2">
        <v>0.21</v>
      </c>
      <c r="J1028">
        <v>70905</v>
      </c>
      <c r="L1028">
        <f>D1028+G1028</f>
        <v>1889</v>
      </c>
      <c r="M1028">
        <f>E1028+H1028</f>
        <v>0.6399999999999999</v>
      </c>
      <c r="N1028">
        <f>F1028+I1028</f>
        <v>0.22</v>
      </c>
    </row>
    <row r="1029" spans="2:14" x14ac:dyDescent="0.75">
      <c r="B1029" s="1">
        <v>0.96861111111107501</v>
      </c>
      <c r="C1029" s="4">
        <f t="shared" si="16"/>
        <v>886.99999999688043</v>
      </c>
      <c r="D1029">
        <v>173</v>
      </c>
      <c r="E1029" s="2">
        <v>0.06</v>
      </c>
      <c r="F1029" s="2">
        <v>0</v>
      </c>
      <c r="G1029">
        <v>1716</v>
      </c>
      <c r="H1029" s="2">
        <v>0.57999999999999996</v>
      </c>
      <c r="I1029" s="2">
        <v>0.11</v>
      </c>
      <c r="J1029">
        <v>80335</v>
      </c>
      <c r="L1029">
        <f>D1029+G1029</f>
        <v>1889</v>
      </c>
      <c r="M1029">
        <f>E1029+H1029</f>
        <v>0.6399999999999999</v>
      </c>
      <c r="N1029">
        <f>F1029+I1029</f>
        <v>0.11</v>
      </c>
    </row>
    <row r="1030" spans="2:14" x14ac:dyDescent="0.75">
      <c r="B1030" s="1">
        <v>0.96862268518514905</v>
      </c>
      <c r="C1030" s="4">
        <f t="shared" si="16"/>
        <v>887.99999999687748</v>
      </c>
      <c r="D1030">
        <v>173</v>
      </c>
      <c r="E1030" s="2">
        <v>0.06</v>
      </c>
      <c r="F1030" s="2">
        <v>0</v>
      </c>
      <c r="G1030">
        <v>1716</v>
      </c>
      <c r="H1030" s="2">
        <v>0.57999999999999996</v>
      </c>
      <c r="I1030" s="2">
        <v>0.11</v>
      </c>
      <c r="J1030">
        <v>73980</v>
      </c>
      <c r="L1030">
        <f>D1030+G1030</f>
        <v>1889</v>
      </c>
      <c r="M1030">
        <f>E1030+H1030</f>
        <v>0.6399999999999999</v>
      </c>
      <c r="N1030">
        <f>F1030+I1030</f>
        <v>0.11</v>
      </c>
    </row>
    <row r="1031" spans="2:14" x14ac:dyDescent="0.75">
      <c r="B1031" s="1">
        <v>0.96863425925922297</v>
      </c>
      <c r="C1031" s="4">
        <f t="shared" si="16"/>
        <v>888.99999999686474</v>
      </c>
      <c r="D1031">
        <v>173</v>
      </c>
      <c r="E1031" s="2">
        <v>0.06</v>
      </c>
      <c r="F1031" s="2">
        <v>0</v>
      </c>
      <c r="G1031">
        <v>1716</v>
      </c>
      <c r="H1031" s="2">
        <v>0.57999999999999996</v>
      </c>
      <c r="I1031" s="2">
        <v>0.11</v>
      </c>
      <c r="J1031">
        <v>74595</v>
      </c>
      <c r="L1031">
        <f>D1031+G1031</f>
        <v>1889</v>
      </c>
      <c r="M1031">
        <f>E1031+H1031</f>
        <v>0.6399999999999999</v>
      </c>
      <c r="N1031">
        <f>F1031+I1031</f>
        <v>0.11</v>
      </c>
    </row>
    <row r="1032" spans="2:14" x14ac:dyDescent="0.75">
      <c r="B1032" s="1">
        <v>0.96864583333329701</v>
      </c>
      <c r="C1032" s="4">
        <f t="shared" si="16"/>
        <v>889.99999999686179</v>
      </c>
      <c r="D1032">
        <v>173</v>
      </c>
      <c r="E1032" s="2">
        <v>0.06</v>
      </c>
      <c r="F1032" s="2">
        <v>0</v>
      </c>
      <c r="G1032">
        <v>1716</v>
      </c>
      <c r="H1032" s="2">
        <v>0.57999999999999996</v>
      </c>
      <c r="I1032" s="2">
        <v>0.11</v>
      </c>
      <c r="J1032">
        <v>74595</v>
      </c>
      <c r="L1032">
        <f>D1032+G1032</f>
        <v>1889</v>
      </c>
      <c r="M1032">
        <f>E1032+H1032</f>
        <v>0.6399999999999999</v>
      </c>
      <c r="N1032">
        <f>F1032+I1032</f>
        <v>0.11</v>
      </c>
    </row>
    <row r="1033" spans="2:14" x14ac:dyDescent="0.75">
      <c r="B1033" s="1">
        <v>0.96865740740737105</v>
      </c>
      <c r="C1033" s="4">
        <f t="shared" si="16"/>
        <v>890.99999999685872</v>
      </c>
      <c r="D1033">
        <v>173</v>
      </c>
      <c r="E1033" s="2">
        <v>0.06</v>
      </c>
      <c r="F1033" s="2">
        <v>0</v>
      </c>
      <c r="G1033">
        <v>1900</v>
      </c>
      <c r="H1033" s="2">
        <v>0.64</v>
      </c>
      <c r="I1033" s="2">
        <v>0.16</v>
      </c>
      <c r="J1033">
        <v>77875</v>
      </c>
      <c r="L1033">
        <f>D1033+G1033</f>
        <v>2073</v>
      </c>
      <c r="M1033">
        <f>E1033+H1033</f>
        <v>0.7</v>
      </c>
      <c r="N1033">
        <f>F1033+I1033</f>
        <v>0.16</v>
      </c>
    </row>
    <row r="1034" spans="2:14" x14ac:dyDescent="0.75">
      <c r="B1034" s="1">
        <v>0.96866898148144498</v>
      </c>
      <c r="C1034" s="4">
        <f t="shared" si="16"/>
        <v>891.9999999968461</v>
      </c>
      <c r="D1034">
        <v>173</v>
      </c>
      <c r="E1034" s="2">
        <v>0.06</v>
      </c>
      <c r="F1034" s="2">
        <v>0</v>
      </c>
      <c r="G1034">
        <v>1716</v>
      </c>
      <c r="H1034" s="2">
        <v>0.57999999999999996</v>
      </c>
      <c r="I1034" s="2">
        <v>0.2</v>
      </c>
      <c r="J1034">
        <v>74800</v>
      </c>
      <c r="L1034">
        <f>D1034+G1034</f>
        <v>1889</v>
      </c>
      <c r="M1034">
        <f>E1034+H1034</f>
        <v>0.6399999999999999</v>
      </c>
      <c r="N1034">
        <f>F1034+I1034</f>
        <v>0.2</v>
      </c>
    </row>
    <row r="1035" spans="2:14" x14ac:dyDescent="0.75">
      <c r="B1035" s="1">
        <v>0.96868055555551902</v>
      </c>
      <c r="C1035" s="4">
        <f t="shared" si="16"/>
        <v>892.99999999684303</v>
      </c>
      <c r="D1035">
        <v>173</v>
      </c>
      <c r="E1035" s="2">
        <v>0.06</v>
      </c>
      <c r="F1035" s="2">
        <v>0</v>
      </c>
      <c r="G1035">
        <v>1716</v>
      </c>
      <c r="H1035" s="2">
        <v>0.57999999999999996</v>
      </c>
      <c r="I1035" s="2">
        <v>0.12</v>
      </c>
      <c r="J1035">
        <v>73980</v>
      </c>
      <c r="L1035">
        <f>D1035+G1035</f>
        <v>1889</v>
      </c>
      <c r="M1035">
        <f>E1035+H1035</f>
        <v>0.6399999999999999</v>
      </c>
      <c r="N1035">
        <f>F1035+I1035</f>
        <v>0.12</v>
      </c>
    </row>
    <row r="1036" spans="2:14" x14ac:dyDescent="0.75">
      <c r="B1036" s="1">
        <v>0.96869212962959295</v>
      </c>
      <c r="C1036" s="4">
        <f t="shared" si="16"/>
        <v>893.99999999683041</v>
      </c>
      <c r="D1036">
        <v>173</v>
      </c>
      <c r="E1036" s="2">
        <v>0.06</v>
      </c>
      <c r="F1036" s="2">
        <v>0</v>
      </c>
      <c r="G1036">
        <v>1716</v>
      </c>
      <c r="H1036" s="2">
        <v>0.57999999999999996</v>
      </c>
      <c r="I1036" s="2">
        <v>0.06</v>
      </c>
      <c r="J1036">
        <v>79720</v>
      </c>
      <c r="L1036">
        <f>D1036+G1036</f>
        <v>1889</v>
      </c>
      <c r="M1036">
        <f>E1036+H1036</f>
        <v>0.6399999999999999</v>
      </c>
      <c r="N1036">
        <f>F1036+I1036</f>
        <v>0.06</v>
      </c>
    </row>
    <row r="1037" spans="2:14" x14ac:dyDescent="0.75">
      <c r="B1037" s="1">
        <v>0.96870370370366699</v>
      </c>
      <c r="C1037" s="4">
        <f t="shared" si="16"/>
        <v>894.99999999682734</v>
      </c>
      <c r="D1037">
        <v>173</v>
      </c>
      <c r="E1037" s="2">
        <v>0.06</v>
      </c>
      <c r="F1037" s="2">
        <v>0</v>
      </c>
      <c r="G1037">
        <v>1716</v>
      </c>
      <c r="H1037" s="2">
        <v>0.57999999999999996</v>
      </c>
      <c r="I1037" s="2">
        <v>0.12</v>
      </c>
      <c r="J1037">
        <v>77875</v>
      </c>
      <c r="L1037">
        <f>D1037+G1037</f>
        <v>1889</v>
      </c>
      <c r="M1037">
        <f>E1037+H1037</f>
        <v>0.6399999999999999</v>
      </c>
      <c r="N1037">
        <f>F1037+I1037</f>
        <v>0.12</v>
      </c>
    </row>
    <row r="1038" spans="2:14" x14ac:dyDescent="0.75">
      <c r="B1038" s="1">
        <v>0.96871527777774102</v>
      </c>
      <c r="C1038" s="4">
        <f t="shared" si="16"/>
        <v>895.99999999682427</v>
      </c>
      <c r="D1038">
        <v>173</v>
      </c>
      <c r="E1038" s="2">
        <v>0.06</v>
      </c>
      <c r="F1038" s="2">
        <v>0</v>
      </c>
      <c r="G1038">
        <v>1716</v>
      </c>
      <c r="H1038" s="2">
        <v>0.57999999999999996</v>
      </c>
      <c r="I1038" s="2">
        <v>0.13</v>
      </c>
      <c r="J1038">
        <v>77055</v>
      </c>
      <c r="L1038">
        <f>D1038+G1038</f>
        <v>1889</v>
      </c>
      <c r="M1038">
        <f>E1038+H1038</f>
        <v>0.6399999999999999</v>
      </c>
      <c r="N1038">
        <f>F1038+I1038</f>
        <v>0.13</v>
      </c>
    </row>
    <row r="1039" spans="2:14" x14ac:dyDescent="0.75">
      <c r="B1039" s="1">
        <v>0.96872685185181495</v>
      </c>
      <c r="C1039" s="4">
        <f t="shared" si="16"/>
        <v>896.99999999681165</v>
      </c>
      <c r="D1039">
        <v>173</v>
      </c>
      <c r="E1039" s="2">
        <v>0.06</v>
      </c>
      <c r="F1039" s="2">
        <v>0</v>
      </c>
      <c r="G1039">
        <v>1716</v>
      </c>
      <c r="H1039" s="2">
        <v>0.57999999999999996</v>
      </c>
      <c r="I1039" s="2">
        <v>0.17</v>
      </c>
      <c r="J1039">
        <v>75415</v>
      </c>
      <c r="L1039">
        <f>D1039+G1039</f>
        <v>1889</v>
      </c>
      <c r="M1039">
        <f>E1039+H1039</f>
        <v>0.6399999999999999</v>
      </c>
      <c r="N1039">
        <f>F1039+I1039</f>
        <v>0.17</v>
      </c>
    </row>
    <row r="1040" spans="2:14" x14ac:dyDescent="0.75">
      <c r="B1040" s="1">
        <v>0.96873842592588899</v>
      </c>
      <c r="C1040" s="4">
        <f t="shared" si="16"/>
        <v>897.99999999680858</v>
      </c>
      <c r="D1040">
        <v>173</v>
      </c>
      <c r="E1040" s="2">
        <v>0.06</v>
      </c>
      <c r="F1040" s="2">
        <v>0</v>
      </c>
      <c r="G1040">
        <v>1716</v>
      </c>
      <c r="H1040" s="2">
        <v>0.57999999999999996</v>
      </c>
      <c r="I1040" s="2">
        <v>0.17</v>
      </c>
      <c r="J1040">
        <v>75415</v>
      </c>
      <c r="L1040">
        <f>D1040+G1040</f>
        <v>1889</v>
      </c>
      <c r="M1040">
        <f>E1040+H1040</f>
        <v>0.6399999999999999</v>
      </c>
      <c r="N1040">
        <f>F1040+I1040</f>
        <v>0.17</v>
      </c>
    </row>
    <row r="1041" spans="2:14" x14ac:dyDescent="0.75">
      <c r="B1041" s="1">
        <v>0.96874999999996303</v>
      </c>
      <c r="C1041" s="4">
        <f t="shared" si="16"/>
        <v>898.99999999680563</v>
      </c>
      <c r="D1041">
        <v>173</v>
      </c>
      <c r="E1041" s="2">
        <v>0.06</v>
      </c>
      <c r="F1041" s="2">
        <v>0</v>
      </c>
      <c r="G1041">
        <v>1716</v>
      </c>
      <c r="H1041" s="2">
        <v>0.57999999999999996</v>
      </c>
      <c r="I1041" s="2">
        <v>0.11</v>
      </c>
      <c r="J1041">
        <v>73570</v>
      </c>
      <c r="L1041">
        <f>D1041+G1041</f>
        <v>1889</v>
      </c>
      <c r="M1041">
        <f>E1041+H1041</f>
        <v>0.6399999999999999</v>
      </c>
      <c r="N1041">
        <f>F1041+I1041</f>
        <v>0.11</v>
      </c>
    </row>
    <row r="1042" spans="2:14" x14ac:dyDescent="0.75">
      <c r="B1042" s="1">
        <v>0.96876157407403796</v>
      </c>
      <c r="C1042" s="4">
        <f t="shared" si="16"/>
        <v>899.9999999968793</v>
      </c>
      <c r="D1042">
        <v>173</v>
      </c>
      <c r="E1042" s="2">
        <v>0.06</v>
      </c>
      <c r="F1042" s="2">
        <v>0</v>
      </c>
      <c r="G1042">
        <v>1716</v>
      </c>
      <c r="H1042" s="2">
        <v>0.57999999999999996</v>
      </c>
      <c r="I1042" s="2">
        <v>0.05</v>
      </c>
      <c r="J1042">
        <v>73980</v>
      </c>
      <c r="L1042">
        <f>D1042+G1042</f>
        <v>1889</v>
      </c>
      <c r="M1042">
        <f>E1042+H1042</f>
        <v>0.6399999999999999</v>
      </c>
      <c r="N1042">
        <f>F1042+I1042</f>
        <v>0.05</v>
      </c>
    </row>
    <row r="1043" spans="2:14" x14ac:dyDescent="0.75">
      <c r="B1043" s="1">
        <v>0.968773148148112</v>
      </c>
      <c r="C1043" s="4">
        <f t="shared" si="16"/>
        <v>900.99999999687623</v>
      </c>
      <c r="D1043">
        <v>173</v>
      </c>
      <c r="E1043" s="2">
        <v>0.06</v>
      </c>
      <c r="F1043" s="2">
        <v>0</v>
      </c>
      <c r="G1043">
        <v>1716</v>
      </c>
      <c r="H1043" s="2">
        <v>0.57999999999999996</v>
      </c>
      <c r="I1043" s="2">
        <v>0.12</v>
      </c>
      <c r="J1043">
        <v>78080</v>
      </c>
      <c r="L1043">
        <f>D1043+G1043</f>
        <v>1889</v>
      </c>
      <c r="M1043">
        <f>E1043+H1043</f>
        <v>0.6399999999999999</v>
      </c>
      <c r="N1043">
        <f>F1043+I1043</f>
        <v>0.12</v>
      </c>
    </row>
    <row r="1044" spans="2:14" x14ac:dyDescent="0.75">
      <c r="B1044" s="1">
        <v>0.96878472222218603</v>
      </c>
      <c r="C1044" s="4">
        <f t="shared" si="16"/>
        <v>901.99999999687316</v>
      </c>
      <c r="D1044">
        <v>173</v>
      </c>
      <c r="E1044" s="2">
        <v>0.06</v>
      </c>
      <c r="F1044" s="2">
        <v>0</v>
      </c>
      <c r="G1044">
        <v>1716</v>
      </c>
      <c r="H1044" s="2">
        <v>0.57999999999999996</v>
      </c>
      <c r="I1044" s="2">
        <v>0.11</v>
      </c>
      <c r="J1044">
        <v>76235</v>
      </c>
      <c r="L1044">
        <f>D1044+G1044</f>
        <v>1889</v>
      </c>
      <c r="M1044">
        <f>E1044+H1044</f>
        <v>0.6399999999999999</v>
      </c>
      <c r="N1044">
        <f>F1044+I1044</f>
        <v>0.11</v>
      </c>
    </row>
    <row r="1045" spans="2:14" x14ac:dyDescent="0.75">
      <c r="B1045" s="1">
        <v>0.96879629629625996</v>
      </c>
      <c r="C1045" s="4">
        <f t="shared" si="16"/>
        <v>902.99999999686054</v>
      </c>
      <c r="D1045">
        <v>173</v>
      </c>
      <c r="E1045" s="2">
        <v>0.06</v>
      </c>
      <c r="F1045" s="2">
        <v>0</v>
      </c>
      <c r="G1045">
        <v>1716</v>
      </c>
      <c r="H1045" s="2">
        <v>0.57999999999999996</v>
      </c>
      <c r="I1045" s="2">
        <v>0.18</v>
      </c>
      <c r="J1045">
        <v>77465</v>
      </c>
      <c r="L1045">
        <f>D1045+G1045</f>
        <v>1889</v>
      </c>
      <c r="M1045">
        <f>E1045+H1045</f>
        <v>0.6399999999999999</v>
      </c>
      <c r="N1045">
        <f>F1045+I1045</f>
        <v>0.18</v>
      </c>
    </row>
    <row r="1046" spans="2:14" x14ac:dyDescent="0.75">
      <c r="B1046" s="1">
        <v>0.968807870370334</v>
      </c>
      <c r="C1046" s="4">
        <f t="shared" si="16"/>
        <v>903.99999999685758</v>
      </c>
      <c r="D1046">
        <v>173</v>
      </c>
      <c r="E1046" s="2">
        <v>0.06</v>
      </c>
      <c r="F1046" s="2">
        <v>0</v>
      </c>
      <c r="G1046">
        <v>1716</v>
      </c>
      <c r="H1046" s="2">
        <v>0.57999999999999996</v>
      </c>
      <c r="I1046" s="2">
        <v>0.11</v>
      </c>
      <c r="J1046">
        <v>72135</v>
      </c>
      <c r="L1046">
        <f>D1046+G1046</f>
        <v>1889</v>
      </c>
      <c r="M1046">
        <f>E1046+H1046</f>
        <v>0.6399999999999999</v>
      </c>
      <c r="N1046">
        <f>F1046+I1046</f>
        <v>0.11</v>
      </c>
    </row>
    <row r="1047" spans="2:14" x14ac:dyDescent="0.75">
      <c r="B1047" s="1">
        <v>0.96881944444440804</v>
      </c>
      <c r="C1047" s="4">
        <f t="shared" si="16"/>
        <v>904.99999999685451</v>
      </c>
      <c r="D1047">
        <v>173</v>
      </c>
      <c r="E1047" s="2">
        <v>0.06</v>
      </c>
      <c r="F1047" s="2">
        <v>0.01</v>
      </c>
      <c r="G1047">
        <v>1716</v>
      </c>
      <c r="H1047" s="2">
        <v>0.57999999999999996</v>
      </c>
      <c r="I1047" s="2">
        <v>0.12</v>
      </c>
      <c r="J1047">
        <v>72955</v>
      </c>
      <c r="L1047">
        <f>D1047+G1047</f>
        <v>1889</v>
      </c>
      <c r="M1047">
        <f>E1047+H1047</f>
        <v>0.6399999999999999</v>
      </c>
      <c r="N1047">
        <f>F1047+I1047</f>
        <v>0.13</v>
      </c>
    </row>
    <row r="1048" spans="2:14" x14ac:dyDescent="0.75">
      <c r="B1048" s="1">
        <v>0.96883101851848197</v>
      </c>
      <c r="C1048" s="4">
        <f t="shared" si="16"/>
        <v>905.99999999684189</v>
      </c>
      <c r="D1048">
        <v>173</v>
      </c>
      <c r="E1048" s="2">
        <v>0.06</v>
      </c>
      <c r="F1048" s="2">
        <v>0.01</v>
      </c>
      <c r="G1048">
        <v>1716</v>
      </c>
      <c r="H1048" s="2">
        <v>0.57999999999999996</v>
      </c>
      <c r="I1048" s="2">
        <v>0.12</v>
      </c>
      <c r="J1048">
        <v>72955</v>
      </c>
      <c r="L1048">
        <f>D1048+G1048</f>
        <v>1889</v>
      </c>
      <c r="M1048">
        <f>E1048+H1048</f>
        <v>0.6399999999999999</v>
      </c>
      <c r="N1048">
        <f>F1048+I1048</f>
        <v>0.13</v>
      </c>
    </row>
    <row r="1049" spans="2:14" x14ac:dyDescent="0.75">
      <c r="B1049" s="1">
        <v>0.96884259259255601</v>
      </c>
      <c r="C1049" s="4">
        <f t="shared" si="16"/>
        <v>906.99999999683882</v>
      </c>
      <c r="D1049">
        <v>173</v>
      </c>
      <c r="E1049" s="2">
        <v>0.06</v>
      </c>
      <c r="F1049" s="2">
        <v>0</v>
      </c>
      <c r="G1049">
        <v>1716</v>
      </c>
      <c r="H1049" s="2">
        <v>0.57999999999999996</v>
      </c>
      <c r="I1049" s="2">
        <v>0.09</v>
      </c>
      <c r="J1049">
        <v>73980</v>
      </c>
      <c r="L1049">
        <f>D1049+G1049</f>
        <v>1889</v>
      </c>
      <c r="M1049">
        <f>E1049+H1049</f>
        <v>0.6399999999999999</v>
      </c>
      <c r="N1049">
        <f>F1049+I1049</f>
        <v>0.09</v>
      </c>
    </row>
    <row r="1050" spans="2:14" x14ac:dyDescent="0.75">
      <c r="B1050" s="1">
        <v>0.96885416666663005</v>
      </c>
      <c r="C1050" s="4">
        <f t="shared" si="16"/>
        <v>907.99999999683575</v>
      </c>
      <c r="D1050">
        <v>173</v>
      </c>
      <c r="E1050" s="2">
        <v>0.06</v>
      </c>
      <c r="F1050" s="2">
        <v>0</v>
      </c>
      <c r="G1050">
        <v>1716</v>
      </c>
      <c r="H1050" s="2">
        <v>0.57999999999999996</v>
      </c>
      <c r="I1050" s="2">
        <v>0.12</v>
      </c>
      <c r="J1050">
        <v>74800</v>
      </c>
      <c r="L1050">
        <f>D1050+G1050</f>
        <v>1889</v>
      </c>
      <c r="M1050">
        <f>E1050+H1050</f>
        <v>0.6399999999999999</v>
      </c>
      <c r="N1050">
        <f>F1050+I1050</f>
        <v>0.12</v>
      </c>
    </row>
    <row r="1051" spans="2:14" x14ac:dyDescent="0.75">
      <c r="B1051" s="1">
        <v>0.96886574074070397</v>
      </c>
      <c r="C1051" s="4">
        <f t="shared" si="16"/>
        <v>908.99999999682314</v>
      </c>
      <c r="D1051">
        <v>173</v>
      </c>
      <c r="E1051" s="2">
        <v>0.06</v>
      </c>
      <c r="F1051" s="2">
        <v>0</v>
      </c>
      <c r="G1051">
        <v>1716</v>
      </c>
      <c r="H1051" s="2">
        <v>0.57999999999999996</v>
      </c>
      <c r="I1051" s="2">
        <v>0.06</v>
      </c>
      <c r="J1051">
        <v>75620</v>
      </c>
      <c r="L1051">
        <f>D1051+G1051</f>
        <v>1889</v>
      </c>
      <c r="M1051">
        <f>E1051+H1051</f>
        <v>0.6399999999999999</v>
      </c>
      <c r="N1051">
        <f>F1051+I1051</f>
        <v>0.06</v>
      </c>
    </row>
    <row r="1052" spans="2:14" x14ac:dyDescent="0.75">
      <c r="B1052" s="1">
        <v>0.96887731481477801</v>
      </c>
      <c r="C1052" s="4">
        <f t="shared" si="16"/>
        <v>909.99999999682007</v>
      </c>
      <c r="D1052">
        <v>173</v>
      </c>
      <c r="E1052" s="2">
        <v>0.06</v>
      </c>
      <c r="F1052" s="2">
        <v>0</v>
      </c>
      <c r="G1052">
        <v>1716</v>
      </c>
      <c r="H1052" s="2">
        <v>0.57999999999999996</v>
      </c>
      <c r="I1052" s="2">
        <v>0.12</v>
      </c>
      <c r="J1052">
        <v>73365</v>
      </c>
      <c r="L1052">
        <f>D1052+G1052</f>
        <v>1889</v>
      </c>
      <c r="M1052">
        <f>E1052+H1052</f>
        <v>0.6399999999999999</v>
      </c>
      <c r="N1052">
        <f>F1052+I1052</f>
        <v>0.12</v>
      </c>
    </row>
    <row r="1053" spans="2:14" x14ac:dyDescent="0.75">
      <c r="B1053" s="1">
        <v>0.96888888888885205</v>
      </c>
      <c r="C1053" s="4">
        <f t="shared" si="16"/>
        <v>910.99999999681711</v>
      </c>
      <c r="D1053">
        <v>173</v>
      </c>
      <c r="E1053" s="2">
        <v>0.06</v>
      </c>
      <c r="F1053" s="2">
        <v>0.01</v>
      </c>
      <c r="G1053">
        <v>1716</v>
      </c>
      <c r="H1053" s="2">
        <v>0.57999999999999996</v>
      </c>
      <c r="I1053" s="2">
        <v>0.14000000000000001</v>
      </c>
      <c r="J1053">
        <v>72750</v>
      </c>
      <c r="L1053">
        <f>D1053+G1053</f>
        <v>1889</v>
      </c>
      <c r="M1053">
        <f>E1053+H1053</f>
        <v>0.6399999999999999</v>
      </c>
      <c r="N1053">
        <f>F1053+I1053</f>
        <v>0.15000000000000002</v>
      </c>
    </row>
    <row r="1054" spans="2:14" x14ac:dyDescent="0.75">
      <c r="B1054" s="1">
        <v>0.96890046296292598</v>
      </c>
      <c r="C1054" s="4">
        <f t="shared" si="16"/>
        <v>911.99999999680449</v>
      </c>
      <c r="D1054">
        <v>173</v>
      </c>
      <c r="E1054" s="2">
        <v>0.06</v>
      </c>
      <c r="F1054" s="2">
        <v>0</v>
      </c>
      <c r="G1054">
        <v>1716</v>
      </c>
      <c r="H1054" s="2">
        <v>0.57999999999999996</v>
      </c>
      <c r="I1054" s="2">
        <v>0.04</v>
      </c>
      <c r="J1054">
        <v>70905</v>
      </c>
      <c r="L1054">
        <f>D1054+G1054</f>
        <v>1889</v>
      </c>
      <c r="M1054">
        <f>E1054+H1054</f>
        <v>0.6399999999999999</v>
      </c>
      <c r="N1054">
        <f>F1054+I1054</f>
        <v>0.04</v>
      </c>
    </row>
    <row r="1055" spans="2:14" x14ac:dyDescent="0.75">
      <c r="B1055" s="1">
        <v>0.96891203703700002</v>
      </c>
      <c r="C1055" s="4">
        <f t="shared" si="16"/>
        <v>912.99999999680142</v>
      </c>
      <c r="D1055">
        <v>173</v>
      </c>
      <c r="E1055" s="2">
        <v>0.06</v>
      </c>
      <c r="F1055" s="2">
        <v>0</v>
      </c>
      <c r="G1055">
        <v>1716</v>
      </c>
      <c r="H1055" s="2">
        <v>0.57999999999999996</v>
      </c>
      <c r="I1055" s="2">
        <v>0.12</v>
      </c>
      <c r="J1055">
        <v>70495</v>
      </c>
      <c r="L1055">
        <f>D1055+G1055</f>
        <v>1889</v>
      </c>
      <c r="M1055">
        <f>E1055+H1055</f>
        <v>0.6399999999999999</v>
      </c>
      <c r="N1055">
        <f>F1055+I1055</f>
        <v>0.12</v>
      </c>
    </row>
    <row r="1056" spans="2:14" x14ac:dyDescent="0.75">
      <c r="B1056" s="1">
        <v>0.96892361111107395</v>
      </c>
      <c r="C1056" s="4">
        <f t="shared" si="16"/>
        <v>913.9999999967888</v>
      </c>
      <c r="D1056">
        <v>173</v>
      </c>
      <c r="E1056" s="2">
        <v>0.06</v>
      </c>
      <c r="F1056" s="2">
        <v>0</v>
      </c>
      <c r="G1056">
        <v>1716</v>
      </c>
      <c r="H1056" s="2">
        <v>0.57999999999999996</v>
      </c>
      <c r="I1056" s="2">
        <v>0.12</v>
      </c>
      <c r="J1056">
        <v>70495</v>
      </c>
      <c r="L1056">
        <f>D1056+G1056</f>
        <v>1889</v>
      </c>
      <c r="M1056">
        <f>E1056+H1056</f>
        <v>0.6399999999999999</v>
      </c>
      <c r="N1056">
        <f>F1056+I1056</f>
        <v>0.12</v>
      </c>
    </row>
    <row r="1057" spans="2:14" x14ac:dyDescent="0.75">
      <c r="B1057" s="1">
        <v>0.96893518518514798</v>
      </c>
      <c r="C1057" s="4">
        <f t="shared" si="16"/>
        <v>914.99999999678573</v>
      </c>
      <c r="D1057">
        <v>173</v>
      </c>
      <c r="E1057" s="2">
        <v>0.06</v>
      </c>
      <c r="F1057" s="2">
        <v>0</v>
      </c>
      <c r="G1057">
        <v>1716</v>
      </c>
      <c r="H1057" s="2">
        <v>0.57999999999999996</v>
      </c>
      <c r="I1057" s="2">
        <v>0.23</v>
      </c>
      <c r="J1057">
        <v>72750</v>
      </c>
      <c r="L1057">
        <f>D1057+G1057</f>
        <v>1889</v>
      </c>
      <c r="M1057">
        <f>E1057+H1057</f>
        <v>0.6399999999999999</v>
      </c>
      <c r="N1057">
        <f>F1057+I1057</f>
        <v>0.23</v>
      </c>
    </row>
    <row r="1058" spans="2:14" x14ac:dyDescent="0.75">
      <c r="B1058" s="1">
        <v>0.96894675925922202</v>
      </c>
      <c r="C1058" s="4">
        <f t="shared" si="16"/>
        <v>915.99999999678266</v>
      </c>
      <c r="D1058">
        <v>173</v>
      </c>
      <c r="E1058" s="2">
        <v>0.06</v>
      </c>
      <c r="F1058" s="2">
        <v>0</v>
      </c>
      <c r="G1058">
        <v>1716</v>
      </c>
      <c r="H1058" s="2">
        <v>0.57999999999999996</v>
      </c>
      <c r="I1058" s="2">
        <v>0.12</v>
      </c>
      <c r="J1058">
        <v>70700</v>
      </c>
      <c r="L1058">
        <f>D1058+G1058</f>
        <v>1889</v>
      </c>
      <c r="M1058">
        <f>E1058+H1058</f>
        <v>0.6399999999999999</v>
      </c>
      <c r="N1058">
        <f>F1058+I1058</f>
        <v>0.12</v>
      </c>
    </row>
    <row r="1059" spans="2:14" x14ac:dyDescent="0.75">
      <c r="B1059" s="1">
        <v>0.96895833333329595</v>
      </c>
      <c r="C1059" s="4">
        <f t="shared" si="16"/>
        <v>916.99999999677004</v>
      </c>
      <c r="D1059">
        <v>173</v>
      </c>
      <c r="E1059" s="2">
        <v>0.06</v>
      </c>
      <c r="F1059" s="2">
        <v>0</v>
      </c>
      <c r="G1059">
        <v>1716</v>
      </c>
      <c r="H1059" s="2">
        <v>0.57999999999999996</v>
      </c>
      <c r="I1059" s="2">
        <v>0.06</v>
      </c>
      <c r="J1059">
        <v>70700</v>
      </c>
      <c r="L1059">
        <f>D1059+G1059</f>
        <v>1889</v>
      </c>
      <c r="M1059">
        <f>E1059+H1059</f>
        <v>0.6399999999999999</v>
      </c>
      <c r="N1059">
        <f>F1059+I1059</f>
        <v>0.06</v>
      </c>
    </row>
    <row r="1060" spans="2:14" x14ac:dyDescent="0.75">
      <c r="B1060" s="1">
        <v>0.96896990740736999</v>
      </c>
      <c r="C1060" s="4">
        <f t="shared" si="16"/>
        <v>917.99999999676697</v>
      </c>
      <c r="D1060">
        <v>173</v>
      </c>
      <c r="E1060" s="2">
        <v>0.06</v>
      </c>
      <c r="F1060" s="2">
        <v>0</v>
      </c>
      <c r="G1060">
        <v>1716</v>
      </c>
      <c r="H1060" s="2">
        <v>0.57999999999999996</v>
      </c>
      <c r="I1060" s="2">
        <v>0.13</v>
      </c>
      <c r="J1060">
        <v>70085</v>
      </c>
      <c r="L1060">
        <f>D1060+G1060</f>
        <v>1889</v>
      </c>
      <c r="M1060">
        <f>E1060+H1060</f>
        <v>0.6399999999999999</v>
      </c>
      <c r="N1060">
        <f>F1060+I1060</f>
        <v>0.13</v>
      </c>
    </row>
    <row r="1061" spans="2:14" x14ac:dyDescent="0.75">
      <c r="B1061" s="1">
        <v>0.96898148148144403</v>
      </c>
      <c r="C1061" s="4">
        <f t="shared" si="16"/>
        <v>918.99999999676402</v>
      </c>
      <c r="D1061">
        <v>173</v>
      </c>
      <c r="E1061" s="2">
        <v>0.06</v>
      </c>
      <c r="F1061" s="2">
        <v>0</v>
      </c>
      <c r="G1061">
        <v>1716</v>
      </c>
      <c r="H1061" s="2">
        <v>0.57999999999999996</v>
      </c>
      <c r="I1061" s="2">
        <v>0.21</v>
      </c>
      <c r="J1061">
        <v>70905</v>
      </c>
      <c r="L1061">
        <f>D1061+G1061</f>
        <v>1889</v>
      </c>
      <c r="M1061">
        <f>E1061+H1061</f>
        <v>0.6399999999999999</v>
      </c>
      <c r="N1061">
        <f>F1061+I1061</f>
        <v>0.21</v>
      </c>
    </row>
    <row r="1062" spans="2:14" x14ac:dyDescent="0.75">
      <c r="B1062" s="1">
        <v>0.96899305555551796</v>
      </c>
      <c r="C1062" s="4">
        <f t="shared" si="16"/>
        <v>919.99999999675128</v>
      </c>
      <c r="D1062">
        <v>173</v>
      </c>
      <c r="E1062" s="2">
        <v>0.06</v>
      </c>
      <c r="F1062" s="2">
        <v>0</v>
      </c>
      <c r="G1062">
        <v>1716</v>
      </c>
      <c r="H1062" s="2">
        <v>0.57999999999999996</v>
      </c>
      <c r="I1062" s="2">
        <v>0.08</v>
      </c>
      <c r="J1062">
        <v>70290</v>
      </c>
      <c r="L1062">
        <f>D1062+G1062</f>
        <v>1889</v>
      </c>
      <c r="M1062">
        <f>E1062+H1062</f>
        <v>0.6399999999999999</v>
      </c>
      <c r="N1062">
        <f>F1062+I1062</f>
        <v>0.08</v>
      </c>
    </row>
    <row r="1063" spans="2:14" x14ac:dyDescent="0.75">
      <c r="B1063" s="1">
        <v>0.969004629629592</v>
      </c>
      <c r="C1063" s="4">
        <f t="shared" si="16"/>
        <v>920.99999999674833</v>
      </c>
      <c r="D1063">
        <v>173</v>
      </c>
      <c r="E1063" s="2">
        <v>0.06</v>
      </c>
      <c r="F1063" s="2">
        <v>0</v>
      </c>
      <c r="G1063">
        <v>1716</v>
      </c>
      <c r="H1063" s="2">
        <v>0.57999999999999996</v>
      </c>
      <c r="I1063" s="2">
        <v>0.13</v>
      </c>
      <c r="J1063">
        <v>69880</v>
      </c>
      <c r="L1063">
        <f>D1063+G1063</f>
        <v>1889</v>
      </c>
      <c r="M1063">
        <f>E1063+H1063</f>
        <v>0.6399999999999999</v>
      </c>
      <c r="N1063">
        <f>F1063+I1063</f>
        <v>0.13</v>
      </c>
    </row>
    <row r="1064" spans="2:14" x14ac:dyDescent="0.75">
      <c r="B1064" s="1">
        <v>0.96901620370366603</v>
      </c>
      <c r="C1064" s="4">
        <f t="shared" si="16"/>
        <v>921.99999999674526</v>
      </c>
      <c r="D1064">
        <v>173</v>
      </c>
      <c r="E1064" s="2">
        <v>0.06</v>
      </c>
      <c r="F1064" s="2">
        <v>0</v>
      </c>
      <c r="G1064">
        <v>1716</v>
      </c>
      <c r="H1064" s="2">
        <v>0.57999999999999996</v>
      </c>
      <c r="I1064" s="2">
        <v>0.13</v>
      </c>
      <c r="J1064">
        <v>70700</v>
      </c>
      <c r="L1064">
        <f>D1064+G1064</f>
        <v>1889</v>
      </c>
      <c r="M1064">
        <f>E1064+H1064</f>
        <v>0.6399999999999999</v>
      </c>
      <c r="N1064">
        <f>F1064+I1064</f>
        <v>0.13</v>
      </c>
    </row>
    <row r="1065" spans="2:14" x14ac:dyDescent="0.75">
      <c r="B1065" s="1">
        <v>0.96902777777773996</v>
      </c>
      <c r="C1065" s="4">
        <f t="shared" si="16"/>
        <v>922.99999999673264</v>
      </c>
      <c r="D1065">
        <v>173</v>
      </c>
      <c r="E1065" s="2">
        <v>0.06</v>
      </c>
      <c r="F1065" s="2">
        <v>0</v>
      </c>
      <c r="G1065">
        <v>1716</v>
      </c>
      <c r="H1065" s="2">
        <v>0.57999999999999996</v>
      </c>
      <c r="I1065" s="2">
        <v>0.13</v>
      </c>
      <c r="J1065">
        <v>70700</v>
      </c>
      <c r="L1065">
        <f>D1065+G1065</f>
        <v>1889</v>
      </c>
      <c r="M1065">
        <f>E1065+H1065</f>
        <v>0.6399999999999999</v>
      </c>
      <c r="N1065">
        <f>F1065+I1065</f>
        <v>0.13</v>
      </c>
    </row>
    <row r="1066" spans="2:14" x14ac:dyDescent="0.75">
      <c r="B1066" s="1">
        <v>0.969039351851814</v>
      </c>
      <c r="C1066" s="4">
        <f t="shared" si="16"/>
        <v>923.99999999672957</v>
      </c>
      <c r="D1066">
        <v>173</v>
      </c>
      <c r="E1066" s="2">
        <v>0.06</v>
      </c>
      <c r="F1066" s="2">
        <v>0</v>
      </c>
      <c r="G1066">
        <v>1716</v>
      </c>
      <c r="H1066" s="2">
        <v>0.57999999999999996</v>
      </c>
      <c r="I1066" s="2">
        <v>0.12</v>
      </c>
      <c r="J1066">
        <v>70700</v>
      </c>
      <c r="L1066">
        <f>D1066+G1066</f>
        <v>1889</v>
      </c>
      <c r="M1066">
        <f>E1066+H1066</f>
        <v>0.6399999999999999</v>
      </c>
      <c r="N1066">
        <f>F1066+I1066</f>
        <v>0.12</v>
      </c>
    </row>
    <row r="1067" spans="2:14" x14ac:dyDescent="0.75">
      <c r="B1067" s="1">
        <v>0.96905092592588804</v>
      </c>
      <c r="C1067" s="4">
        <f t="shared" si="16"/>
        <v>924.9999999967265</v>
      </c>
      <c r="D1067">
        <v>173</v>
      </c>
      <c r="E1067" s="2">
        <v>0.06</v>
      </c>
      <c r="F1067" s="2">
        <v>0</v>
      </c>
      <c r="G1067">
        <v>1716</v>
      </c>
      <c r="H1067" s="2">
        <v>0.57999999999999996</v>
      </c>
      <c r="I1067" s="2">
        <v>0.04</v>
      </c>
      <c r="J1067">
        <v>70085</v>
      </c>
      <c r="L1067">
        <f>D1067+G1067</f>
        <v>1889</v>
      </c>
      <c r="M1067">
        <f>E1067+H1067</f>
        <v>0.6399999999999999</v>
      </c>
      <c r="N1067">
        <f>F1067+I1067</f>
        <v>0.04</v>
      </c>
    </row>
    <row r="1068" spans="2:14" x14ac:dyDescent="0.75">
      <c r="B1068" s="1">
        <v>0.96906249999996297</v>
      </c>
      <c r="C1068" s="4">
        <f t="shared" si="16"/>
        <v>925.99999999680017</v>
      </c>
      <c r="D1068">
        <v>173</v>
      </c>
      <c r="E1068" s="2">
        <v>0.06</v>
      </c>
      <c r="F1068" s="2">
        <v>0</v>
      </c>
      <c r="G1068">
        <v>1716</v>
      </c>
      <c r="H1068" s="2">
        <v>0.57999999999999996</v>
      </c>
      <c r="I1068" s="2">
        <v>0.13</v>
      </c>
      <c r="J1068">
        <v>69675</v>
      </c>
      <c r="L1068">
        <f>D1068+G1068</f>
        <v>1889</v>
      </c>
      <c r="M1068">
        <f>E1068+H1068</f>
        <v>0.6399999999999999</v>
      </c>
      <c r="N1068">
        <f>F1068+I1068</f>
        <v>0.13</v>
      </c>
    </row>
    <row r="1069" spans="2:14" x14ac:dyDescent="0.75">
      <c r="B1069" s="1">
        <v>0.96907407407403701</v>
      </c>
      <c r="C1069" s="4">
        <f t="shared" si="16"/>
        <v>926.99999999679721</v>
      </c>
      <c r="D1069">
        <v>173</v>
      </c>
      <c r="E1069" s="2">
        <v>0.06</v>
      </c>
      <c r="F1069" s="2">
        <v>0</v>
      </c>
      <c r="G1069">
        <v>1716</v>
      </c>
      <c r="H1069" s="2">
        <v>0.57999999999999996</v>
      </c>
      <c r="I1069" s="2">
        <v>0.2</v>
      </c>
      <c r="J1069">
        <v>71110</v>
      </c>
      <c r="L1069">
        <f>D1069+G1069</f>
        <v>1889</v>
      </c>
      <c r="M1069">
        <f>E1069+H1069</f>
        <v>0.6399999999999999</v>
      </c>
      <c r="N1069">
        <f>F1069+I1069</f>
        <v>0.2</v>
      </c>
    </row>
    <row r="1070" spans="2:14" x14ac:dyDescent="0.75">
      <c r="B1070" s="1">
        <v>0.96908564814811105</v>
      </c>
      <c r="C1070" s="4">
        <f t="shared" si="16"/>
        <v>927.99999999679414</v>
      </c>
      <c r="D1070">
        <v>173</v>
      </c>
      <c r="E1070" s="2">
        <v>0.06</v>
      </c>
      <c r="F1070" s="2">
        <v>0</v>
      </c>
      <c r="G1070">
        <v>1716</v>
      </c>
      <c r="H1070" s="2">
        <v>0.57999999999999996</v>
      </c>
      <c r="I1070" s="2">
        <v>0.11</v>
      </c>
      <c r="J1070">
        <v>70085</v>
      </c>
      <c r="L1070">
        <f>D1070+G1070</f>
        <v>1889</v>
      </c>
      <c r="M1070">
        <f>E1070+H1070</f>
        <v>0.6399999999999999</v>
      </c>
      <c r="N1070">
        <f>F1070+I1070</f>
        <v>0.11</v>
      </c>
    </row>
    <row r="1071" spans="2:14" x14ac:dyDescent="0.75">
      <c r="B1071" s="1">
        <v>0.96909722222218497</v>
      </c>
      <c r="C1071" s="4">
        <f t="shared" si="16"/>
        <v>928.99999999678153</v>
      </c>
      <c r="D1071">
        <v>173</v>
      </c>
      <c r="E1071" s="2">
        <v>0.06</v>
      </c>
      <c r="F1071" s="2">
        <v>0</v>
      </c>
      <c r="G1071">
        <v>1716</v>
      </c>
      <c r="H1071" s="2">
        <v>0.57999999999999996</v>
      </c>
      <c r="I1071" s="2">
        <v>0.08</v>
      </c>
      <c r="J1071">
        <v>70085</v>
      </c>
      <c r="L1071">
        <f>D1071+G1071</f>
        <v>1889</v>
      </c>
      <c r="M1071">
        <f>E1071+H1071</f>
        <v>0.6399999999999999</v>
      </c>
      <c r="N1071">
        <f>F1071+I1071</f>
        <v>0.08</v>
      </c>
    </row>
    <row r="1072" spans="2:14" x14ac:dyDescent="0.75">
      <c r="B1072" s="1">
        <v>0.96910879629625901</v>
      </c>
      <c r="C1072" s="4">
        <f t="shared" si="16"/>
        <v>929.99999999677846</v>
      </c>
      <c r="D1072">
        <v>173</v>
      </c>
      <c r="E1072" s="2">
        <v>0.06</v>
      </c>
      <c r="F1072" s="2">
        <v>0</v>
      </c>
      <c r="G1072">
        <v>1716</v>
      </c>
      <c r="H1072" s="2">
        <v>0.57999999999999996</v>
      </c>
      <c r="I1072" s="2">
        <v>0.12</v>
      </c>
      <c r="J1072">
        <v>69675</v>
      </c>
      <c r="L1072">
        <f>D1072+G1072</f>
        <v>1889</v>
      </c>
      <c r="M1072">
        <f>E1072+H1072</f>
        <v>0.6399999999999999</v>
      </c>
      <c r="N1072">
        <f>F1072+I1072</f>
        <v>0.12</v>
      </c>
    </row>
    <row r="1073" spans="2:14" x14ac:dyDescent="0.75">
      <c r="B1073" s="1">
        <v>0.96912037037033305</v>
      </c>
      <c r="C1073" s="4">
        <f t="shared" si="16"/>
        <v>930.99999999677539</v>
      </c>
      <c r="D1073">
        <v>173</v>
      </c>
      <c r="E1073" s="2">
        <v>0.06</v>
      </c>
      <c r="F1073" s="2">
        <v>0</v>
      </c>
      <c r="G1073">
        <v>1716</v>
      </c>
      <c r="H1073" s="2">
        <v>0.57999999999999996</v>
      </c>
      <c r="I1073" s="2">
        <v>0.12</v>
      </c>
      <c r="J1073">
        <v>69675</v>
      </c>
      <c r="L1073">
        <f>D1073+G1073</f>
        <v>1889</v>
      </c>
      <c r="M1073">
        <f>E1073+H1073</f>
        <v>0.6399999999999999</v>
      </c>
      <c r="N1073">
        <f>F1073+I1073</f>
        <v>0.12</v>
      </c>
    </row>
    <row r="1074" spans="2:14" x14ac:dyDescent="0.75">
      <c r="B1074" s="1">
        <v>0.96913194444440698</v>
      </c>
      <c r="C1074" s="4">
        <f t="shared" si="16"/>
        <v>931.99999999676277</v>
      </c>
      <c r="D1074">
        <v>173</v>
      </c>
      <c r="E1074" s="2">
        <v>0.06</v>
      </c>
      <c r="F1074" s="2">
        <v>0</v>
      </c>
      <c r="G1074">
        <v>1716</v>
      </c>
      <c r="H1074" s="2">
        <v>0.57999999999999996</v>
      </c>
      <c r="I1074" s="2">
        <v>0.17</v>
      </c>
      <c r="J1074">
        <v>70495</v>
      </c>
      <c r="L1074">
        <f>D1074+G1074</f>
        <v>1889</v>
      </c>
      <c r="M1074">
        <f>E1074+H1074</f>
        <v>0.6399999999999999</v>
      </c>
      <c r="N1074">
        <f>F1074+I1074</f>
        <v>0.17</v>
      </c>
    </row>
    <row r="1075" spans="2:14" x14ac:dyDescent="0.75">
      <c r="B1075" s="1">
        <v>0.96914351851848102</v>
      </c>
      <c r="C1075" s="4">
        <f t="shared" si="16"/>
        <v>932.9999999967597</v>
      </c>
      <c r="D1075">
        <v>173</v>
      </c>
      <c r="E1075" s="2">
        <v>0.06</v>
      </c>
      <c r="F1075" s="2">
        <v>0</v>
      </c>
      <c r="G1075">
        <v>1716</v>
      </c>
      <c r="H1075" s="2">
        <v>0.57999999999999996</v>
      </c>
      <c r="I1075" s="2">
        <v>0.05</v>
      </c>
      <c r="J1075">
        <v>69675</v>
      </c>
      <c r="L1075">
        <f>D1075+G1075</f>
        <v>1889</v>
      </c>
      <c r="M1075">
        <f>E1075+H1075</f>
        <v>0.6399999999999999</v>
      </c>
      <c r="N1075">
        <f>F1075+I1075</f>
        <v>0.05</v>
      </c>
    </row>
    <row r="1076" spans="2:14" x14ac:dyDescent="0.75">
      <c r="B1076" s="1">
        <v>0.96915509259255495</v>
      </c>
      <c r="C1076" s="4">
        <f t="shared" si="16"/>
        <v>933.99999999674708</v>
      </c>
      <c r="D1076">
        <v>173</v>
      </c>
      <c r="E1076" s="2">
        <v>0.06</v>
      </c>
      <c r="F1076" s="2">
        <v>0</v>
      </c>
      <c r="G1076">
        <v>1716</v>
      </c>
      <c r="H1076" s="2">
        <v>0.57999999999999996</v>
      </c>
      <c r="I1076" s="2">
        <v>0.14000000000000001</v>
      </c>
      <c r="J1076">
        <v>69470</v>
      </c>
      <c r="L1076">
        <f>D1076+G1076</f>
        <v>1889</v>
      </c>
      <c r="M1076">
        <f>E1076+H1076</f>
        <v>0.6399999999999999</v>
      </c>
      <c r="N1076">
        <f>F1076+I1076</f>
        <v>0.14000000000000001</v>
      </c>
    </row>
    <row r="1077" spans="2:14" x14ac:dyDescent="0.75">
      <c r="B1077" s="1">
        <v>0.96916666666662898</v>
      </c>
      <c r="C1077" s="4">
        <f t="shared" si="16"/>
        <v>934.99999999674412</v>
      </c>
      <c r="D1077">
        <v>173</v>
      </c>
      <c r="E1077" s="2">
        <v>0.06</v>
      </c>
      <c r="F1077" s="2">
        <v>0</v>
      </c>
      <c r="G1077">
        <v>1716</v>
      </c>
      <c r="H1077" s="2">
        <v>0.57999999999999996</v>
      </c>
      <c r="I1077" s="2">
        <v>0.12</v>
      </c>
      <c r="J1077">
        <v>69470</v>
      </c>
      <c r="L1077">
        <f>D1077+G1077</f>
        <v>1889</v>
      </c>
      <c r="M1077">
        <f>E1077+H1077</f>
        <v>0.6399999999999999</v>
      </c>
      <c r="N1077">
        <f>F1077+I1077</f>
        <v>0.12</v>
      </c>
    </row>
    <row r="1078" spans="2:14" x14ac:dyDescent="0.75">
      <c r="B1078" s="1">
        <v>0.96917824074070302</v>
      </c>
      <c r="C1078" s="4">
        <f t="shared" si="16"/>
        <v>935.99999999674105</v>
      </c>
      <c r="D1078">
        <v>173</v>
      </c>
      <c r="E1078" s="2">
        <v>0.06</v>
      </c>
      <c r="F1078" s="2">
        <v>0</v>
      </c>
      <c r="G1078">
        <v>1716</v>
      </c>
      <c r="H1078" s="2">
        <v>0.57999999999999996</v>
      </c>
      <c r="I1078" s="2">
        <v>0.12</v>
      </c>
      <c r="J1078">
        <v>71110</v>
      </c>
      <c r="L1078">
        <f>D1078+G1078</f>
        <v>1889</v>
      </c>
      <c r="M1078">
        <f>E1078+H1078</f>
        <v>0.6399999999999999</v>
      </c>
      <c r="N1078">
        <f>F1078+I1078</f>
        <v>0.12</v>
      </c>
    </row>
    <row r="1079" spans="2:14" x14ac:dyDescent="0.75">
      <c r="B1079" s="1">
        <v>0.96918981481477695</v>
      </c>
      <c r="C1079" s="4">
        <f t="shared" si="16"/>
        <v>936.99999999672843</v>
      </c>
      <c r="D1079">
        <v>173</v>
      </c>
      <c r="E1079" s="2">
        <v>0.06</v>
      </c>
      <c r="F1079" s="2">
        <v>0</v>
      </c>
      <c r="G1079">
        <v>1716</v>
      </c>
      <c r="H1079" s="2">
        <v>0.57999999999999996</v>
      </c>
      <c r="I1079" s="2">
        <v>0.05</v>
      </c>
      <c r="J1079">
        <v>69880</v>
      </c>
      <c r="L1079">
        <f>D1079+G1079</f>
        <v>1889</v>
      </c>
      <c r="M1079">
        <f>E1079+H1079</f>
        <v>0.6399999999999999</v>
      </c>
      <c r="N1079">
        <f>F1079+I1079</f>
        <v>0.05</v>
      </c>
    </row>
    <row r="1080" spans="2:14" x14ac:dyDescent="0.75">
      <c r="B1080" s="1">
        <v>0.96920138888885099</v>
      </c>
      <c r="C1080" s="4">
        <f t="shared" si="16"/>
        <v>937.99999999672536</v>
      </c>
      <c r="D1080">
        <v>173</v>
      </c>
      <c r="E1080" s="2">
        <v>0.06</v>
      </c>
      <c r="F1080" s="2">
        <v>0</v>
      </c>
      <c r="G1080">
        <v>1716</v>
      </c>
      <c r="H1080" s="2">
        <v>0.57999999999999996</v>
      </c>
      <c r="I1080" s="2">
        <v>0.12</v>
      </c>
      <c r="J1080">
        <v>69880</v>
      </c>
      <c r="L1080">
        <f>D1080+G1080</f>
        <v>1889</v>
      </c>
      <c r="M1080">
        <f>E1080+H1080</f>
        <v>0.6399999999999999</v>
      </c>
      <c r="N1080">
        <f>F1080+I1080</f>
        <v>0.12</v>
      </c>
    </row>
    <row r="1081" spans="2:14" x14ac:dyDescent="0.75">
      <c r="B1081" s="1">
        <v>0.96921296296292503</v>
      </c>
      <c r="C1081" s="4">
        <f t="shared" si="16"/>
        <v>938.99999999672229</v>
      </c>
      <c r="D1081">
        <v>173</v>
      </c>
      <c r="E1081" s="2">
        <v>0.06</v>
      </c>
      <c r="F1081" s="2">
        <v>0</v>
      </c>
      <c r="G1081">
        <v>1716</v>
      </c>
      <c r="H1081" s="2">
        <v>0.57999999999999996</v>
      </c>
      <c r="I1081" s="2">
        <v>0.19</v>
      </c>
      <c r="J1081">
        <v>70700</v>
      </c>
      <c r="L1081">
        <f>D1081+G1081</f>
        <v>1889</v>
      </c>
      <c r="M1081">
        <f>E1081+H1081</f>
        <v>0.6399999999999999</v>
      </c>
      <c r="N1081">
        <f>F1081+I1081</f>
        <v>0.19</v>
      </c>
    </row>
    <row r="1082" spans="2:14" x14ac:dyDescent="0.75">
      <c r="B1082" s="1">
        <v>0.96922453703699896</v>
      </c>
      <c r="C1082" s="4">
        <f t="shared" si="16"/>
        <v>939.99999999670968</v>
      </c>
      <c r="D1082">
        <v>173</v>
      </c>
      <c r="E1082" s="2">
        <v>0.06</v>
      </c>
      <c r="F1082" s="2">
        <v>0</v>
      </c>
      <c r="G1082">
        <v>1716</v>
      </c>
      <c r="H1082" s="2">
        <v>0.57999999999999996</v>
      </c>
      <c r="I1082" s="2">
        <v>0.19</v>
      </c>
      <c r="J1082">
        <v>70700</v>
      </c>
      <c r="L1082">
        <f>D1082+G1082</f>
        <v>1889</v>
      </c>
      <c r="M1082">
        <f>E1082+H1082</f>
        <v>0.6399999999999999</v>
      </c>
      <c r="N1082">
        <f>F1082+I1082</f>
        <v>0.19</v>
      </c>
    </row>
    <row r="1083" spans="2:14" x14ac:dyDescent="0.75">
      <c r="B1083" s="1">
        <v>0.969236111111073</v>
      </c>
      <c r="C1083" s="4">
        <f t="shared" si="16"/>
        <v>940.99999999670661</v>
      </c>
      <c r="D1083">
        <v>173</v>
      </c>
      <c r="E1083" s="2">
        <v>0.06</v>
      </c>
      <c r="F1083" s="2">
        <v>0</v>
      </c>
      <c r="G1083">
        <v>1716</v>
      </c>
      <c r="H1083" s="2">
        <v>0.57999999999999996</v>
      </c>
      <c r="I1083" s="2">
        <v>0.12</v>
      </c>
      <c r="J1083">
        <v>70085</v>
      </c>
      <c r="L1083">
        <f>D1083+G1083</f>
        <v>1889</v>
      </c>
      <c r="M1083">
        <f>E1083+H1083</f>
        <v>0.6399999999999999</v>
      </c>
      <c r="N1083">
        <f>F1083+I1083</f>
        <v>0.12</v>
      </c>
    </row>
    <row r="1084" spans="2:14" x14ac:dyDescent="0.75">
      <c r="B1084" s="1">
        <v>0.96924768518514703</v>
      </c>
      <c r="C1084" s="4">
        <f t="shared" si="16"/>
        <v>941.99999999670365</v>
      </c>
      <c r="D1084">
        <v>173</v>
      </c>
      <c r="E1084" s="2">
        <v>0.06</v>
      </c>
      <c r="F1084" s="2">
        <v>0</v>
      </c>
      <c r="G1084">
        <v>1716</v>
      </c>
      <c r="H1084" s="2">
        <v>0.57999999999999996</v>
      </c>
      <c r="I1084" s="2">
        <v>0.1</v>
      </c>
      <c r="J1084">
        <v>69675</v>
      </c>
      <c r="L1084">
        <f>D1084+G1084</f>
        <v>1889</v>
      </c>
      <c r="M1084">
        <f>E1084+H1084</f>
        <v>0.6399999999999999</v>
      </c>
      <c r="N1084">
        <f>F1084+I1084</f>
        <v>0.1</v>
      </c>
    </row>
    <row r="1085" spans="2:14" x14ac:dyDescent="0.75">
      <c r="B1085" s="1">
        <v>0.96925925925922096</v>
      </c>
      <c r="C1085" s="4">
        <f t="shared" si="16"/>
        <v>942.99999999669103</v>
      </c>
      <c r="D1085">
        <v>173</v>
      </c>
      <c r="E1085" s="2">
        <v>0.06</v>
      </c>
      <c r="F1085" s="2">
        <v>0</v>
      </c>
      <c r="G1085">
        <v>1716</v>
      </c>
      <c r="H1085" s="2">
        <v>0.57999999999999996</v>
      </c>
      <c r="I1085" s="2">
        <v>0.13</v>
      </c>
      <c r="J1085">
        <v>70085</v>
      </c>
      <c r="L1085">
        <f>D1085+G1085</f>
        <v>1889</v>
      </c>
      <c r="M1085">
        <f>E1085+H1085</f>
        <v>0.6399999999999999</v>
      </c>
      <c r="N1085">
        <f>F1085+I1085</f>
        <v>0.13</v>
      </c>
    </row>
    <row r="1086" spans="2:14" x14ac:dyDescent="0.75">
      <c r="B1086" s="1">
        <v>0.969270833333295</v>
      </c>
      <c r="C1086" s="4">
        <f t="shared" si="16"/>
        <v>943.99999999668796</v>
      </c>
      <c r="D1086">
        <v>173</v>
      </c>
      <c r="E1086" s="2">
        <v>0.06</v>
      </c>
      <c r="F1086" s="2">
        <v>0</v>
      </c>
      <c r="G1086">
        <v>1716</v>
      </c>
      <c r="H1086" s="2">
        <v>0.57999999999999996</v>
      </c>
      <c r="I1086" s="2">
        <v>0.14000000000000001</v>
      </c>
      <c r="J1086">
        <v>69880</v>
      </c>
      <c r="L1086">
        <f>D1086+G1086</f>
        <v>1889</v>
      </c>
      <c r="M1086">
        <f>E1086+H1086</f>
        <v>0.6399999999999999</v>
      </c>
      <c r="N1086">
        <f>F1086+I1086</f>
        <v>0.14000000000000001</v>
      </c>
    </row>
    <row r="1087" spans="2:14" x14ac:dyDescent="0.75">
      <c r="B1087" s="1">
        <v>0.96928240740736904</v>
      </c>
      <c r="C1087" s="4">
        <f t="shared" si="16"/>
        <v>944.99999999668489</v>
      </c>
      <c r="D1087">
        <v>173</v>
      </c>
      <c r="E1087" s="2">
        <v>0.06</v>
      </c>
      <c r="F1087" s="2">
        <v>0</v>
      </c>
      <c r="G1087">
        <v>1716</v>
      </c>
      <c r="H1087" s="2">
        <v>0.57999999999999996</v>
      </c>
      <c r="I1087" s="2">
        <v>0.05</v>
      </c>
      <c r="J1087">
        <v>69675</v>
      </c>
      <c r="L1087">
        <f>D1087+G1087</f>
        <v>1889</v>
      </c>
      <c r="M1087">
        <f>E1087+H1087</f>
        <v>0.6399999999999999</v>
      </c>
      <c r="N1087">
        <f>F1087+I1087</f>
        <v>0.05</v>
      </c>
    </row>
    <row r="1088" spans="2:14" x14ac:dyDescent="0.75">
      <c r="B1088" s="1">
        <v>0.96929398148144297</v>
      </c>
      <c r="C1088" s="4">
        <f t="shared" si="16"/>
        <v>945.99999999667227</v>
      </c>
      <c r="D1088">
        <v>173</v>
      </c>
      <c r="E1088" s="2">
        <v>0.06</v>
      </c>
      <c r="F1088" s="2">
        <v>0</v>
      </c>
      <c r="G1088">
        <v>1716</v>
      </c>
      <c r="H1088" s="2">
        <v>0.57999999999999996</v>
      </c>
      <c r="I1088" s="2">
        <v>0.13</v>
      </c>
      <c r="J1088">
        <v>69675</v>
      </c>
      <c r="L1088">
        <f>D1088+G1088</f>
        <v>1889</v>
      </c>
      <c r="M1088">
        <f>E1088+H1088</f>
        <v>0.6399999999999999</v>
      </c>
      <c r="N1088">
        <f>F1088+I1088</f>
        <v>0.13</v>
      </c>
    </row>
    <row r="1089" spans="2:14" x14ac:dyDescent="0.75">
      <c r="B1089" s="1">
        <v>0.96930555555551701</v>
      </c>
      <c r="C1089" s="4">
        <f t="shared" si="16"/>
        <v>946.9999999966692</v>
      </c>
      <c r="D1089">
        <v>173</v>
      </c>
      <c r="E1089" s="2">
        <v>0.06</v>
      </c>
      <c r="F1089" s="2">
        <v>0</v>
      </c>
      <c r="G1089">
        <v>1716</v>
      </c>
      <c r="H1089" s="2">
        <v>0.57999999999999996</v>
      </c>
      <c r="I1089" s="2">
        <v>0.19</v>
      </c>
      <c r="J1089">
        <v>71315</v>
      </c>
      <c r="L1089">
        <f>D1089+G1089</f>
        <v>1889</v>
      </c>
      <c r="M1089">
        <f>E1089+H1089</f>
        <v>0.6399999999999999</v>
      </c>
      <c r="N1089">
        <f>F1089+I1089</f>
        <v>0.19</v>
      </c>
    </row>
    <row r="1090" spans="2:14" x14ac:dyDescent="0.75">
      <c r="B1090" s="1">
        <v>0.96931712962959105</v>
      </c>
      <c r="C1090" s="4">
        <f t="shared" si="16"/>
        <v>947.99999999666613</v>
      </c>
      <c r="D1090">
        <v>173</v>
      </c>
      <c r="E1090" s="2">
        <v>0.06</v>
      </c>
      <c r="F1090" s="2">
        <v>0</v>
      </c>
      <c r="G1090">
        <v>1716</v>
      </c>
      <c r="H1090" s="2">
        <v>0.57999999999999996</v>
      </c>
      <c r="I1090" s="2">
        <v>0.19</v>
      </c>
      <c r="J1090">
        <v>71315</v>
      </c>
      <c r="L1090">
        <f>D1090+G1090</f>
        <v>1889</v>
      </c>
      <c r="M1090">
        <f>E1090+H1090</f>
        <v>0.6399999999999999</v>
      </c>
      <c r="N1090">
        <f>F1090+I1090</f>
        <v>0.19</v>
      </c>
    </row>
    <row r="1091" spans="2:14" x14ac:dyDescent="0.75">
      <c r="B1091" s="1">
        <v>0.96932870370366497</v>
      </c>
      <c r="C1091" s="4">
        <f t="shared" si="16"/>
        <v>948.99999999665351</v>
      </c>
      <c r="D1091">
        <v>173</v>
      </c>
      <c r="E1091" s="2">
        <v>0.06</v>
      </c>
      <c r="F1091" s="2">
        <v>0</v>
      </c>
      <c r="G1091">
        <v>1716</v>
      </c>
      <c r="H1091" s="2">
        <v>0.57999999999999996</v>
      </c>
      <c r="I1091" s="2">
        <v>0.11</v>
      </c>
      <c r="J1091">
        <v>70085</v>
      </c>
      <c r="L1091">
        <f>D1091+G1091</f>
        <v>1889</v>
      </c>
      <c r="M1091">
        <f>E1091+H1091</f>
        <v>0.6399999999999999</v>
      </c>
      <c r="N1091">
        <f>F1091+I1091</f>
        <v>0.11</v>
      </c>
    </row>
    <row r="1092" spans="2:14" x14ac:dyDescent="0.75">
      <c r="B1092" s="1">
        <v>0.96934027777773901</v>
      </c>
      <c r="C1092" s="4">
        <f t="shared" ref="C1092:C1155" si="17">(B1092-"11:00:01 PM")*86400</f>
        <v>949.99999999665056</v>
      </c>
      <c r="D1092">
        <v>173</v>
      </c>
      <c r="E1092" s="2">
        <v>0.06</v>
      </c>
      <c r="F1092" s="2">
        <v>0</v>
      </c>
      <c r="G1092">
        <v>1716</v>
      </c>
      <c r="H1092" s="2">
        <v>0.57999999999999996</v>
      </c>
      <c r="I1092" s="2">
        <v>7.0000000000000007E-2</v>
      </c>
      <c r="J1092">
        <v>69880</v>
      </c>
      <c r="L1092">
        <f>D1092+G1092</f>
        <v>1889</v>
      </c>
      <c r="M1092">
        <f>E1092+H1092</f>
        <v>0.6399999999999999</v>
      </c>
      <c r="N1092">
        <f>F1092+I1092</f>
        <v>7.0000000000000007E-2</v>
      </c>
    </row>
    <row r="1093" spans="2:14" x14ac:dyDescent="0.75">
      <c r="B1093" s="1">
        <v>0.96935185185181305</v>
      </c>
      <c r="C1093" s="4">
        <f t="shared" si="17"/>
        <v>950.99999999664749</v>
      </c>
      <c r="D1093">
        <v>173</v>
      </c>
      <c r="E1093" s="2">
        <v>0.06</v>
      </c>
      <c r="F1093" s="2">
        <v>0</v>
      </c>
      <c r="G1093">
        <v>1716</v>
      </c>
      <c r="H1093" s="2">
        <v>0.57999999999999996</v>
      </c>
      <c r="I1093" s="2">
        <v>0.13</v>
      </c>
      <c r="J1093">
        <v>69470</v>
      </c>
      <c r="L1093">
        <f>D1093+G1093</f>
        <v>1889</v>
      </c>
      <c r="M1093">
        <f>E1093+H1093</f>
        <v>0.6399999999999999</v>
      </c>
      <c r="N1093">
        <f>F1093+I1093</f>
        <v>0.13</v>
      </c>
    </row>
    <row r="1094" spans="2:14" x14ac:dyDescent="0.75">
      <c r="B1094" s="1">
        <v>0.96936342592588798</v>
      </c>
      <c r="C1094" s="4">
        <f t="shared" si="17"/>
        <v>951.99999999672116</v>
      </c>
      <c r="D1094">
        <v>173</v>
      </c>
      <c r="E1094" s="2">
        <v>0.06</v>
      </c>
      <c r="F1094" s="2">
        <v>0</v>
      </c>
      <c r="G1094">
        <v>1716</v>
      </c>
      <c r="H1094" s="2">
        <v>0.57999999999999996</v>
      </c>
      <c r="I1094" s="2">
        <v>0.2</v>
      </c>
      <c r="J1094">
        <v>70085</v>
      </c>
      <c r="L1094">
        <f>D1094+G1094</f>
        <v>1889</v>
      </c>
      <c r="M1094">
        <f>E1094+H1094</f>
        <v>0.6399999999999999</v>
      </c>
      <c r="N1094">
        <f>F1094+I1094</f>
        <v>0.2</v>
      </c>
    </row>
    <row r="1095" spans="2:14" x14ac:dyDescent="0.75">
      <c r="B1095" s="1">
        <v>0.96937499999996202</v>
      </c>
      <c r="C1095" s="4">
        <f t="shared" si="17"/>
        <v>952.99999999671809</v>
      </c>
      <c r="D1095">
        <v>173</v>
      </c>
      <c r="E1095" s="2">
        <v>0.06</v>
      </c>
      <c r="F1095" s="2">
        <v>0</v>
      </c>
      <c r="G1095">
        <v>1716</v>
      </c>
      <c r="H1095" s="2">
        <v>0.57999999999999996</v>
      </c>
      <c r="I1095" s="2">
        <v>0.06</v>
      </c>
      <c r="J1095">
        <v>69265</v>
      </c>
      <c r="L1095">
        <f>D1095+G1095</f>
        <v>1889</v>
      </c>
      <c r="M1095">
        <f>E1095+H1095</f>
        <v>0.6399999999999999</v>
      </c>
      <c r="N1095">
        <f>F1095+I1095</f>
        <v>0.06</v>
      </c>
    </row>
    <row r="1096" spans="2:14" x14ac:dyDescent="0.75">
      <c r="B1096" s="1">
        <v>0.96938657407403594</v>
      </c>
      <c r="C1096" s="4">
        <f t="shared" si="17"/>
        <v>953.99999999670547</v>
      </c>
      <c r="D1096">
        <v>173</v>
      </c>
      <c r="E1096" s="2">
        <v>0.06</v>
      </c>
      <c r="F1096" s="2">
        <v>0</v>
      </c>
      <c r="G1096">
        <v>1716</v>
      </c>
      <c r="H1096" s="2">
        <v>0.57999999999999996</v>
      </c>
      <c r="I1096" s="2">
        <v>0.13</v>
      </c>
      <c r="J1096">
        <v>69265</v>
      </c>
      <c r="L1096">
        <f>D1096+G1096</f>
        <v>1889</v>
      </c>
      <c r="M1096">
        <f>E1096+H1096</f>
        <v>0.6399999999999999</v>
      </c>
      <c r="N1096">
        <f>F1096+I1096</f>
        <v>0.13</v>
      </c>
    </row>
    <row r="1097" spans="2:14" x14ac:dyDescent="0.75">
      <c r="B1097" s="1">
        <v>0.96939814814810998</v>
      </c>
      <c r="C1097" s="4">
        <f t="shared" si="17"/>
        <v>954.9999999967024</v>
      </c>
      <c r="D1097">
        <v>173</v>
      </c>
      <c r="E1097" s="2">
        <v>0.06</v>
      </c>
      <c r="F1097" s="2">
        <v>0</v>
      </c>
      <c r="G1097">
        <v>1716</v>
      </c>
      <c r="H1097" s="2">
        <v>0.57999999999999996</v>
      </c>
      <c r="I1097" s="2">
        <v>0.18</v>
      </c>
      <c r="J1097">
        <v>71315</v>
      </c>
      <c r="L1097">
        <f>D1097+G1097</f>
        <v>1889</v>
      </c>
      <c r="M1097">
        <f>E1097+H1097</f>
        <v>0.6399999999999999</v>
      </c>
      <c r="N1097">
        <f>F1097+I1097</f>
        <v>0.18</v>
      </c>
    </row>
    <row r="1098" spans="2:14" x14ac:dyDescent="0.75">
      <c r="B1098" s="1">
        <v>0.96940972222218402</v>
      </c>
      <c r="C1098" s="4">
        <f t="shared" si="17"/>
        <v>955.99999999669944</v>
      </c>
      <c r="D1098">
        <v>173</v>
      </c>
      <c r="E1098" s="2">
        <v>0.06</v>
      </c>
      <c r="F1098" s="2">
        <v>0</v>
      </c>
      <c r="G1098">
        <v>1716</v>
      </c>
      <c r="H1098" s="2">
        <v>0.57999999999999996</v>
      </c>
      <c r="I1098" s="2">
        <v>0.18</v>
      </c>
      <c r="J1098">
        <v>71315</v>
      </c>
      <c r="L1098">
        <f>D1098+G1098</f>
        <v>1889</v>
      </c>
      <c r="M1098">
        <f>E1098+H1098</f>
        <v>0.6399999999999999</v>
      </c>
      <c r="N1098">
        <f>F1098+I1098</f>
        <v>0.18</v>
      </c>
    </row>
    <row r="1099" spans="2:14" x14ac:dyDescent="0.75">
      <c r="B1099" s="1">
        <v>0.96942129629625795</v>
      </c>
      <c r="C1099" s="4">
        <f t="shared" si="17"/>
        <v>956.99999999668671</v>
      </c>
      <c r="D1099">
        <v>173</v>
      </c>
      <c r="E1099" s="2">
        <v>0.06</v>
      </c>
      <c r="F1099" s="2">
        <v>0</v>
      </c>
      <c r="G1099">
        <v>1716</v>
      </c>
      <c r="H1099" s="2">
        <v>0.57999999999999996</v>
      </c>
      <c r="I1099" s="2">
        <v>0.13</v>
      </c>
      <c r="J1099">
        <v>69675</v>
      </c>
      <c r="L1099">
        <f>D1099+G1099</f>
        <v>1889</v>
      </c>
      <c r="M1099">
        <f>E1099+H1099</f>
        <v>0.6399999999999999</v>
      </c>
      <c r="N1099">
        <f>F1099+I1099</f>
        <v>0.13</v>
      </c>
    </row>
    <row r="1100" spans="2:14" x14ac:dyDescent="0.75">
      <c r="B1100" s="1">
        <v>0.96943287037033199</v>
      </c>
      <c r="C1100" s="4">
        <f t="shared" si="17"/>
        <v>957.99999999668375</v>
      </c>
      <c r="D1100">
        <v>173</v>
      </c>
      <c r="E1100" s="2">
        <v>0.06</v>
      </c>
      <c r="F1100" s="2">
        <v>0</v>
      </c>
      <c r="G1100">
        <v>1716</v>
      </c>
      <c r="H1100" s="2">
        <v>0.57999999999999996</v>
      </c>
      <c r="I1100" s="2">
        <v>0.06</v>
      </c>
      <c r="J1100">
        <v>69470</v>
      </c>
      <c r="L1100">
        <f>D1100+G1100</f>
        <v>1889</v>
      </c>
      <c r="M1100">
        <f>E1100+H1100</f>
        <v>0.6399999999999999</v>
      </c>
      <c r="N1100">
        <f>F1100+I1100</f>
        <v>0.06</v>
      </c>
    </row>
    <row r="1101" spans="2:14" x14ac:dyDescent="0.75">
      <c r="B1101" s="1">
        <v>0.96944444444440603</v>
      </c>
      <c r="C1101" s="4">
        <f t="shared" si="17"/>
        <v>958.99999999668069</v>
      </c>
      <c r="D1101">
        <v>173</v>
      </c>
      <c r="E1101" s="2">
        <v>0.06</v>
      </c>
      <c r="F1101" s="2">
        <v>0</v>
      </c>
      <c r="G1101">
        <v>1716</v>
      </c>
      <c r="H1101" s="2">
        <v>0.57999999999999996</v>
      </c>
      <c r="I1101" s="2">
        <v>0.13</v>
      </c>
      <c r="J1101">
        <v>69265</v>
      </c>
      <c r="L1101">
        <f>D1101+G1101</f>
        <v>1889</v>
      </c>
      <c r="M1101">
        <f>E1101+H1101</f>
        <v>0.6399999999999999</v>
      </c>
      <c r="N1101">
        <f>F1101+I1101</f>
        <v>0.13</v>
      </c>
    </row>
    <row r="1102" spans="2:14" x14ac:dyDescent="0.75">
      <c r="B1102" s="1">
        <v>0.96945601851847996</v>
      </c>
      <c r="C1102" s="4">
        <f t="shared" si="17"/>
        <v>959.99999999666807</v>
      </c>
      <c r="D1102">
        <v>173</v>
      </c>
      <c r="E1102" s="2">
        <v>0.06</v>
      </c>
      <c r="F1102" s="2">
        <v>0</v>
      </c>
      <c r="G1102">
        <v>1716</v>
      </c>
      <c r="H1102" s="2">
        <v>0.57999999999999996</v>
      </c>
      <c r="I1102" s="2">
        <v>0.06</v>
      </c>
      <c r="J1102">
        <v>71110</v>
      </c>
      <c r="L1102">
        <f>D1102+G1102</f>
        <v>1889</v>
      </c>
      <c r="M1102">
        <f>E1102+H1102</f>
        <v>0.6399999999999999</v>
      </c>
      <c r="N1102">
        <f>F1102+I1102</f>
        <v>0.06</v>
      </c>
    </row>
    <row r="1103" spans="2:14" x14ac:dyDescent="0.75">
      <c r="B1103" s="1">
        <v>0.96946759259255399</v>
      </c>
      <c r="C1103" s="4">
        <f t="shared" si="17"/>
        <v>960.999999996665</v>
      </c>
      <c r="D1103">
        <v>173</v>
      </c>
      <c r="E1103" s="2">
        <v>0.06</v>
      </c>
      <c r="F1103" s="2">
        <v>0.01</v>
      </c>
      <c r="G1103">
        <v>1820</v>
      </c>
      <c r="H1103" s="2">
        <v>0.61</v>
      </c>
      <c r="I1103" s="2">
        <v>0.14000000000000001</v>
      </c>
      <c r="J1103">
        <v>75415</v>
      </c>
      <c r="L1103">
        <f>D1103+G1103</f>
        <v>1993</v>
      </c>
      <c r="M1103">
        <f>E1103+H1103</f>
        <v>0.66999999999999993</v>
      </c>
      <c r="N1103">
        <f>F1103+I1103</f>
        <v>0.15000000000000002</v>
      </c>
    </row>
    <row r="1104" spans="2:14" x14ac:dyDescent="0.75">
      <c r="B1104" s="1">
        <v>0.96947916666662803</v>
      </c>
      <c r="C1104" s="4">
        <f t="shared" si="17"/>
        <v>961.99999999666193</v>
      </c>
      <c r="D1104">
        <v>173</v>
      </c>
      <c r="E1104" s="2">
        <v>0.06</v>
      </c>
      <c r="F1104" s="2">
        <v>0.01</v>
      </c>
      <c r="G1104">
        <v>1716</v>
      </c>
      <c r="H1104" s="2">
        <v>0.57999999999999996</v>
      </c>
      <c r="I1104" s="2">
        <v>0.06</v>
      </c>
      <c r="J1104">
        <v>72340</v>
      </c>
      <c r="L1104">
        <f>D1104+G1104</f>
        <v>1889</v>
      </c>
      <c r="M1104">
        <f>E1104+H1104</f>
        <v>0.6399999999999999</v>
      </c>
      <c r="N1104">
        <f>F1104+I1104</f>
        <v>6.9999999999999993E-2</v>
      </c>
    </row>
    <row r="1105" spans="2:14" x14ac:dyDescent="0.75">
      <c r="B1105" s="1">
        <v>0.96949074074070196</v>
      </c>
      <c r="C1105" s="4">
        <f t="shared" si="17"/>
        <v>962.99999999664931</v>
      </c>
      <c r="D1105">
        <v>173</v>
      </c>
      <c r="E1105" s="2">
        <v>0.06</v>
      </c>
      <c r="F1105" s="2">
        <v>0</v>
      </c>
      <c r="G1105">
        <v>1716</v>
      </c>
      <c r="H1105" s="2">
        <v>0.57999999999999996</v>
      </c>
      <c r="I1105" s="2">
        <v>0.18</v>
      </c>
      <c r="J1105">
        <v>74185</v>
      </c>
      <c r="L1105">
        <f>D1105+G1105</f>
        <v>1889</v>
      </c>
      <c r="M1105">
        <f>E1105+H1105</f>
        <v>0.6399999999999999</v>
      </c>
      <c r="N1105">
        <f>F1105+I1105</f>
        <v>0.18</v>
      </c>
    </row>
    <row r="1106" spans="2:14" x14ac:dyDescent="0.75">
      <c r="B1106" s="1">
        <v>0.969502314814776</v>
      </c>
      <c r="C1106" s="4">
        <f t="shared" si="17"/>
        <v>963.99999999664624</v>
      </c>
      <c r="D1106">
        <v>173</v>
      </c>
      <c r="E1106" s="2">
        <v>0.06</v>
      </c>
      <c r="F1106" s="2">
        <v>0</v>
      </c>
      <c r="G1106">
        <v>1716</v>
      </c>
      <c r="H1106" s="2">
        <v>0.57999999999999996</v>
      </c>
      <c r="I1106" s="2">
        <v>0.18</v>
      </c>
      <c r="J1106">
        <v>74185</v>
      </c>
      <c r="L1106">
        <f>D1106+G1106</f>
        <v>1889</v>
      </c>
      <c r="M1106">
        <f>E1106+H1106</f>
        <v>0.6399999999999999</v>
      </c>
      <c r="N1106">
        <f>F1106+I1106</f>
        <v>0.18</v>
      </c>
    </row>
    <row r="1107" spans="2:14" x14ac:dyDescent="0.75">
      <c r="B1107" s="1">
        <v>0.96951388888885004</v>
      </c>
      <c r="C1107" s="4">
        <f t="shared" si="17"/>
        <v>964.99999999664328</v>
      </c>
      <c r="D1107">
        <v>173</v>
      </c>
      <c r="E1107" s="2">
        <v>0.06</v>
      </c>
      <c r="F1107" s="2">
        <v>0.01</v>
      </c>
      <c r="G1107">
        <v>1716</v>
      </c>
      <c r="H1107" s="2">
        <v>0.57999999999999996</v>
      </c>
      <c r="I1107" s="2">
        <v>7.0000000000000007E-2</v>
      </c>
      <c r="J1107">
        <v>72955</v>
      </c>
      <c r="L1107">
        <f>D1107+G1107</f>
        <v>1889</v>
      </c>
      <c r="M1107">
        <f>E1107+H1107</f>
        <v>0.6399999999999999</v>
      </c>
      <c r="N1107">
        <f>F1107+I1107</f>
        <v>0.08</v>
      </c>
    </row>
    <row r="1108" spans="2:14" x14ac:dyDescent="0.75">
      <c r="B1108" s="1">
        <v>0.96952546296292397</v>
      </c>
      <c r="C1108" s="4">
        <f t="shared" si="17"/>
        <v>965.99999999663066</v>
      </c>
      <c r="D1108">
        <v>173</v>
      </c>
      <c r="E1108" s="2">
        <v>0.06</v>
      </c>
      <c r="F1108" s="2">
        <v>0.01</v>
      </c>
      <c r="G1108">
        <v>1716</v>
      </c>
      <c r="H1108" s="2">
        <v>0.57999999999999996</v>
      </c>
      <c r="I1108" s="2">
        <v>0.19</v>
      </c>
      <c r="J1108">
        <v>74185</v>
      </c>
      <c r="L1108">
        <f>D1108+G1108</f>
        <v>1889</v>
      </c>
      <c r="M1108">
        <f>E1108+H1108</f>
        <v>0.6399999999999999</v>
      </c>
      <c r="N1108">
        <f>F1108+I1108</f>
        <v>0.2</v>
      </c>
    </row>
    <row r="1109" spans="2:14" x14ac:dyDescent="0.75">
      <c r="B1109" s="1">
        <v>0.96953703703699801</v>
      </c>
      <c r="C1109" s="4">
        <f t="shared" si="17"/>
        <v>966.99999999662759</v>
      </c>
      <c r="D1109">
        <v>173</v>
      </c>
      <c r="E1109" s="2">
        <v>0.06</v>
      </c>
      <c r="F1109" s="2">
        <v>0.01</v>
      </c>
      <c r="G1109">
        <v>1716</v>
      </c>
      <c r="H1109" s="2">
        <v>0.57999999999999996</v>
      </c>
      <c r="I1109" s="2">
        <v>0.05</v>
      </c>
      <c r="J1109">
        <v>70905</v>
      </c>
      <c r="L1109">
        <f>D1109+G1109</f>
        <v>1889</v>
      </c>
      <c r="M1109">
        <f>E1109+H1109</f>
        <v>0.6399999999999999</v>
      </c>
      <c r="N1109">
        <f>F1109+I1109</f>
        <v>6.0000000000000005E-2</v>
      </c>
    </row>
    <row r="1110" spans="2:14" x14ac:dyDescent="0.75">
      <c r="B1110" s="1">
        <v>0.96954861111107205</v>
      </c>
      <c r="C1110" s="4">
        <f t="shared" si="17"/>
        <v>967.99999999662452</v>
      </c>
      <c r="D1110">
        <v>173</v>
      </c>
      <c r="E1110" s="2">
        <v>0.06</v>
      </c>
      <c r="F1110" s="2">
        <v>0</v>
      </c>
      <c r="G1110">
        <v>1716</v>
      </c>
      <c r="H1110" s="2">
        <v>0.57999999999999996</v>
      </c>
      <c r="I1110" s="2">
        <v>0.12</v>
      </c>
      <c r="J1110">
        <v>69880</v>
      </c>
      <c r="L1110">
        <f>D1110+G1110</f>
        <v>1889</v>
      </c>
      <c r="M1110">
        <f>E1110+H1110</f>
        <v>0.6399999999999999</v>
      </c>
      <c r="N1110">
        <f>F1110+I1110</f>
        <v>0.12</v>
      </c>
    </row>
    <row r="1111" spans="2:14" x14ac:dyDescent="0.75">
      <c r="B1111" s="1">
        <v>0.96956018518514597</v>
      </c>
      <c r="C1111" s="4">
        <f t="shared" si="17"/>
        <v>968.9999999966119</v>
      </c>
      <c r="D1111">
        <v>173</v>
      </c>
      <c r="E1111" s="2">
        <v>0.06</v>
      </c>
      <c r="F1111" s="2">
        <v>0</v>
      </c>
      <c r="G1111">
        <v>1716</v>
      </c>
      <c r="H1111" s="2">
        <v>0.57999999999999996</v>
      </c>
      <c r="I1111" s="2">
        <v>0.2</v>
      </c>
      <c r="J1111">
        <v>70905</v>
      </c>
      <c r="L1111">
        <f>D1111+G1111</f>
        <v>1889</v>
      </c>
      <c r="M1111">
        <f>E1111+H1111</f>
        <v>0.6399999999999999</v>
      </c>
      <c r="N1111">
        <f>F1111+I1111</f>
        <v>0.2</v>
      </c>
    </row>
    <row r="1112" spans="2:14" x14ac:dyDescent="0.75">
      <c r="B1112" s="1">
        <v>0.96957175925922001</v>
      </c>
      <c r="C1112" s="4">
        <f t="shared" si="17"/>
        <v>969.99999999660884</v>
      </c>
      <c r="D1112">
        <v>173</v>
      </c>
      <c r="E1112" s="2">
        <v>0.06</v>
      </c>
      <c r="F1112" s="2">
        <v>0</v>
      </c>
      <c r="G1112">
        <v>1716</v>
      </c>
      <c r="H1112" s="2">
        <v>0.57999999999999996</v>
      </c>
      <c r="I1112" s="2">
        <v>0.09</v>
      </c>
      <c r="J1112">
        <v>69470</v>
      </c>
      <c r="L1112">
        <f>D1112+G1112</f>
        <v>1889</v>
      </c>
      <c r="M1112">
        <f>E1112+H1112</f>
        <v>0.6399999999999999</v>
      </c>
      <c r="N1112">
        <f>F1112+I1112</f>
        <v>0.09</v>
      </c>
    </row>
    <row r="1113" spans="2:14" x14ac:dyDescent="0.75">
      <c r="B1113" s="1">
        <v>0.96958333333329405</v>
      </c>
      <c r="C1113" s="4">
        <f t="shared" si="17"/>
        <v>970.99999999660577</v>
      </c>
      <c r="D1113">
        <v>173</v>
      </c>
      <c r="E1113" s="2">
        <v>0.06</v>
      </c>
      <c r="F1113" s="2">
        <v>0</v>
      </c>
      <c r="G1113">
        <v>1716</v>
      </c>
      <c r="H1113" s="2">
        <v>0.57999999999999996</v>
      </c>
      <c r="I1113" s="2">
        <v>0.12</v>
      </c>
      <c r="J1113">
        <v>68855</v>
      </c>
      <c r="L1113">
        <f>D1113+G1113</f>
        <v>1889</v>
      </c>
      <c r="M1113">
        <f>E1113+H1113</f>
        <v>0.6399999999999999</v>
      </c>
      <c r="N1113">
        <f>F1113+I1113</f>
        <v>0.12</v>
      </c>
    </row>
    <row r="1114" spans="2:14" x14ac:dyDescent="0.75">
      <c r="B1114" s="1">
        <v>0.96959490740736798</v>
      </c>
      <c r="C1114" s="4">
        <f t="shared" si="17"/>
        <v>971.99999999659315</v>
      </c>
      <c r="D1114">
        <v>173</v>
      </c>
      <c r="E1114" s="2">
        <v>0.06</v>
      </c>
      <c r="F1114" s="2">
        <v>0</v>
      </c>
      <c r="G1114">
        <v>1716</v>
      </c>
      <c r="H1114" s="2">
        <v>0.57999999999999996</v>
      </c>
      <c r="I1114" s="2">
        <v>0.11</v>
      </c>
      <c r="J1114">
        <v>71930</v>
      </c>
      <c r="L1114">
        <f>D1114+G1114</f>
        <v>1889</v>
      </c>
      <c r="M1114">
        <f>E1114+H1114</f>
        <v>0.6399999999999999</v>
      </c>
      <c r="N1114">
        <f>F1114+I1114</f>
        <v>0.11</v>
      </c>
    </row>
    <row r="1115" spans="2:14" x14ac:dyDescent="0.75">
      <c r="B1115" s="1">
        <v>0.96960648148144202</v>
      </c>
      <c r="C1115" s="4">
        <f t="shared" si="17"/>
        <v>972.99999999659019</v>
      </c>
      <c r="D1115">
        <v>173</v>
      </c>
      <c r="E1115" s="2">
        <v>0.06</v>
      </c>
      <c r="F1115" s="2">
        <v>0</v>
      </c>
      <c r="G1115">
        <v>1716</v>
      </c>
      <c r="H1115" s="2">
        <v>0.57999999999999996</v>
      </c>
      <c r="I1115" s="2">
        <v>0.11</v>
      </c>
      <c r="J1115">
        <v>71930</v>
      </c>
      <c r="L1115">
        <f>D1115+G1115</f>
        <v>1889</v>
      </c>
      <c r="M1115">
        <f>E1115+H1115</f>
        <v>0.6399999999999999</v>
      </c>
      <c r="N1115">
        <f>F1115+I1115</f>
        <v>0.11</v>
      </c>
    </row>
    <row r="1116" spans="2:14" x14ac:dyDescent="0.75">
      <c r="B1116" s="1">
        <v>0.96961805555551595</v>
      </c>
      <c r="C1116" s="4">
        <f t="shared" si="17"/>
        <v>973.99999999657757</v>
      </c>
      <c r="D1116">
        <v>173</v>
      </c>
      <c r="E1116" s="2">
        <v>0.06</v>
      </c>
      <c r="F1116" s="2">
        <v>0.01</v>
      </c>
      <c r="G1116">
        <v>1716</v>
      </c>
      <c r="H1116" s="2">
        <v>0.57999999999999996</v>
      </c>
      <c r="I1116" s="2">
        <v>0.11</v>
      </c>
      <c r="J1116">
        <v>69470</v>
      </c>
      <c r="L1116">
        <f>D1116+G1116</f>
        <v>1889</v>
      </c>
      <c r="M1116">
        <f>E1116+H1116</f>
        <v>0.6399999999999999</v>
      </c>
      <c r="N1116">
        <f>F1116+I1116</f>
        <v>0.12</v>
      </c>
    </row>
    <row r="1117" spans="2:14" x14ac:dyDescent="0.75">
      <c r="B1117" s="1">
        <v>0.96962962962958998</v>
      </c>
      <c r="C1117" s="4">
        <f t="shared" si="17"/>
        <v>974.9999999965745</v>
      </c>
      <c r="D1117">
        <v>173</v>
      </c>
      <c r="E1117" s="2">
        <v>0.06</v>
      </c>
      <c r="F1117" s="2">
        <v>0</v>
      </c>
      <c r="G1117">
        <v>1716</v>
      </c>
      <c r="H1117" s="2">
        <v>0.57999999999999996</v>
      </c>
      <c r="I1117" s="2">
        <v>0.05</v>
      </c>
      <c r="J1117">
        <v>68650</v>
      </c>
      <c r="L1117">
        <f>D1117+G1117</f>
        <v>1889</v>
      </c>
      <c r="M1117">
        <f>E1117+H1117</f>
        <v>0.6399999999999999</v>
      </c>
      <c r="N1117">
        <f>F1117+I1117</f>
        <v>0.05</v>
      </c>
    </row>
    <row r="1118" spans="2:14" x14ac:dyDescent="0.75">
      <c r="B1118" s="1">
        <v>0.96964120370366402</v>
      </c>
      <c r="C1118" s="4">
        <f t="shared" si="17"/>
        <v>975.99999999657143</v>
      </c>
      <c r="D1118">
        <v>173</v>
      </c>
      <c r="E1118" s="2">
        <v>0.06</v>
      </c>
      <c r="F1118" s="2">
        <v>0</v>
      </c>
      <c r="G1118">
        <v>1716</v>
      </c>
      <c r="H1118" s="2">
        <v>0.57999999999999996</v>
      </c>
      <c r="I1118" s="2">
        <v>0.13</v>
      </c>
      <c r="J1118">
        <v>70290</v>
      </c>
      <c r="L1118">
        <f>D1118+G1118</f>
        <v>1889</v>
      </c>
      <c r="M1118">
        <f>E1118+H1118</f>
        <v>0.6399999999999999</v>
      </c>
      <c r="N1118">
        <f>F1118+I1118</f>
        <v>0.13</v>
      </c>
    </row>
    <row r="1119" spans="2:14" x14ac:dyDescent="0.75">
      <c r="B1119" s="1">
        <v>0.96965277777773895</v>
      </c>
      <c r="C1119" s="4">
        <f t="shared" si="17"/>
        <v>976.9999999966451</v>
      </c>
      <c r="D1119">
        <v>173</v>
      </c>
      <c r="E1119" s="2">
        <v>0.06</v>
      </c>
      <c r="F1119" s="2">
        <v>0</v>
      </c>
      <c r="G1119">
        <v>1716</v>
      </c>
      <c r="H1119" s="2">
        <v>0.57999999999999996</v>
      </c>
      <c r="I1119" s="2">
        <v>0.18</v>
      </c>
      <c r="J1119">
        <v>71315</v>
      </c>
      <c r="L1119">
        <f>D1119+G1119</f>
        <v>1889</v>
      </c>
      <c r="M1119">
        <f>E1119+H1119</f>
        <v>0.6399999999999999</v>
      </c>
      <c r="N1119">
        <f>F1119+I1119</f>
        <v>0.18</v>
      </c>
    </row>
    <row r="1120" spans="2:14" x14ac:dyDescent="0.75">
      <c r="B1120" s="1">
        <v>0.96966435185181299</v>
      </c>
      <c r="C1120" s="4">
        <f t="shared" si="17"/>
        <v>977.99999999664215</v>
      </c>
      <c r="D1120">
        <v>173</v>
      </c>
      <c r="E1120" s="2">
        <v>0.06</v>
      </c>
      <c r="F1120" s="2">
        <v>0</v>
      </c>
      <c r="G1120">
        <v>1716</v>
      </c>
      <c r="H1120" s="2">
        <v>0.57999999999999996</v>
      </c>
      <c r="I1120" s="2">
        <v>0.09</v>
      </c>
      <c r="J1120">
        <v>70700</v>
      </c>
      <c r="L1120">
        <f>D1120+G1120</f>
        <v>1889</v>
      </c>
      <c r="M1120">
        <f>E1120+H1120</f>
        <v>0.6399999999999999</v>
      </c>
      <c r="N1120">
        <f>F1120+I1120</f>
        <v>0.09</v>
      </c>
    </row>
    <row r="1121" spans="2:14" x14ac:dyDescent="0.75">
      <c r="B1121" s="1">
        <v>0.96967592592588703</v>
      </c>
      <c r="C1121" s="4">
        <f t="shared" si="17"/>
        <v>978.99999999663908</v>
      </c>
      <c r="D1121">
        <v>173</v>
      </c>
      <c r="E1121" s="2">
        <v>0.06</v>
      </c>
      <c r="F1121" s="2">
        <v>0</v>
      </c>
      <c r="G1121">
        <v>1716</v>
      </c>
      <c r="H1121" s="2">
        <v>0.57999999999999996</v>
      </c>
      <c r="I1121" s="2">
        <v>0.11</v>
      </c>
      <c r="J1121">
        <v>70290</v>
      </c>
      <c r="L1121">
        <f>D1121+G1121</f>
        <v>1889</v>
      </c>
      <c r="M1121">
        <f>E1121+H1121</f>
        <v>0.6399999999999999</v>
      </c>
      <c r="N1121">
        <f>F1121+I1121</f>
        <v>0.11</v>
      </c>
    </row>
    <row r="1122" spans="2:14" x14ac:dyDescent="0.75">
      <c r="B1122" s="1">
        <v>0.96968749999996096</v>
      </c>
      <c r="C1122" s="4">
        <f t="shared" si="17"/>
        <v>979.99999999662646</v>
      </c>
      <c r="D1122">
        <v>173</v>
      </c>
      <c r="E1122" s="2">
        <v>0.06</v>
      </c>
      <c r="F1122" s="2">
        <v>0</v>
      </c>
      <c r="G1122">
        <v>1716</v>
      </c>
      <c r="H1122" s="2">
        <v>0.57999999999999996</v>
      </c>
      <c r="I1122" s="2">
        <v>0.13</v>
      </c>
      <c r="J1122">
        <v>70290</v>
      </c>
      <c r="L1122">
        <f>D1122+G1122</f>
        <v>1889</v>
      </c>
      <c r="M1122">
        <f>E1122+H1122</f>
        <v>0.6399999999999999</v>
      </c>
      <c r="N1122">
        <f>F1122+I1122</f>
        <v>0.13</v>
      </c>
    </row>
    <row r="1123" spans="2:14" x14ac:dyDescent="0.75">
      <c r="B1123" s="1">
        <v>0.96969907407403499</v>
      </c>
      <c r="C1123" s="4">
        <f t="shared" si="17"/>
        <v>980.99999999662339</v>
      </c>
      <c r="D1123">
        <v>173</v>
      </c>
      <c r="E1123" s="2">
        <v>0.06</v>
      </c>
      <c r="F1123" s="2">
        <v>0</v>
      </c>
      <c r="G1123">
        <v>1716</v>
      </c>
      <c r="H1123" s="2">
        <v>0.57999999999999996</v>
      </c>
      <c r="I1123" s="2">
        <v>0.13</v>
      </c>
      <c r="J1123">
        <v>70290</v>
      </c>
      <c r="L1123">
        <f>D1123+G1123</f>
        <v>1889</v>
      </c>
      <c r="M1123">
        <f>E1123+H1123</f>
        <v>0.6399999999999999</v>
      </c>
      <c r="N1123">
        <f>F1123+I1123</f>
        <v>0.13</v>
      </c>
    </row>
    <row r="1124" spans="2:14" x14ac:dyDescent="0.75">
      <c r="B1124" s="1">
        <v>0.96971064814810903</v>
      </c>
      <c r="C1124" s="4">
        <f t="shared" si="17"/>
        <v>981.99999999662032</v>
      </c>
      <c r="D1124">
        <v>173</v>
      </c>
      <c r="E1124" s="2">
        <v>0.06</v>
      </c>
      <c r="F1124" s="2">
        <v>0</v>
      </c>
      <c r="G1124">
        <v>1716</v>
      </c>
      <c r="H1124" s="2">
        <v>0.57999999999999996</v>
      </c>
      <c r="I1124" s="2">
        <v>0.18</v>
      </c>
      <c r="J1124">
        <v>70905</v>
      </c>
      <c r="L1124">
        <f>D1124+G1124</f>
        <v>1889</v>
      </c>
      <c r="M1124">
        <f>E1124+H1124</f>
        <v>0.6399999999999999</v>
      </c>
      <c r="N1124">
        <f>F1124+I1124</f>
        <v>0.18</v>
      </c>
    </row>
    <row r="1125" spans="2:14" x14ac:dyDescent="0.75">
      <c r="B1125" s="1">
        <v>0.96972222222218296</v>
      </c>
      <c r="C1125" s="4">
        <f t="shared" si="17"/>
        <v>982.9999999966077</v>
      </c>
      <c r="D1125">
        <v>173</v>
      </c>
      <c r="E1125" s="2">
        <v>0.06</v>
      </c>
      <c r="F1125" s="2">
        <v>0.01</v>
      </c>
      <c r="G1125">
        <v>1716</v>
      </c>
      <c r="H1125" s="2">
        <v>0.57999999999999996</v>
      </c>
      <c r="I1125" s="2">
        <v>0.04</v>
      </c>
      <c r="J1125">
        <v>70290</v>
      </c>
      <c r="L1125">
        <f>D1125+G1125</f>
        <v>1889</v>
      </c>
      <c r="M1125">
        <f>E1125+H1125</f>
        <v>0.6399999999999999</v>
      </c>
      <c r="N1125">
        <f>F1125+I1125</f>
        <v>0.05</v>
      </c>
    </row>
    <row r="1126" spans="2:14" x14ac:dyDescent="0.75">
      <c r="B1126" s="1">
        <v>0.969733796296257</v>
      </c>
      <c r="C1126" s="4">
        <f t="shared" si="17"/>
        <v>983.99999999660463</v>
      </c>
      <c r="D1126">
        <v>173</v>
      </c>
      <c r="E1126" s="2">
        <v>0.06</v>
      </c>
      <c r="F1126" s="2">
        <v>0.05</v>
      </c>
      <c r="G1126">
        <v>0</v>
      </c>
      <c r="H1126" s="2">
        <v>0</v>
      </c>
      <c r="I1126" s="2">
        <v>0</v>
      </c>
      <c r="J1126">
        <v>65370</v>
      </c>
      <c r="L1126">
        <f>D1126+G1126</f>
        <v>173</v>
      </c>
      <c r="M1126">
        <f>E1126+H1126</f>
        <v>0.06</v>
      </c>
      <c r="N1126">
        <f>F1126+I1126</f>
        <v>0.05</v>
      </c>
    </row>
    <row r="1127" spans="2:14" x14ac:dyDescent="0.75">
      <c r="B1127" s="1">
        <v>0.96974537037033104</v>
      </c>
      <c r="C1127" s="4">
        <f t="shared" si="17"/>
        <v>984.99999999660167</v>
      </c>
      <c r="D1127">
        <v>173</v>
      </c>
      <c r="E1127" s="2">
        <v>0.06</v>
      </c>
      <c r="F1127" s="2">
        <v>0</v>
      </c>
      <c r="G1127">
        <v>1332</v>
      </c>
      <c r="H1127" s="2">
        <v>0.45</v>
      </c>
      <c r="I1127" s="2">
        <v>0.12</v>
      </c>
      <c r="J1127">
        <v>72135</v>
      </c>
      <c r="L1127">
        <f>D1127+G1127</f>
        <v>1505</v>
      </c>
      <c r="M1127">
        <f>E1127+H1127</f>
        <v>0.51</v>
      </c>
      <c r="N1127">
        <f>F1127+I1127</f>
        <v>0.12</v>
      </c>
    </row>
    <row r="1128" spans="2:14" x14ac:dyDescent="0.75">
      <c r="B1128" s="1">
        <v>0.96975694444440497</v>
      </c>
      <c r="C1128" s="4">
        <f t="shared" si="17"/>
        <v>985.99999999658894</v>
      </c>
      <c r="D1128">
        <v>173</v>
      </c>
      <c r="E1128" s="2">
        <v>0.06</v>
      </c>
      <c r="F1128" s="2">
        <v>0.01</v>
      </c>
      <c r="G1128">
        <v>1588</v>
      </c>
      <c r="H1128" s="2">
        <v>0.54</v>
      </c>
      <c r="I1128" s="2">
        <v>0.12</v>
      </c>
      <c r="J1128">
        <v>74185</v>
      </c>
      <c r="L1128">
        <f>D1128+G1128</f>
        <v>1761</v>
      </c>
      <c r="M1128">
        <f>E1128+H1128</f>
        <v>0.60000000000000009</v>
      </c>
      <c r="N1128">
        <f>F1128+I1128</f>
        <v>0.13</v>
      </c>
    </row>
    <row r="1129" spans="2:14" x14ac:dyDescent="0.75">
      <c r="B1129" s="1">
        <v>0.96976851851847901</v>
      </c>
      <c r="C1129" s="4">
        <f t="shared" si="17"/>
        <v>986.99999999658598</v>
      </c>
      <c r="D1129">
        <v>173</v>
      </c>
      <c r="E1129" s="2">
        <v>0.06</v>
      </c>
      <c r="F1129" s="2">
        <v>0</v>
      </c>
      <c r="G1129">
        <v>1588</v>
      </c>
      <c r="H1129" s="2">
        <v>0.54</v>
      </c>
      <c r="I1129" s="2">
        <v>0.13</v>
      </c>
      <c r="J1129">
        <v>74800</v>
      </c>
      <c r="L1129">
        <f>D1129+G1129</f>
        <v>1761</v>
      </c>
      <c r="M1129">
        <f>E1129+H1129</f>
        <v>0.60000000000000009</v>
      </c>
      <c r="N1129">
        <f>F1129+I1129</f>
        <v>0.13</v>
      </c>
    </row>
    <row r="1130" spans="2:14" x14ac:dyDescent="0.75">
      <c r="B1130" s="1">
        <v>0.96978009259255304</v>
      </c>
      <c r="C1130" s="4">
        <f t="shared" si="17"/>
        <v>987.99999999658291</v>
      </c>
      <c r="D1130">
        <v>173</v>
      </c>
      <c r="E1130" s="2">
        <v>0.06</v>
      </c>
      <c r="F1130" s="2">
        <v>0</v>
      </c>
      <c r="G1130">
        <v>1588</v>
      </c>
      <c r="H1130" s="2">
        <v>0.54</v>
      </c>
      <c r="I1130" s="2">
        <v>0.06</v>
      </c>
      <c r="J1130">
        <v>75415</v>
      </c>
      <c r="L1130">
        <f>D1130+G1130</f>
        <v>1761</v>
      </c>
      <c r="M1130">
        <f>E1130+H1130</f>
        <v>0.60000000000000009</v>
      </c>
      <c r="N1130">
        <f>F1130+I1130</f>
        <v>0.06</v>
      </c>
    </row>
    <row r="1131" spans="2:14" x14ac:dyDescent="0.75">
      <c r="B1131" s="1">
        <v>0.96979166666662697</v>
      </c>
      <c r="C1131" s="4">
        <f t="shared" si="17"/>
        <v>988.9999999965703</v>
      </c>
      <c r="D1131">
        <v>173</v>
      </c>
      <c r="E1131" s="2">
        <v>0.06</v>
      </c>
      <c r="F1131" s="2">
        <v>0</v>
      </c>
      <c r="G1131">
        <v>1588</v>
      </c>
      <c r="H1131" s="2">
        <v>0.54</v>
      </c>
      <c r="I1131" s="2">
        <v>0.06</v>
      </c>
      <c r="J1131">
        <v>75415</v>
      </c>
      <c r="L1131">
        <f>D1131+G1131</f>
        <v>1761</v>
      </c>
      <c r="M1131">
        <f>E1131+H1131</f>
        <v>0.60000000000000009</v>
      </c>
      <c r="N1131">
        <f>F1131+I1131</f>
        <v>0.06</v>
      </c>
    </row>
    <row r="1132" spans="2:14" x14ac:dyDescent="0.75">
      <c r="B1132" s="1">
        <v>0.96980324074070101</v>
      </c>
      <c r="C1132" s="4">
        <f t="shared" si="17"/>
        <v>989.99999999656723</v>
      </c>
      <c r="D1132">
        <v>173</v>
      </c>
      <c r="E1132" s="2">
        <v>0.06</v>
      </c>
      <c r="F1132" s="2">
        <v>0</v>
      </c>
      <c r="G1132">
        <v>1588</v>
      </c>
      <c r="H1132" s="2">
        <v>0.54</v>
      </c>
      <c r="I1132" s="2">
        <v>0.12</v>
      </c>
      <c r="J1132">
        <v>74595</v>
      </c>
      <c r="L1132">
        <f>D1132+G1132</f>
        <v>1761</v>
      </c>
      <c r="M1132">
        <f>E1132+H1132</f>
        <v>0.60000000000000009</v>
      </c>
      <c r="N1132">
        <f>F1132+I1132</f>
        <v>0.12</v>
      </c>
    </row>
    <row r="1133" spans="2:14" x14ac:dyDescent="0.75">
      <c r="B1133" s="1">
        <v>0.96981481481477505</v>
      </c>
      <c r="C1133" s="4">
        <f t="shared" si="17"/>
        <v>990.99999999656416</v>
      </c>
      <c r="D1133">
        <v>173</v>
      </c>
      <c r="E1133" s="2">
        <v>0.06</v>
      </c>
      <c r="F1133" s="2">
        <v>0</v>
      </c>
      <c r="G1133">
        <v>1588</v>
      </c>
      <c r="H1133" s="2">
        <v>0.54</v>
      </c>
      <c r="I1133" s="2">
        <v>0.13</v>
      </c>
      <c r="J1133">
        <v>73365</v>
      </c>
      <c r="L1133">
        <f>D1133+G1133</f>
        <v>1761</v>
      </c>
      <c r="M1133">
        <f>E1133+H1133</f>
        <v>0.60000000000000009</v>
      </c>
      <c r="N1133">
        <f>F1133+I1133</f>
        <v>0.13</v>
      </c>
    </row>
    <row r="1134" spans="2:14" x14ac:dyDescent="0.75">
      <c r="B1134" s="1">
        <v>0.96982638888884898</v>
      </c>
      <c r="C1134" s="4">
        <f t="shared" si="17"/>
        <v>991.99999999655154</v>
      </c>
      <c r="D1134">
        <v>173</v>
      </c>
      <c r="E1134" s="2">
        <v>0.06</v>
      </c>
      <c r="F1134" s="2">
        <v>0</v>
      </c>
      <c r="G1134">
        <v>1588</v>
      </c>
      <c r="H1134" s="2">
        <v>0.54</v>
      </c>
      <c r="I1134" s="2">
        <v>0.08</v>
      </c>
      <c r="J1134">
        <v>71725</v>
      </c>
      <c r="L1134">
        <f>D1134+G1134</f>
        <v>1761</v>
      </c>
      <c r="M1134">
        <f>E1134+H1134</f>
        <v>0.60000000000000009</v>
      </c>
      <c r="N1134">
        <f>F1134+I1134</f>
        <v>0.08</v>
      </c>
    </row>
    <row r="1135" spans="2:14" x14ac:dyDescent="0.75">
      <c r="B1135" s="1">
        <v>0.96983796296292302</v>
      </c>
      <c r="C1135" s="4">
        <f t="shared" si="17"/>
        <v>992.99999999654847</v>
      </c>
      <c r="D1135">
        <v>173</v>
      </c>
      <c r="E1135" s="2">
        <v>0.06</v>
      </c>
      <c r="F1135" s="2">
        <v>0</v>
      </c>
      <c r="G1135">
        <v>1588</v>
      </c>
      <c r="H1135" s="2">
        <v>0.54</v>
      </c>
      <c r="I1135" s="2">
        <v>0.13</v>
      </c>
      <c r="J1135">
        <v>71520</v>
      </c>
      <c r="L1135">
        <f>D1135+G1135</f>
        <v>1761</v>
      </c>
      <c r="M1135">
        <f>E1135+H1135</f>
        <v>0.60000000000000009</v>
      </c>
      <c r="N1135">
        <f>F1135+I1135</f>
        <v>0.13</v>
      </c>
    </row>
    <row r="1136" spans="2:14" x14ac:dyDescent="0.75">
      <c r="B1136" s="1">
        <v>0.96984953703699694</v>
      </c>
      <c r="C1136" s="4">
        <f t="shared" si="17"/>
        <v>993.99999999653585</v>
      </c>
      <c r="D1136">
        <v>173</v>
      </c>
      <c r="E1136" s="2">
        <v>0.06</v>
      </c>
      <c r="F1136" s="2">
        <v>0</v>
      </c>
      <c r="G1136">
        <v>1588</v>
      </c>
      <c r="H1136" s="2">
        <v>0.54</v>
      </c>
      <c r="I1136" s="2">
        <v>0.19</v>
      </c>
      <c r="J1136">
        <v>71725</v>
      </c>
      <c r="L1136">
        <f>D1136+G1136</f>
        <v>1761</v>
      </c>
      <c r="M1136">
        <f>E1136+H1136</f>
        <v>0.60000000000000009</v>
      </c>
      <c r="N1136">
        <f>F1136+I1136</f>
        <v>0.19</v>
      </c>
    </row>
    <row r="1137" spans="2:14" x14ac:dyDescent="0.75">
      <c r="B1137" s="1">
        <v>0.96986111111107098</v>
      </c>
      <c r="C1137" s="4">
        <f t="shared" si="17"/>
        <v>994.99999999653278</v>
      </c>
      <c r="D1137">
        <v>173</v>
      </c>
      <c r="E1137" s="2">
        <v>0.06</v>
      </c>
      <c r="F1137" s="2">
        <v>0</v>
      </c>
      <c r="G1137">
        <v>1588</v>
      </c>
      <c r="H1137" s="2">
        <v>0.54</v>
      </c>
      <c r="I1137" s="2">
        <v>0.06</v>
      </c>
      <c r="J1137">
        <v>71110</v>
      </c>
      <c r="L1137">
        <f>D1137+G1137</f>
        <v>1761</v>
      </c>
      <c r="M1137">
        <f>E1137+H1137</f>
        <v>0.60000000000000009</v>
      </c>
      <c r="N1137">
        <f>F1137+I1137</f>
        <v>0.06</v>
      </c>
    </row>
    <row r="1138" spans="2:14" x14ac:dyDescent="0.75">
      <c r="B1138" s="1">
        <v>0.96987268518514502</v>
      </c>
      <c r="C1138" s="4">
        <f t="shared" si="17"/>
        <v>995.99999999652982</v>
      </c>
      <c r="D1138">
        <v>173</v>
      </c>
      <c r="E1138" s="2">
        <v>0.06</v>
      </c>
      <c r="F1138" s="2">
        <v>0.01</v>
      </c>
      <c r="G1138">
        <v>1588</v>
      </c>
      <c r="H1138" s="2">
        <v>0.54</v>
      </c>
      <c r="I1138" s="2">
        <v>0.12</v>
      </c>
      <c r="J1138">
        <v>70700</v>
      </c>
      <c r="L1138">
        <f>D1138+G1138</f>
        <v>1761</v>
      </c>
      <c r="M1138">
        <f>E1138+H1138</f>
        <v>0.60000000000000009</v>
      </c>
      <c r="N1138">
        <f>F1138+I1138</f>
        <v>0.13</v>
      </c>
    </row>
    <row r="1139" spans="2:14" x14ac:dyDescent="0.75">
      <c r="B1139" s="1">
        <v>0.96988425925921895</v>
      </c>
      <c r="C1139" s="4">
        <f t="shared" si="17"/>
        <v>996.9999999965172</v>
      </c>
      <c r="D1139">
        <v>173</v>
      </c>
      <c r="E1139" s="2">
        <v>0.06</v>
      </c>
      <c r="F1139" s="2">
        <v>0</v>
      </c>
      <c r="G1139">
        <v>1716</v>
      </c>
      <c r="H1139" s="2">
        <v>0.57999999999999996</v>
      </c>
      <c r="I1139" s="2">
        <v>0.16</v>
      </c>
      <c r="J1139">
        <v>74185</v>
      </c>
      <c r="L1139">
        <f>D1139+G1139</f>
        <v>1889</v>
      </c>
      <c r="M1139">
        <f>E1139+H1139</f>
        <v>0.6399999999999999</v>
      </c>
      <c r="N1139">
        <f>F1139+I1139</f>
        <v>0.16</v>
      </c>
    </row>
    <row r="1140" spans="2:14" x14ac:dyDescent="0.75">
      <c r="B1140" s="1">
        <v>0.96989583333329299</v>
      </c>
      <c r="C1140" s="4">
        <f t="shared" si="17"/>
        <v>997.99999999651413</v>
      </c>
      <c r="D1140">
        <v>173</v>
      </c>
      <c r="E1140" s="2">
        <v>0.06</v>
      </c>
      <c r="F1140" s="2">
        <v>0</v>
      </c>
      <c r="G1140">
        <v>1716</v>
      </c>
      <c r="H1140" s="2">
        <v>0.57999999999999996</v>
      </c>
      <c r="I1140" s="2">
        <v>0.16</v>
      </c>
      <c r="J1140">
        <v>74185</v>
      </c>
      <c r="L1140">
        <f>D1140+G1140</f>
        <v>1889</v>
      </c>
      <c r="M1140">
        <f>E1140+H1140</f>
        <v>0.6399999999999999</v>
      </c>
      <c r="N1140">
        <f>F1140+I1140</f>
        <v>0.16</v>
      </c>
    </row>
    <row r="1141" spans="2:14" x14ac:dyDescent="0.75">
      <c r="B1141" s="1">
        <v>0.96990740740736703</v>
      </c>
      <c r="C1141" s="4">
        <f t="shared" si="17"/>
        <v>998.99999999651106</v>
      </c>
      <c r="D1141">
        <v>173</v>
      </c>
      <c r="E1141" s="2">
        <v>0.06</v>
      </c>
      <c r="F1141" s="2">
        <v>0</v>
      </c>
      <c r="G1141">
        <v>1588</v>
      </c>
      <c r="H1141" s="2">
        <v>0.54</v>
      </c>
      <c r="I1141" s="2">
        <v>0.12</v>
      </c>
      <c r="J1141">
        <v>71110</v>
      </c>
      <c r="L1141">
        <f>D1141+G1141</f>
        <v>1761</v>
      </c>
      <c r="M1141">
        <f>E1141+H1141</f>
        <v>0.60000000000000009</v>
      </c>
      <c r="N1141">
        <f>F1141+I1141</f>
        <v>0.12</v>
      </c>
    </row>
    <row r="1142" spans="2:14" x14ac:dyDescent="0.75">
      <c r="B1142" s="1">
        <v>0.96991898148144096</v>
      </c>
      <c r="C1142" s="4">
        <f t="shared" si="17"/>
        <v>999.99999999649845</v>
      </c>
      <c r="D1142">
        <v>173</v>
      </c>
      <c r="E1142" s="2">
        <v>0.06</v>
      </c>
      <c r="F1142" s="2">
        <v>0</v>
      </c>
      <c r="G1142">
        <v>1588</v>
      </c>
      <c r="H1142" s="2">
        <v>0.54</v>
      </c>
      <c r="I1142" s="2">
        <v>0.05</v>
      </c>
      <c r="J1142">
        <v>70495</v>
      </c>
      <c r="L1142">
        <f>D1142+G1142</f>
        <v>1761</v>
      </c>
      <c r="M1142">
        <f>E1142+H1142</f>
        <v>0.60000000000000009</v>
      </c>
      <c r="N1142">
        <f>F1142+I1142</f>
        <v>0.05</v>
      </c>
    </row>
    <row r="1143" spans="2:14" x14ac:dyDescent="0.75">
      <c r="B1143" s="1">
        <v>0.96993055555551499</v>
      </c>
      <c r="C1143" s="4">
        <f t="shared" si="17"/>
        <v>1000.9999999964954</v>
      </c>
      <c r="D1143">
        <v>173</v>
      </c>
      <c r="E1143" s="2">
        <v>0.06</v>
      </c>
      <c r="F1143" s="2">
        <v>0</v>
      </c>
      <c r="G1143">
        <v>1588</v>
      </c>
      <c r="H1143" s="2">
        <v>0.54</v>
      </c>
      <c r="I1143" s="2">
        <v>0.11</v>
      </c>
      <c r="J1143">
        <v>70700</v>
      </c>
      <c r="L1143">
        <f>D1143+G1143</f>
        <v>1761</v>
      </c>
      <c r="M1143">
        <f>E1143+H1143</f>
        <v>0.60000000000000009</v>
      </c>
      <c r="N1143">
        <f>F1143+I1143</f>
        <v>0.11</v>
      </c>
    </row>
    <row r="1144" spans="2:14" x14ac:dyDescent="0.75">
      <c r="B1144" s="1">
        <v>0.96994212962958903</v>
      </c>
      <c r="C1144" s="4">
        <f t="shared" si="17"/>
        <v>1001.9999999964923</v>
      </c>
      <c r="D1144">
        <v>173</v>
      </c>
      <c r="E1144" s="2">
        <v>0.06</v>
      </c>
      <c r="F1144" s="2">
        <v>0</v>
      </c>
      <c r="G1144">
        <v>1588</v>
      </c>
      <c r="H1144" s="2">
        <v>0.54</v>
      </c>
      <c r="I1144" s="2">
        <v>0.18</v>
      </c>
      <c r="J1144">
        <v>71315</v>
      </c>
      <c r="L1144">
        <f>D1144+G1144</f>
        <v>1761</v>
      </c>
      <c r="M1144">
        <f>E1144+H1144</f>
        <v>0.60000000000000009</v>
      </c>
      <c r="N1144">
        <f>F1144+I1144</f>
        <v>0.18</v>
      </c>
    </row>
    <row r="1145" spans="2:14" x14ac:dyDescent="0.75">
      <c r="B1145" s="1">
        <v>0.96995370370366396</v>
      </c>
      <c r="C1145" s="4">
        <f t="shared" si="17"/>
        <v>1002.9999999965661</v>
      </c>
      <c r="D1145">
        <v>173</v>
      </c>
      <c r="E1145" s="2">
        <v>0.06</v>
      </c>
      <c r="F1145" s="2">
        <v>0</v>
      </c>
      <c r="G1145">
        <v>1588</v>
      </c>
      <c r="H1145" s="2">
        <v>0.54</v>
      </c>
      <c r="I1145" s="2">
        <v>7.0000000000000007E-2</v>
      </c>
      <c r="J1145">
        <v>70290</v>
      </c>
      <c r="L1145">
        <f>D1145+G1145</f>
        <v>1761</v>
      </c>
      <c r="M1145">
        <f>E1145+H1145</f>
        <v>0.60000000000000009</v>
      </c>
      <c r="N1145">
        <f>F1145+I1145</f>
        <v>7.0000000000000007E-2</v>
      </c>
    </row>
    <row r="1146" spans="2:14" x14ac:dyDescent="0.75">
      <c r="B1146" s="1">
        <v>0.969965277777738</v>
      </c>
      <c r="C1146" s="4">
        <f t="shared" si="17"/>
        <v>1003.999999996563</v>
      </c>
      <c r="D1146">
        <v>173</v>
      </c>
      <c r="E1146" s="2">
        <v>0.06</v>
      </c>
      <c r="F1146" s="2">
        <v>0</v>
      </c>
      <c r="G1146">
        <v>1588</v>
      </c>
      <c r="H1146" s="2">
        <v>0.54</v>
      </c>
      <c r="I1146" s="2">
        <v>0.13</v>
      </c>
      <c r="J1146">
        <v>70495</v>
      </c>
      <c r="L1146">
        <f>D1146+G1146</f>
        <v>1761</v>
      </c>
      <c r="M1146">
        <f>E1146+H1146</f>
        <v>0.60000000000000009</v>
      </c>
      <c r="N1146">
        <f>F1146+I1146</f>
        <v>0.13</v>
      </c>
    </row>
    <row r="1147" spans="2:14" x14ac:dyDescent="0.75">
      <c r="B1147" s="1">
        <v>0.96997685185181204</v>
      </c>
      <c r="C1147" s="4">
        <f t="shared" si="17"/>
        <v>1004.9999999965599</v>
      </c>
      <c r="D1147">
        <v>173</v>
      </c>
      <c r="E1147" s="2">
        <v>0.06</v>
      </c>
      <c r="F1147" s="2">
        <v>0.01</v>
      </c>
      <c r="G1147">
        <v>1804</v>
      </c>
      <c r="H1147" s="2">
        <v>0.61</v>
      </c>
      <c r="I1147" s="2">
        <v>0.13</v>
      </c>
      <c r="J1147">
        <v>72135</v>
      </c>
      <c r="L1147">
        <f>D1147+G1147</f>
        <v>1977</v>
      </c>
      <c r="M1147">
        <f>E1147+H1147</f>
        <v>0.66999999999999993</v>
      </c>
      <c r="N1147">
        <f>F1147+I1147</f>
        <v>0.14000000000000001</v>
      </c>
    </row>
    <row r="1148" spans="2:14" x14ac:dyDescent="0.75">
      <c r="B1148" s="1">
        <v>0.96998842592588597</v>
      </c>
      <c r="C1148" s="4">
        <f t="shared" si="17"/>
        <v>1005.9999999965473</v>
      </c>
      <c r="D1148">
        <v>173</v>
      </c>
      <c r="E1148" s="2">
        <v>0.06</v>
      </c>
      <c r="F1148" s="2">
        <v>0.01</v>
      </c>
      <c r="G1148">
        <v>1804</v>
      </c>
      <c r="H1148" s="2">
        <v>0.61</v>
      </c>
      <c r="I1148" s="2">
        <v>0.13</v>
      </c>
      <c r="J1148">
        <v>72135</v>
      </c>
      <c r="L1148">
        <f>D1148+G1148</f>
        <v>1977</v>
      </c>
      <c r="M1148">
        <f>E1148+H1148</f>
        <v>0.66999999999999993</v>
      </c>
      <c r="N1148">
        <f>F1148+I1148</f>
        <v>0.14000000000000001</v>
      </c>
    </row>
    <row r="1149" spans="2:14" x14ac:dyDescent="0.75">
      <c r="B1149" s="1">
        <v>0.96999999999996001</v>
      </c>
      <c r="C1149" s="4">
        <f t="shared" si="17"/>
        <v>1006.9999999965443</v>
      </c>
      <c r="D1149">
        <v>173</v>
      </c>
      <c r="E1149" s="2">
        <v>0.06</v>
      </c>
      <c r="F1149" s="2">
        <v>0</v>
      </c>
      <c r="G1149">
        <v>1588</v>
      </c>
      <c r="H1149" s="2">
        <v>0.54</v>
      </c>
      <c r="I1149" s="2">
        <v>0.11</v>
      </c>
      <c r="J1149">
        <v>70495</v>
      </c>
      <c r="L1149">
        <f>D1149+G1149</f>
        <v>1761</v>
      </c>
      <c r="M1149">
        <f>E1149+H1149</f>
        <v>0.60000000000000009</v>
      </c>
      <c r="N1149">
        <f>F1149+I1149</f>
        <v>0.11</v>
      </c>
    </row>
    <row r="1150" spans="2:14" x14ac:dyDescent="0.75">
      <c r="B1150" s="1">
        <v>0.97001157407403404</v>
      </c>
      <c r="C1150" s="4">
        <f t="shared" si="17"/>
        <v>1007.9999999965413</v>
      </c>
      <c r="D1150">
        <v>173</v>
      </c>
      <c r="E1150" s="2">
        <v>0.06</v>
      </c>
      <c r="F1150" s="2">
        <v>0</v>
      </c>
      <c r="G1150">
        <v>1588</v>
      </c>
      <c r="H1150" s="2">
        <v>0.54</v>
      </c>
      <c r="I1150" s="2">
        <v>0.06</v>
      </c>
      <c r="J1150">
        <v>81565</v>
      </c>
      <c r="L1150">
        <f>D1150+G1150</f>
        <v>1761</v>
      </c>
      <c r="M1150">
        <f>E1150+H1150</f>
        <v>0.60000000000000009</v>
      </c>
      <c r="N1150">
        <f>F1150+I1150</f>
        <v>0.06</v>
      </c>
    </row>
    <row r="1151" spans="2:14" x14ac:dyDescent="0.75">
      <c r="B1151" s="1">
        <v>0.97002314814810797</v>
      </c>
      <c r="C1151" s="4">
        <f t="shared" si="17"/>
        <v>1008.9999999965287</v>
      </c>
      <c r="D1151">
        <v>173</v>
      </c>
      <c r="E1151" s="2">
        <v>0.06</v>
      </c>
      <c r="F1151" s="2">
        <v>0</v>
      </c>
      <c r="G1151">
        <v>1588</v>
      </c>
      <c r="H1151" s="2">
        <v>0.54</v>
      </c>
      <c r="I1151" s="2">
        <v>0.12</v>
      </c>
      <c r="J1151">
        <v>74390</v>
      </c>
      <c r="L1151">
        <f>D1151+G1151</f>
        <v>1761</v>
      </c>
      <c r="M1151">
        <f>E1151+H1151</f>
        <v>0.60000000000000009</v>
      </c>
      <c r="N1151">
        <f>F1151+I1151</f>
        <v>0.12</v>
      </c>
    </row>
    <row r="1152" spans="2:14" x14ac:dyDescent="0.75">
      <c r="B1152" s="1">
        <v>0.97003472222218201</v>
      </c>
      <c r="C1152" s="4">
        <f t="shared" si="17"/>
        <v>1009.9999999965256</v>
      </c>
      <c r="D1152">
        <v>173</v>
      </c>
      <c r="E1152" s="2">
        <v>0.06</v>
      </c>
      <c r="F1152" s="2">
        <v>0</v>
      </c>
      <c r="G1152">
        <v>1588</v>
      </c>
      <c r="H1152" s="2">
        <v>0.54</v>
      </c>
      <c r="I1152" s="2">
        <v>0.11</v>
      </c>
      <c r="J1152">
        <v>73775</v>
      </c>
      <c r="L1152">
        <f>D1152+G1152</f>
        <v>1761</v>
      </c>
      <c r="M1152">
        <f>E1152+H1152</f>
        <v>0.60000000000000009</v>
      </c>
      <c r="N1152">
        <f>F1152+I1152</f>
        <v>0.11</v>
      </c>
    </row>
    <row r="1153" spans="2:14" x14ac:dyDescent="0.75">
      <c r="B1153" s="1">
        <v>0.97004629629625605</v>
      </c>
      <c r="C1153" s="4">
        <f t="shared" si="17"/>
        <v>1010.9999999965225</v>
      </c>
      <c r="D1153">
        <v>173</v>
      </c>
      <c r="E1153" s="2">
        <v>0.06</v>
      </c>
      <c r="F1153" s="2">
        <v>0</v>
      </c>
      <c r="G1153">
        <v>1588</v>
      </c>
      <c r="H1153" s="2">
        <v>0.54</v>
      </c>
      <c r="I1153" s="2">
        <v>0.18</v>
      </c>
      <c r="J1153">
        <v>81975</v>
      </c>
      <c r="L1153">
        <f>D1153+G1153</f>
        <v>1761</v>
      </c>
      <c r="M1153">
        <f>E1153+H1153</f>
        <v>0.60000000000000009</v>
      </c>
      <c r="N1153">
        <f>F1153+I1153</f>
        <v>0.18</v>
      </c>
    </row>
    <row r="1154" spans="2:14" x14ac:dyDescent="0.75">
      <c r="B1154" s="1">
        <v>0.97005787037032998</v>
      </c>
      <c r="C1154" s="4">
        <f t="shared" si="17"/>
        <v>1011.9999999965099</v>
      </c>
      <c r="D1154">
        <v>173</v>
      </c>
      <c r="E1154" s="2">
        <v>0.06</v>
      </c>
      <c r="F1154" s="2">
        <v>0</v>
      </c>
      <c r="G1154">
        <v>1588</v>
      </c>
      <c r="H1154" s="2">
        <v>0.54</v>
      </c>
      <c r="I1154" s="2">
        <v>0.11</v>
      </c>
      <c r="J1154">
        <v>78695</v>
      </c>
      <c r="L1154">
        <f>D1154+G1154</f>
        <v>1761</v>
      </c>
      <c r="M1154">
        <f>E1154+H1154</f>
        <v>0.60000000000000009</v>
      </c>
      <c r="N1154">
        <f>F1154+I1154</f>
        <v>0.11</v>
      </c>
    </row>
    <row r="1155" spans="2:14" x14ac:dyDescent="0.75">
      <c r="B1155" s="1">
        <v>0.97006944444440402</v>
      </c>
      <c r="C1155" s="4">
        <f t="shared" si="17"/>
        <v>1012.9999999965069</v>
      </c>
      <c r="D1155">
        <v>173</v>
      </c>
      <c r="E1155" s="2">
        <v>0.06</v>
      </c>
      <c r="F1155" s="2">
        <v>0</v>
      </c>
      <c r="G1155">
        <v>1588</v>
      </c>
      <c r="H1155" s="2">
        <v>0.54</v>
      </c>
      <c r="I1155" s="2">
        <v>0.05</v>
      </c>
      <c r="J1155">
        <v>78490</v>
      </c>
      <c r="L1155">
        <f>D1155+G1155</f>
        <v>1761</v>
      </c>
      <c r="M1155">
        <f>E1155+H1155</f>
        <v>0.60000000000000009</v>
      </c>
      <c r="N1155">
        <f>F1155+I1155</f>
        <v>0.05</v>
      </c>
    </row>
    <row r="1156" spans="2:14" x14ac:dyDescent="0.75">
      <c r="B1156" s="1">
        <v>0.97008101851847806</v>
      </c>
      <c r="C1156" s="4">
        <f t="shared" ref="C1156:C1219" si="18">(B1156-"11:00:01 PM")*86400</f>
        <v>1013.9999999965038</v>
      </c>
      <c r="D1156">
        <v>173</v>
      </c>
      <c r="E1156" s="2">
        <v>0.06</v>
      </c>
      <c r="F1156" s="2">
        <v>0</v>
      </c>
      <c r="G1156">
        <v>1588</v>
      </c>
      <c r="H1156" s="2">
        <v>0.54</v>
      </c>
      <c r="I1156" s="2">
        <v>0.05</v>
      </c>
      <c r="J1156">
        <v>78490</v>
      </c>
      <c r="L1156">
        <f>D1156+G1156</f>
        <v>1761</v>
      </c>
      <c r="M1156">
        <f>E1156+H1156</f>
        <v>0.60000000000000009</v>
      </c>
      <c r="N1156">
        <f>F1156+I1156</f>
        <v>0.05</v>
      </c>
    </row>
    <row r="1157" spans="2:14" x14ac:dyDescent="0.75">
      <c r="B1157" s="1">
        <v>0.97009259259255198</v>
      </c>
      <c r="C1157" s="4">
        <f t="shared" si="18"/>
        <v>1014.9999999964912</v>
      </c>
      <c r="D1157">
        <v>173</v>
      </c>
      <c r="E1157" s="2">
        <v>0.06</v>
      </c>
      <c r="F1157" s="2">
        <v>0</v>
      </c>
      <c r="G1157">
        <v>1588</v>
      </c>
      <c r="H1157" s="2">
        <v>0.54</v>
      </c>
      <c r="I1157" s="2">
        <v>0.13</v>
      </c>
      <c r="J1157">
        <v>74800</v>
      </c>
      <c r="L1157">
        <f>D1157+G1157</f>
        <v>1761</v>
      </c>
      <c r="M1157">
        <f>E1157+H1157</f>
        <v>0.60000000000000009</v>
      </c>
      <c r="N1157">
        <f>F1157+I1157</f>
        <v>0.13</v>
      </c>
    </row>
    <row r="1158" spans="2:14" x14ac:dyDescent="0.75">
      <c r="B1158" s="1">
        <v>0.97010416666662602</v>
      </c>
      <c r="C1158" s="4">
        <f t="shared" si="18"/>
        <v>1015.9999999964882</v>
      </c>
      <c r="D1158">
        <v>173</v>
      </c>
      <c r="E1158" s="2">
        <v>0.06</v>
      </c>
      <c r="F1158" s="2">
        <v>0</v>
      </c>
      <c r="G1158">
        <v>1588</v>
      </c>
      <c r="H1158" s="2">
        <v>0.54</v>
      </c>
      <c r="I1158" s="2">
        <v>0.13</v>
      </c>
      <c r="J1158">
        <v>73775</v>
      </c>
      <c r="L1158">
        <f>D1158+G1158</f>
        <v>1761</v>
      </c>
      <c r="M1158">
        <f>E1158+H1158</f>
        <v>0.60000000000000009</v>
      </c>
      <c r="N1158">
        <f>F1158+I1158</f>
        <v>0.13</v>
      </c>
    </row>
    <row r="1159" spans="2:14" x14ac:dyDescent="0.75">
      <c r="B1159" s="1">
        <v>0.97011574074069995</v>
      </c>
      <c r="C1159" s="4">
        <f t="shared" si="18"/>
        <v>1016.9999999964755</v>
      </c>
      <c r="D1159">
        <v>173</v>
      </c>
      <c r="E1159" s="2">
        <v>0.06</v>
      </c>
      <c r="F1159" s="2">
        <v>0</v>
      </c>
      <c r="G1159">
        <v>1588</v>
      </c>
      <c r="H1159" s="2">
        <v>0.54</v>
      </c>
      <c r="I1159" s="2">
        <v>0.2</v>
      </c>
      <c r="J1159">
        <v>70085</v>
      </c>
      <c r="L1159">
        <f>D1159+G1159</f>
        <v>1761</v>
      </c>
      <c r="M1159">
        <f>E1159+H1159</f>
        <v>0.60000000000000009</v>
      </c>
      <c r="N1159">
        <f>F1159+I1159</f>
        <v>0.2</v>
      </c>
    </row>
    <row r="1160" spans="2:14" x14ac:dyDescent="0.75">
      <c r="B1160" s="1">
        <v>0.97012731481477399</v>
      </c>
      <c r="C1160" s="4">
        <f t="shared" si="18"/>
        <v>1017.9999999964725</v>
      </c>
      <c r="D1160">
        <v>173</v>
      </c>
      <c r="E1160" s="2">
        <v>0.06</v>
      </c>
      <c r="F1160" s="2">
        <v>0</v>
      </c>
      <c r="G1160">
        <v>1588</v>
      </c>
      <c r="H1160" s="2">
        <v>0.54</v>
      </c>
      <c r="I1160" s="2">
        <v>0.13</v>
      </c>
      <c r="J1160">
        <v>70905</v>
      </c>
      <c r="L1160">
        <f>D1160+G1160</f>
        <v>1761</v>
      </c>
      <c r="M1160">
        <f>E1160+H1160</f>
        <v>0.60000000000000009</v>
      </c>
      <c r="N1160">
        <f>F1160+I1160</f>
        <v>0.13</v>
      </c>
    </row>
    <row r="1161" spans="2:14" x14ac:dyDescent="0.75">
      <c r="B1161" s="1">
        <v>0.97013888888884803</v>
      </c>
      <c r="C1161" s="4">
        <f t="shared" si="18"/>
        <v>1018.9999999964695</v>
      </c>
      <c r="D1161">
        <v>173</v>
      </c>
      <c r="E1161" s="2">
        <v>0.06</v>
      </c>
      <c r="F1161" s="2">
        <v>0</v>
      </c>
      <c r="G1161">
        <v>1588</v>
      </c>
      <c r="H1161" s="2">
        <v>0.54</v>
      </c>
      <c r="I1161" s="2">
        <v>0.12</v>
      </c>
      <c r="J1161">
        <v>72955</v>
      </c>
      <c r="L1161">
        <f>D1161+G1161</f>
        <v>1761</v>
      </c>
      <c r="M1161">
        <f>E1161+H1161</f>
        <v>0.60000000000000009</v>
      </c>
      <c r="N1161">
        <f>F1161+I1161</f>
        <v>0.12</v>
      </c>
    </row>
    <row r="1162" spans="2:14" x14ac:dyDescent="0.75">
      <c r="B1162" s="1">
        <v>0.97015046296292196</v>
      </c>
      <c r="C1162" s="4">
        <f t="shared" si="18"/>
        <v>1019.9999999964568</v>
      </c>
      <c r="D1162">
        <v>173</v>
      </c>
      <c r="E1162" s="2">
        <v>0.06</v>
      </c>
      <c r="F1162" s="2">
        <v>0</v>
      </c>
      <c r="G1162">
        <v>1588</v>
      </c>
      <c r="H1162" s="2">
        <v>0.54</v>
      </c>
      <c r="I1162" s="2">
        <v>0.12</v>
      </c>
      <c r="J1162">
        <v>72340</v>
      </c>
      <c r="L1162">
        <f>D1162+G1162</f>
        <v>1761</v>
      </c>
      <c r="M1162">
        <f>E1162+H1162</f>
        <v>0.60000000000000009</v>
      </c>
      <c r="N1162">
        <f>F1162+I1162</f>
        <v>0.12</v>
      </c>
    </row>
    <row r="1163" spans="2:14" x14ac:dyDescent="0.75">
      <c r="B1163" s="1">
        <v>0.97016203703699599</v>
      </c>
      <c r="C1163" s="4">
        <f t="shared" si="18"/>
        <v>1020.9999999964538</v>
      </c>
      <c r="D1163">
        <v>173</v>
      </c>
      <c r="E1163" s="2">
        <v>0.06</v>
      </c>
      <c r="F1163" s="2">
        <v>0</v>
      </c>
      <c r="G1163">
        <v>1588</v>
      </c>
      <c r="H1163" s="2">
        <v>0.54</v>
      </c>
      <c r="I1163" s="2">
        <v>0.13</v>
      </c>
      <c r="J1163">
        <v>73570</v>
      </c>
      <c r="L1163">
        <f>D1163+G1163</f>
        <v>1761</v>
      </c>
      <c r="M1163">
        <f>E1163+H1163</f>
        <v>0.60000000000000009</v>
      </c>
      <c r="N1163">
        <f>F1163+I1163</f>
        <v>0.13</v>
      </c>
    </row>
    <row r="1164" spans="2:14" x14ac:dyDescent="0.75">
      <c r="B1164" s="1">
        <v>0.97017361111107003</v>
      </c>
      <c r="C1164" s="4">
        <f t="shared" si="18"/>
        <v>1021.9999999964507</v>
      </c>
      <c r="D1164">
        <v>173</v>
      </c>
      <c r="E1164" s="2">
        <v>0.06</v>
      </c>
      <c r="F1164" s="2">
        <v>0</v>
      </c>
      <c r="G1164">
        <v>1588</v>
      </c>
      <c r="H1164" s="2">
        <v>0.54</v>
      </c>
      <c r="I1164" s="2">
        <v>0.13</v>
      </c>
      <c r="J1164">
        <v>73160</v>
      </c>
      <c r="L1164">
        <f>D1164+G1164</f>
        <v>1761</v>
      </c>
      <c r="M1164">
        <f>E1164+H1164</f>
        <v>0.60000000000000009</v>
      </c>
      <c r="N1164">
        <f>F1164+I1164</f>
        <v>0.13</v>
      </c>
    </row>
    <row r="1165" spans="2:14" x14ac:dyDescent="0.75">
      <c r="B1165" s="1">
        <v>0.97018518518514396</v>
      </c>
      <c r="C1165" s="4">
        <f t="shared" si="18"/>
        <v>1022.9999999964381</v>
      </c>
      <c r="D1165">
        <v>173</v>
      </c>
      <c r="E1165" s="2">
        <v>0.06</v>
      </c>
      <c r="F1165" s="2">
        <v>0</v>
      </c>
      <c r="G1165">
        <v>1588</v>
      </c>
      <c r="H1165" s="2">
        <v>0.54</v>
      </c>
      <c r="I1165" s="2">
        <v>0.13</v>
      </c>
      <c r="J1165">
        <v>73160</v>
      </c>
      <c r="L1165">
        <f>D1165+G1165</f>
        <v>1761</v>
      </c>
      <c r="M1165">
        <f>E1165+H1165</f>
        <v>0.60000000000000009</v>
      </c>
      <c r="N1165">
        <f>F1165+I1165</f>
        <v>0.13</v>
      </c>
    </row>
    <row r="1166" spans="2:14" x14ac:dyDescent="0.75">
      <c r="B1166" s="1">
        <v>0.970196759259218</v>
      </c>
      <c r="C1166" s="4">
        <f t="shared" si="18"/>
        <v>1023.999999996435</v>
      </c>
      <c r="D1166">
        <v>173</v>
      </c>
      <c r="E1166" s="2">
        <v>0.06</v>
      </c>
      <c r="F1166" s="2">
        <v>0</v>
      </c>
      <c r="G1166">
        <v>1588</v>
      </c>
      <c r="H1166" s="2">
        <v>0.54</v>
      </c>
      <c r="I1166" s="2">
        <v>0.08</v>
      </c>
      <c r="J1166">
        <v>73980</v>
      </c>
      <c r="L1166">
        <f>D1166+G1166</f>
        <v>1761</v>
      </c>
      <c r="M1166">
        <f>E1166+H1166</f>
        <v>0.60000000000000009</v>
      </c>
      <c r="N1166">
        <f>F1166+I1166</f>
        <v>0.08</v>
      </c>
    </row>
    <row r="1167" spans="2:14" x14ac:dyDescent="0.75">
      <c r="B1167" s="1">
        <v>0.97020833333329204</v>
      </c>
      <c r="C1167" s="4">
        <f t="shared" si="18"/>
        <v>1024.9999999964321</v>
      </c>
      <c r="D1167">
        <v>173</v>
      </c>
      <c r="E1167" s="2">
        <v>0.06</v>
      </c>
      <c r="F1167" s="2">
        <v>0</v>
      </c>
      <c r="G1167">
        <v>1588</v>
      </c>
      <c r="H1167" s="2">
        <v>0.54</v>
      </c>
      <c r="I1167" s="2">
        <v>0.13</v>
      </c>
      <c r="J1167">
        <v>73775</v>
      </c>
      <c r="L1167">
        <f>D1167+G1167</f>
        <v>1761</v>
      </c>
      <c r="M1167">
        <f>E1167+H1167</f>
        <v>0.60000000000000009</v>
      </c>
      <c r="N1167">
        <f>F1167+I1167</f>
        <v>0.13</v>
      </c>
    </row>
    <row r="1168" spans="2:14" x14ac:dyDescent="0.75">
      <c r="B1168" s="1">
        <v>0.97021990740736597</v>
      </c>
      <c r="C1168" s="4">
        <f t="shared" si="18"/>
        <v>1025.9999999964193</v>
      </c>
      <c r="D1168">
        <v>173</v>
      </c>
      <c r="E1168" s="2">
        <v>0.06</v>
      </c>
      <c r="F1168" s="2">
        <v>0.01</v>
      </c>
      <c r="G1168">
        <v>1588</v>
      </c>
      <c r="H1168" s="2">
        <v>0.54</v>
      </c>
      <c r="I1168" s="2">
        <v>0.05</v>
      </c>
      <c r="J1168">
        <v>73980</v>
      </c>
      <c r="L1168">
        <f>D1168+G1168</f>
        <v>1761</v>
      </c>
      <c r="M1168">
        <f>E1168+H1168</f>
        <v>0.60000000000000009</v>
      </c>
      <c r="N1168">
        <f>F1168+I1168</f>
        <v>6.0000000000000005E-2</v>
      </c>
    </row>
    <row r="1169" spans="2:14" x14ac:dyDescent="0.75">
      <c r="B1169" s="1">
        <v>0.97023148148144001</v>
      </c>
      <c r="C1169" s="4">
        <f t="shared" si="18"/>
        <v>1026.9999999964164</v>
      </c>
      <c r="D1169">
        <v>173</v>
      </c>
      <c r="E1169" s="2">
        <v>0.06</v>
      </c>
      <c r="F1169" s="2">
        <v>0</v>
      </c>
      <c r="G1169">
        <v>1588</v>
      </c>
      <c r="H1169" s="2">
        <v>0.54</v>
      </c>
      <c r="I1169" s="2">
        <v>0.19</v>
      </c>
      <c r="J1169">
        <v>76235</v>
      </c>
      <c r="L1169">
        <f>D1169+G1169</f>
        <v>1761</v>
      </c>
      <c r="M1169">
        <f>E1169+H1169</f>
        <v>0.60000000000000009</v>
      </c>
      <c r="N1169">
        <f>F1169+I1169</f>
        <v>0.19</v>
      </c>
    </row>
    <row r="1170" spans="2:14" x14ac:dyDescent="0.75">
      <c r="B1170" s="1">
        <v>0.97024305555551404</v>
      </c>
      <c r="C1170" s="4">
        <f t="shared" si="18"/>
        <v>1027.9999999964134</v>
      </c>
      <c r="D1170">
        <v>173</v>
      </c>
      <c r="E1170" s="2">
        <v>0.06</v>
      </c>
      <c r="F1170" s="2">
        <v>0</v>
      </c>
      <c r="G1170">
        <v>1588</v>
      </c>
      <c r="H1170" s="2">
        <v>0.54</v>
      </c>
      <c r="I1170" s="2">
        <v>7.0000000000000007E-2</v>
      </c>
      <c r="J1170">
        <v>74800</v>
      </c>
      <c r="L1170">
        <f>D1170+G1170</f>
        <v>1761</v>
      </c>
      <c r="M1170">
        <f>E1170+H1170</f>
        <v>0.60000000000000009</v>
      </c>
      <c r="N1170">
        <f>F1170+I1170</f>
        <v>7.0000000000000007E-2</v>
      </c>
    </row>
    <row r="1171" spans="2:14" x14ac:dyDescent="0.75">
      <c r="B1171" s="1">
        <v>0.97025462962958897</v>
      </c>
      <c r="C1171" s="4">
        <f t="shared" si="18"/>
        <v>1028.9999999964871</v>
      </c>
      <c r="D1171">
        <v>173</v>
      </c>
      <c r="E1171" s="2">
        <v>0.06</v>
      </c>
      <c r="F1171" s="2">
        <v>0</v>
      </c>
      <c r="G1171">
        <v>1588</v>
      </c>
      <c r="H1171" s="2">
        <v>0.54</v>
      </c>
      <c r="I1171" s="2">
        <v>0.2</v>
      </c>
      <c r="J1171">
        <v>76030</v>
      </c>
      <c r="L1171">
        <f>D1171+G1171</f>
        <v>1761</v>
      </c>
      <c r="M1171">
        <f>E1171+H1171</f>
        <v>0.60000000000000009</v>
      </c>
      <c r="N1171">
        <f>F1171+I1171</f>
        <v>0.2</v>
      </c>
    </row>
    <row r="1172" spans="2:14" x14ac:dyDescent="0.75">
      <c r="B1172" s="1">
        <v>0.97026620370366301</v>
      </c>
      <c r="C1172" s="4">
        <f t="shared" si="18"/>
        <v>1029.9999999964839</v>
      </c>
      <c r="D1172">
        <v>173</v>
      </c>
      <c r="E1172" s="2">
        <v>0.06</v>
      </c>
      <c r="F1172" s="2">
        <v>0.01</v>
      </c>
      <c r="G1172">
        <v>1588</v>
      </c>
      <c r="H1172" s="2">
        <v>0.54</v>
      </c>
      <c r="I1172" s="2">
        <v>0.11</v>
      </c>
      <c r="J1172">
        <v>71520</v>
      </c>
      <c r="L1172">
        <f>D1172+G1172</f>
        <v>1761</v>
      </c>
      <c r="M1172">
        <f>E1172+H1172</f>
        <v>0.60000000000000009</v>
      </c>
      <c r="N1172">
        <f>F1172+I1172</f>
        <v>0.12</v>
      </c>
    </row>
    <row r="1173" spans="2:14" x14ac:dyDescent="0.75">
      <c r="B1173" s="1">
        <v>0.97027777777773705</v>
      </c>
      <c r="C1173" s="4">
        <f t="shared" si="18"/>
        <v>1030.9999999964809</v>
      </c>
      <c r="D1173">
        <v>173</v>
      </c>
      <c r="E1173" s="2">
        <v>0.06</v>
      </c>
      <c r="F1173" s="2">
        <v>0.01</v>
      </c>
      <c r="G1173">
        <v>1588</v>
      </c>
      <c r="H1173" s="2">
        <v>0.54</v>
      </c>
      <c r="I1173" s="2">
        <v>0.11</v>
      </c>
      <c r="J1173">
        <v>71520</v>
      </c>
      <c r="L1173">
        <f>D1173+G1173</f>
        <v>1761</v>
      </c>
      <c r="M1173">
        <f>E1173+H1173</f>
        <v>0.60000000000000009</v>
      </c>
      <c r="N1173">
        <f>F1173+I1173</f>
        <v>0.12</v>
      </c>
    </row>
    <row r="1174" spans="2:14" x14ac:dyDescent="0.75">
      <c r="B1174" s="1">
        <v>0.97028935185181098</v>
      </c>
      <c r="C1174" s="4">
        <f t="shared" si="18"/>
        <v>1031.9999999964682</v>
      </c>
      <c r="D1174">
        <v>173</v>
      </c>
      <c r="E1174" s="2">
        <v>0.06</v>
      </c>
      <c r="F1174" s="2">
        <v>0</v>
      </c>
      <c r="G1174">
        <v>1588</v>
      </c>
      <c r="H1174" s="2">
        <v>0.54</v>
      </c>
      <c r="I1174" s="2">
        <v>0.04</v>
      </c>
      <c r="J1174">
        <v>71110</v>
      </c>
      <c r="L1174">
        <f>D1174+G1174</f>
        <v>1761</v>
      </c>
      <c r="M1174">
        <f>E1174+H1174</f>
        <v>0.60000000000000009</v>
      </c>
      <c r="N1174">
        <f>F1174+I1174</f>
        <v>0.04</v>
      </c>
    </row>
    <row r="1175" spans="2:14" x14ac:dyDescent="0.75">
      <c r="B1175" s="1">
        <v>0.97030092592588502</v>
      </c>
      <c r="C1175" s="4">
        <f t="shared" si="18"/>
        <v>1032.9999999964652</v>
      </c>
      <c r="D1175">
        <v>173</v>
      </c>
      <c r="E1175" s="2">
        <v>0.06</v>
      </c>
      <c r="F1175" s="2">
        <v>0</v>
      </c>
      <c r="G1175">
        <v>1588</v>
      </c>
      <c r="H1175" s="2">
        <v>0.54</v>
      </c>
      <c r="I1175" s="2">
        <v>0.13</v>
      </c>
      <c r="J1175">
        <v>70085</v>
      </c>
      <c r="L1175">
        <f>D1175+G1175</f>
        <v>1761</v>
      </c>
      <c r="M1175">
        <f>E1175+H1175</f>
        <v>0.60000000000000009</v>
      </c>
      <c r="N1175">
        <f>F1175+I1175</f>
        <v>0.13</v>
      </c>
    </row>
    <row r="1176" spans="2:14" x14ac:dyDescent="0.75">
      <c r="B1176" s="1">
        <v>0.97031249999995905</v>
      </c>
      <c r="C1176" s="4">
        <f t="shared" si="18"/>
        <v>1033.9999999964623</v>
      </c>
      <c r="D1176">
        <v>173</v>
      </c>
      <c r="E1176" s="2">
        <v>0.06</v>
      </c>
      <c r="F1176" s="2">
        <v>0</v>
      </c>
      <c r="G1176">
        <v>1588</v>
      </c>
      <c r="H1176" s="2">
        <v>0.54</v>
      </c>
      <c r="I1176" s="2">
        <v>0.21</v>
      </c>
      <c r="J1176">
        <v>70700</v>
      </c>
      <c r="L1176">
        <f>D1176+G1176</f>
        <v>1761</v>
      </c>
      <c r="M1176">
        <f>E1176+H1176</f>
        <v>0.60000000000000009</v>
      </c>
      <c r="N1176">
        <f>F1176+I1176</f>
        <v>0.21</v>
      </c>
    </row>
    <row r="1177" spans="2:14" x14ac:dyDescent="0.75">
      <c r="B1177" s="1">
        <v>0.97032407407403298</v>
      </c>
      <c r="C1177" s="4">
        <f t="shared" si="18"/>
        <v>1034.9999999964496</v>
      </c>
      <c r="D1177">
        <v>173</v>
      </c>
      <c r="E1177" s="2">
        <v>0.06</v>
      </c>
      <c r="F1177" s="2">
        <v>0.01</v>
      </c>
      <c r="G1177">
        <v>1588</v>
      </c>
      <c r="H1177" s="2">
        <v>0.54</v>
      </c>
      <c r="I1177" s="2">
        <v>0.1</v>
      </c>
      <c r="J1177">
        <v>70085</v>
      </c>
      <c r="L1177">
        <f>D1177+G1177</f>
        <v>1761</v>
      </c>
      <c r="M1177">
        <f>E1177+H1177</f>
        <v>0.60000000000000009</v>
      </c>
      <c r="N1177">
        <f>F1177+I1177</f>
        <v>0.11</v>
      </c>
    </row>
    <row r="1178" spans="2:14" x14ac:dyDescent="0.75">
      <c r="B1178" s="1">
        <v>0.97033564814810702</v>
      </c>
      <c r="C1178" s="4">
        <f t="shared" si="18"/>
        <v>1035.9999999964466</v>
      </c>
      <c r="D1178">
        <v>173</v>
      </c>
      <c r="E1178" s="2">
        <v>0.06</v>
      </c>
      <c r="F1178" s="2">
        <v>0</v>
      </c>
      <c r="G1178">
        <v>1588</v>
      </c>
      <c r="H1178" s="2">
        <v>0.54</v>
      </c>
      <c r="I1178" s="2">
        <v>0.1</v>
      </c>
      <c r="J1178">
        <v>69470</v>
      </c>
      <c r="L1178">
        <f>D1178+G1178</f>
        <v>1761</v>
      </c>
      <c r="M1178">
        <f>E1178+H1178</f>
        <v>0.60000000000000009</v>
      </c>
      <c r="N1178">
        <f>F1178+I1178</f>
        <v>0.1</v>
      </c>
    </row>
    <row r="1179" spans="2:14" x14ac:dyDescent="0.75">
      <c r="B1179" s="1">
        <v>0.97034722222218095</v>
      </c>
      <c r="C1179" s="4">
        <f t="shared" si="18"/>
        <v>1036.9999999964339</v>
      </c>
      <c r="D1179">
        <v>173</v>
      </c>
      <c r="E1179" s="2">
        <v>0.06</v>
      </c>
      <c r="F1179" s="2">
        <v>0</v>
      </c>
      <c r="G1179">
        <v>1588</v>
      </c>
      <c r="H1179" s="2">
        <v>0.54</v>
      </c>
      <c r="I1179" s="2">
        <v>0.13</v>
      </c>
      <c r="J1179">
        <v>77055</v>
      </c>
      <c r="L1179">
        <f>D1179+G1179</f>
        <v>1761</v>
      </c>
      <c r="M1179">
        <f>E1179+H1179</f>
        <v>0.60000000000000009</v>
      </c>
      <c r="N1179">
        <f>F1179+I1179</f>
        <v>0.13</v>
      </c>
    </row>
    <row r="1180" spans="2:14" x14ac:dyDescent="0.75">
      <c r="B1180" s="1">
        <v>0.97035879629625499</v>
      </c>
      <c r="C1180" s="4">
        <f t="shared" si="18"/>
        <v>1037.9999999964309</v>
      </c>
      <c r="D1180">
        <v>173</v>
      </c>
      <c r="E1180" s="2">
        <v>0.06</v>
      </c>
      <c r="F1180" s="2">
        <v>0.02</v>
      </c>
      <c r="G1180">
        <v>1588</v>
      </c>
      <c r="H1180" s="2">
        <v>0.54</v>
      </c>
      <c r="I1180" s="2">
        <v>0.19</v>
      </c>
      <c r="J1180">
        <v>83205</v>
      </c>
      <c r="L1180">
        <f>D1180+G1180</f>
        <v>1761</v>
      </c>
      <c r="M1180">
        <f>E1180+H1180</f>
        <v>0.60000000000000009</v>
      </c>
      <c r="N1180">
        <f>F1180+I1180</f>
        <v>0.21</v>
      </c>
    </row>
    <row r="1181" spans="2:14" x14ac:dyDescent="0.75">
      <c r="B1181" s="1">
        <v>0.97037037037032903</v>
      </c>
      <c r="C1181" s="4">
        <f t="shared" si="18"/>
        <v>1038.9999999964277</v>
      </c>
      <c r="D1181">
        <v>173</v>
      </c>
      <c r="E1181" s="2">
        <v>0.06</v>
      </c>
      <c r="F1181" s="2">
        <v>0.02</v>
      </c>
      <c r="G1181">
        <v>1588</v>
      </c>
      <c r="H1181" s="2">
        <v>0.54</v>
      </c>
      <c r="I1181" s="2">
        <v>0.19</v>
      </c>
      <c r="J1181">
        <v>83205</v>
      </c>
      <c r="L1181">
        <f>D1181+G1181</f>
        <v>1761</v>
      </c>
      <c r="M1181">
        <f>E1181+H1181</f>
        <v>0.60000000000000009</v>
      </c>
      <c r="N1181">
        <f>F1181+I1181</f>
        <v>0.21</v>
      </c>
    </row>
    <row r="1182" spans="2:14" x14ac:dyDescent="0.75">
      <c r="B1182" s="1">
        <v>0.97038194444440296</v>
      </c>
      <c r="C1182" s="4">
        <f t="shared" si="18"/>
        <v>1039.9999999964152</v>
      </c>
      <c r="D1182">
        <v>173</v>
      </c>
      <c r="E1182" s="2">
        <v>0.06</v>
      </c>
      <c r="F1182" s="2">
        <v>0</v>
      </c>
      <c r="G1182">
        <v>1588</v>
      </c>
      <c r="H1182" s="2">
        <v>0.54</v>
      </c>
      <c r="I1182" s="2">
        <v>0.13</v>
      </c>
      <c r="J1182">
        <v>76440</v>
      </c>
      <c r="L1182">
        <f>D1182+G1182</f>
        <v>1761</v>
      </c>
      <c r="M1182">
        <f>E1182+H1182</f>
        <v>0.60000000000000009</v>
      </c>
      <c r="N1182">
        <f>F1182+I1182</f>
        <v>0.13</v>
      </c>
    </row>
    <row r="1183" spans="2:14" x14ac:dyDescent="0.75">
      <c r="B1183" s="1">
        <v>0.97039351851847699</v>
      </c>
      <c r="C1183" s="4">
        <f t="shared" si="18"/>
        <v>1040.999999996412</v>
      </c>
      <c r="D1183">
        <v>173</v>
      </c>
      <c r="E1183" s="2">
        <v>0.06</v>
      </c>
      <c r="F1183" s="2">
        <v>0.01</v>
      </c>
      <c r="G1183">
        <v>1588</v>
      </c>
      <c r="H1183" s="2">
        <v>0.54</v>
      </c>
      <c r="I1183" s="2">
        <v>0.06</v>
      </c>
      <c r="J1183">
        <v>75415</v>
      </c>
      <c r="L1183">
        <f>D1183+G1183</f>
        <v>1761</v>
      </c>
      <c r="M1183">
        <f>E1183+H1183</f>
        <v>0.60000000000000009</v>
      </c>
      <c r="N1183">
        <f>F1183+I1183</f>
        <v>6.9999999999999993E-2</v>
      </c>
    </row>
    <row r="1184" spans="2:14" x14ac:dyDescent="0.75">
      <c r="B1184" s="1">
        <v>0.97040509259255103</v>
      </c>
      <c r="C1184" s="4">
        <f t="shared" si="18"/>
        <v>1041.9999999964091</v>
      </c>
      <c r="D1184">
        <v>173</v>
      </c>
      <c r="E1184" s="2">
        <v>0.06</v>
      </c>
      <c r="F1184" s="2">
        <v>0</v>
      </c>
      <c r="G1184">
        <v>1588</v>
      </c>
      <c r="H1184" s="2">
        <v>0.54</v>
      </c>
      <c r="I1184" s="2">
        <v>0.08</v>
      </c>
      <c r="J1184">
        <v>71725</v>
      </c>
      <c r="L1184">
        <f>D1184+G1184</f>
        <v>1761</v>
      </c>
      <c r="M1184">
        <f>E1184+H1184</f>
        <v>0.60000000000000009</v>
      </c>
      <c r="N1184">
        <f>F1184+I1184</f>
        <v>0.08</v>
      </c>
    </row>
    <row r="1185" spans="2:14" x14ac:dyDescent="0.75">
      <c r="B1185" s="1">
        <v>0.97041666666662496</v>
      </c>
      <c r="C1185" s="4">
        <f t="shared" si="18"/>
        <v>1042.9999999963964</v>
      </c>
      <c r="D1185">
        <v>173</v>
      </c>
      <c r="E1185" s="2">
        <v>0.06</v>
      </c>
      <c r="F1185" s="2">
        <v>0</v>
      </c>
      <c r="G1185">
        <v>1588</v>
      </c>
      <c r="H1185" s="2">
        <v>0.54</v>
      </c>
      <c r="I1185" s="2">
        <v>0.09</v>
      </c>
      <c r="J1185">
        <v>71315</v>
      </c>
      <c r="L1185">
        <f>D1185+G1185</f>
        <v>1761</v>
      </c>
      <c r="M1185">
        <f>E1185+H1185</f>
        <v>0.60000000000000009</v>
      </c>
      <c r="N1185">
        <f>F1185+I1185</f>
        <v>0.09</v>
      </c>
    </row>
    <row r="1186" spans="2:14" x14ac:dyDescent="0.75">
      <c r="B1186" s="1">
        <v>0.970428240740699</v>
      </c>
      <c r="C1186" s="4">
        <f t="shared" si="18"/>
        <v>1043.9999999963934</v>
      </c>
      <c r="D1186">
        <v>173</v>
      </c>
      <c r="E1186" s="2">
        <v>0.06</v>
      </c>
      <c r="F1186" s="2">
        <v>0</v>
      </c>
      <c r="G1186">
        <v>1588</v>
      </c>
      <c r="H1186" s="2">
        <v>0.54</v>
      </c>
      <c r="I1186" s="2">
        <v>0.08</v>
      </c>
      <c r="J1186">
        <v>71110</v>
      </c>
      <c r="L1186">
        <f>D1186+G1186</f>
        <v>1761</v>
      </c>
      <c r="M1186">
        <f>E1186+H1186</f>
        <v>0.60000000000000009</v>
      </c>
      <c r="N1186">
        <f>F1186+I1186</f>
        <v>0.08</v>
      </c>
    </row>
    <row r="1187" spans="2:14" x14ac:dyDescent="0.75">
      <c r="B1187" s="1">
        <v>0.97043981481477304</v>
      </c>
      <c r="C1187" s="4">
        <f t="shared" si="18"/>
        <v>1044.9999999963904</v>
      </c>
      <c r="D1187">
        <v>173</v>
      </c>
      <c r="E1187" s="2">
        <v>0.06</v>
      </c>
      <c r="F1187" s="2">
        <v>0</v>
      </c>
      <c r="G1187">
        <v>1588</v>
      </c>
      <c r="H1187" s="2">
        <v>0.54</v>
      </c>
      <c r="I1187" s="2">
        <v>0.11</v>
      </c>
      <c r="J1187">
        <v>70700</v>
      </c>
      <c r="L1187">
        <f>D1187+G1187</f>
        <v>1761</v>
      </c>
      <c r="M1187">
        <f>E1187+H1187</f>
        <v>0.60000000000000009</v>
      </c>
      <c r="N1187">
        <f>F1187+I1187</f>
        <v>0.11</v>
      </c>
    </row>
    <row r="1188" spans="2:14" x14ac:dyDescent="0.75">
      <c r="B1188" s="1">
        <v>0.97045138888884697</v>
      </c>
      <c r="C1188" s="4">
        <f t="shared" si="18"/>
        <v>1045.9999999963777</v>
      </c>
      <c r="D1188">
        <v>173</v>
      </c>
      <c r="E1188" s="2">
        <v>0.06</v>
      </c>
      <c r="F1188" s="2">
        <v>0</v>
      </c>
      <c r="G1188">
        <v>1588</v>
      </c>
      <c r="H1188" s="2">
        <v>0.54</v>
      </c>
      <c r="I1188" s="2">
        <v>0.1</v>
      </c>
      <c r="J1188">
        <v>70905</v>
      </c>
      <c r="L1188">
        <f>D1188+G1188</f>
        <v>1761</v>
      </c>
      <c r="M1188">
        <f>E1188+H1188</f>
        <v>0.60000000000000009</v>
      </c>
      <c r="N1188">
        <f>F1188+I1188</f>
        <v>0.1</v>
      </c>
    </row>
    <row r="1189" spans="2:14" x14ac:dyDescent="0.75">
      <c r="B1189" s="1">
        <v>0.97046296296292101</v>
      </c>
      <c r="C1189" s="4">
        <f t="shared" si="18"/>
        <v>1046.9999999963748</v>
      </c>
      <c r="D1189">
        <v>173</v>
      </c>
      <c r="E1189" s="2">
        <v>0.06</v>
      </c>
      <c r="F1189" s="2">
        <v>0</v>
      </c>
      <c r="G1189">
        <v>1588</v>
      </c>
      <c r="H1189" s="2">
        <v>0.54</v>
      </c>
      <c r="I1189" s="2">
        <v>0.1</v>
      </c>
      <c r="J1189">
        <v>70495</v>
      </c>
      <c r="L1189">
        <f>D1189+G1189</f>
        <v>1761</v>
      </c>
      <c r="M1189">
        <f>E1189+H1189</f>
        <v>0.60000000000000009</v>
      </c>
      <c r="N1189">
        <f>F1189+I1189</f>
        <v>0.1</v>
      </c>
    </row>
    <row r="1190" spans="2:14" x14ac:dyDescent="0.75">
      <c r="B1190" s="1">
        <v>0.97047453703699504</v>
      </c>
      <c r="C1190" s="4">
        <f t="shared" si="18"/>
        <v>1047.9999999963716</v>
      </c>
      <c r="D1190">
        <v>173</v>
      </c>
      <c r="E1190" s="2">
        <v>0.06</v>
      </c>
      <c r="F1190" s="2">
        <v>0</v>
      </c>
      <c r="G1190">
        <v>1588</v>
      </c>
      <c r="H1190" s="2">
        <v>0.54</v>
      </c>
      <c r="I1190" s="2">
        <v>0.1</v>
      </c>
      <c r="J1190">
        <v>70495</v>
      </c>
      <c r="L1190">
        <f>D1190+G1190</f>
        <v>1761</v>
      </c>
      <c r="M1190">
        <f>E1190+H1190</f>
        <v>0.60000000000000009</v>
      </c>
      <c r="N1190">
        <f>F1190+I1190</f>
        <v>0.1</v>
      </c>
    </row>
    <row r="1191" spans="2:14" x14ac:dyDescent="0.75">
      <c r="B1191" s="1">
        <v>0.97048611111106897</v>
      </c>
      <c r="C1191" s="4">
        <f t="shared" si="18"/>
        <v>1048.9999999963591</v>
      </c>
      <c r="D1191">
        <v>173</v>
      </c>
      <c r="E1191" s="2">
        <v>0.06</v>
      </c>
      <c r="F1191" s="2">
        <v>0</v>
      </c>
      <c r="G1191">
        <v>1588</v>
      </c>
      <c r="H1191" s="2">
        <v>0.54</v>
      </c>
      <c r="I1191" s="2">
        <v>0.08</v>
      </c>
      <c r="J1191">
        <v>70290</v>
      </c>
      <c r="L1191">
        <f>D1191+G1191</f>
        <v>1761</v>
      </c>
      <c r="M1191">
        <f>E1191+H1191</f>
        <v>0.60000000000000009</v>
      </c>
      <c r="N1191">
        <f>F1191+I1191</f>
        <v>0.08</v>
      </c>
    </row>
    <row r="1192" spans="2:14" x14ac:dyDescent="0.75">
      <c r="B1192" s="1">
        <v>0.97049768518514301</v>
      </c>
      <c r="C1192" s="4">
        <f t="shared" si="18"/>
        <v>1049.9999999963559</v>
      </c>
      <c r="D1192">
        <v>173</v>
      </c>
      <c r="E1192" s="2">
        <v>0.06</v>
      </c>
      <c r="F1192" s="2">
        <v>0.01</v>
      </c>
      <c r="G1192">
        <v>1588</v>
      </c>
      <c r="H1192" s="2">
        <v>0.54</v>
      </c>
      <c r="I1192" s="2">
        <v>0.01</v>
      </c>
      <c r="J1192">
        <v>69060</v>
      </c>
      <c r="L1192">
        <f>D1192+G1192</f>
        <v>1761</v>
      </c>
      <c r="M1192">
        <f>E1192+H1192</f>
        <v>0.60000000000000009</v>
      </c>
      <c r="N1192">
        <f>F1192+I1192</f>
        <v>0.02</v>
      </c>
    </row>
    <row r="1193" spans="2:14" x14ac:dyDescent="0.75">
      <c r="B1193" s="1">
        <v>0.97050925925921705</v>
      </c>
      <c r="C1193" s="4">
        <f t="shared" si="18"/>
        <v>1050.9999999963529</v>
      </c>
      <c r="D1193">
        <v>173</v>
      </c>
      <c r="E1193" s="2">
        <v>0.06</v>
      </c>
      <c r="F1193" s="2">
        <v>0</v>
      </c>
      <c r="G1193">
        <v>1588</v>
      </c>
      <c r="H1193" s="2">
        <v>0.54</v>
      </c>
      <c r="I1193" s="2">
        <v>0.03</v>
      </c>
      <c r="J1193">
        <v>68240</v>
      </c>
      <c r="L1193">
        <f>D1193+G1193</f>
        <v>1761</v>
      </c>
      <c r="M1193">
        <f>E1193+H1193</f>
        <v>0.60000000000000009</v>
      </c>
      <c r="N1193">
        <f>F1193+I1193</f>
        <v>0.03</v>
      </c>
    </row>
    <row r="1194" spans="2:14" x14ac:dyDescent="0.75">
      <c r="B1194" s="1">
        <v>0.97052083333329098</v>
      </c>
      <c r="C1194" s="4">
        <f t="shared" si="18"/>
        <v>1051.9999999963402</v>
      </c>
      <c r="D1194">
        <v>173</v>
      </c>
      <c r="E1194" s="2">
        <v>0.06</v>
      </c>
      <c r="F1194" s="2">
        <v>0</v>
      </c>
      <c r="G1194">
        <v>1588</v>
      </c>
      <c r="H1194" s="2">
        <v>0.54</v>
      </c>
      <c r="I1194" s="2">
        <v>0.08</v>
      </c>
      <c r="J1194">
        <v>76030</v>
      </c>
      <c r="L1194">
        <f>D1194+G1194</f>
        <v>1761</v>
      </c>
      <c r="M1194">
        <f>E1194+H1194</f>
        <v>0.60000000000000009</v>
      </c>
      <c r="N1194">
        <f>F1194+I1194</f>
        <v>0.08</v>
      </c>
    </row>
    <row r="1195" spans="2:14" x14ac:dyDescent="0.75">
      <c r="B1195" s="1">
        <v>0.97053240740736502</v>
      </c>
      <c r="C1195" s="4">
        <f t="shared" si="18"/>
        <v>1052.9999999963372</v>
      </c>
      <c r="D1195">
        <v>173</v>
      </c>
      <c r="E1195" s="2">
        <v>0.06</v>
      </c>
      <c r="F1195" s="2">
        <v>0</v>
      </c>
      <c r="G1195">
        <v>1588</v>
      </c>
      <c r="H1195" s="2">
        <v>0.54</v>
      </c>
      <c r="I1195" s="2">
        <v>0.13</v>
      </c>
      <c r="J1195">
        <v>76645</v>
      </c>
      <c r="L1195">
        <f>D1195+G1195</f>
        <v>1761</v>
      </c>
      <c r="M1195">
        <f>E1195+H1195</f>
        <v>0.60000000000000009</v>
      </c>
      <c r="N1195">
        <f>F1195+I1195</f>
        <v>0.13</v>
      </c>
    </row>
    <row r="1196" spans="2:14" x14ac:dyDescent="0.75">
      <c r="B1196" s="1">
        <v>0.97054398148143906</v>
      </c>
      <c r="C1196" s="4">
        <f t="shared" si="18"/>
        <v>1053.9999999963343</v>
      </c>
      <c r="D1196">
        <v>173</v>
      </c>
      <c r="E1196" s="2">
        <v>0.06</v>
      </c>
      <c r="F1196" s="2">
        <v>0</v>
      </c>
      <c r="G1196">
        <v>1588</v>
      </c>
      <c r="H1196" s="2">
        <v>0.54</v>
      </c>
      <c r="I1196" s="2">
        <v>0.19</v>
      </c>
      <c r="J1196">
        <v>77875</v>
      </c>
      <c r="L1196">
        <f>D1196+G1196</f>
        <v>1761</v>
      </c>
      <c r="M1196">
        <f>E1196+H1196</f>
        <v>0.60000000000000009</v>
      </c>
      <c r="N1196">
        <f>F1196+I1196</f>
        <v>0.19</v>
      </c>
    </row>
    <row r="1197" spans="2:14" x14ac:dyDescent="0.75">
      <c r="B1197" s="1">
        <v>0.97055555555551398</v>
      </c>
      <c r="C1197" s="4">
        <f t="shared" si="18"/>
        <v>1054.999999996408</v>
      </c>
      <c r="D1197">
        <v>173</v>
      </c>
      <c r="E1197" s="2">
        <v>0.06</v>
      </c>
      <c r="F1197" s="2">
        <v>0</v>
      </c>
      <c r="G1197">
        <v>1588</v>
      </c>
      <c r="H1197" s="2">
        <v>0.54</v>
      </c>
      <c r="I1197" s="2">
        <v>0.17</v>
      </c>
      <c r="J1197">
        <v>74185</v>
      </c>
      <c r="L1197">
        <f>D1197+G1197</f>
        <v>1761</v>
      </c>
      <c r="M1197">
        <f>E1197+H1197</f>
        <v>0.60000000000000009</v>
      </c>
      <c r="N1197">
        <f>F1197+I1197</f>
        <v>0.17</v>
      </c>
    </row>
    <row r="1198" spans="2:14" x14ac:dyDescent="0.75">
      <c r="B1198" s="1">
        <v>0.97056712962958802</v>
      </c>
      <c r="C1198" s="4">
        <f t="shared" si="18"/>
        <v>1055.9999999964048</v>
      </c>
      <c r="D1198">
        <v>173</v>
      </c>
      <c r="E1198" s="2">
        <v>0.06</v>
      </c>
      <c r="F1198" s="2">
        <v>0</v>
      </c>
      <c r="G1198">
        <v>1588</v>
      </c>
      <c r="H1198" s="2">
        <v>0.54</v>
      </c>
      <c r="I1198" s="2">
        <v>0.17</v>
      </c>
      <c r="J1198">
        <v>74185</v>
      </c>
      <c r="L1198">
        <f>D1198+G1198</f>
        <v>1761</v>
      </c>
      <c r="M1198">
        <f>E1198+H1198</f>
        <v>0.60000000000000009</v>
      </c>
      <c r="N1198">
        <f>F1198+I1198</f>
        <v>0.17</v>
      </c>
    </row>
    <row r="1199" spans="2:14" x14ac:dyDescent="0.75">
      <c r="B1199" s="1">
        <v>0.97057870370366195</v>
      </c>
      <c r="C1199" s="4">
        <f t="shared" si="18"/>
        <v>1056.9999999963923</v>
      </c>
      <c r="D1199">
        <v>173</v>
      </c>
      <c r="E1199" s="2">
        <v>0.06</v>
      </c>
      <c r="F1199" s="2">
        <v>0</v>
      </c>
      <c r="G1199">
        <v>1588</v>
      </c>
      <c r="H1199" s="2">
        <v>0.54</v>
      </c>
      <c r="I1199" s="2">
        <v>0.11</v>
      </c>
      <c r="J1199">
        <v>72340</v>
      </c>
      <c r="L1199">
        <f>D1199+G1199</f>
        <v>1761</v>
      </c>
      <c r="M1199">
        <f>E1199+H1199</f>
        <v>0.60000000000000009</v>
      </c>
      <c r="N1199">
        <f>F1199+I1199</f>
        <v>0.11</v>
      </c>
    </row>
    <row r="1200" spans="2:14" x14ac:dyDescent="0.75">
      <c r="B1200" s="1">
        <v>0.97059027777773599</v>
      </c>
      <c r="C1200" s="4">
        <f t="shared" si="18"/>
        <v>1057.9999999963893</v>
      </c>
      <c r="D1200">
        <v>173</v>
      </c>
      <c r="E1200" s="2">
        <v>0.06</v>
      </c>
      <c r="F1200" s="2">
        <v>0</v>
      </c>
      <c r="G1200">
        <v>1588</v>
      </c>
      <c r="H1200" s="2">
        <v>0.54</v>
      </c>
      <c r="I1200" s="2">
        <v>0.05</v>
      </c>
      <c r="J1200">
        <v>79310</v>
      </c>
      <c r="L1200">
        <f>D1200+G1200</f>
        <v>1761</v>
      </c>
      <c r="M1200">
        <f>E1200+H1200</f>
        <v>0.60000000000000009</v>
      </c>
      <c r="N1200">
        <f>F1200+I1200</f>
        <v>0.05</v>
      </c>
    </row>
    <row r="1201" spans="2:14" x14ac:dyDescent="0.75">
      <c r="B1201" s="1">
        <v>0.97060185185181003</v>
      </c>
      <c r="C1201" s="4">
        <f t="shared" si="18"/>
        <v>1058.9999999963861</v>
      </c>
      <c r="D1201">
        <v>173</v>
      </c>
      <c r="E1201" s="2">
        <v>0.06</v>
      </c>
      <c r="F1201" s="2">
        <v>0</v>
      </c>
      <c r="G1201">
        <v>1588</v>
      </c>
      <c r="H1201" s="2">
        <v>0.54</v>
      </c>
      <c r="I1201" s="2">
        <v>0.12</v>
      </c>
      <c r="J1201">
        <v>77055</v>
      </c>
      <c r="L1201">
        <f>D1201+G1201</f>
        <v>1761</v>
      </c>
      <c r="M1201">
        <f>E1201+H1201</f>
        <v>0.60000000000000009</v>
      </c>
      <c r="N1201">
        <f>F1201+I1201</f>
        <v>0.12</v>
      </c>
    </row>
    <row r="1202" spans="2:14" x14ac:dyDescent="0.75">
      <c r="B1202" s="1">
        <v>0.97061342592588395</v>
      </c>
      <c r="C1202" s="4">
        <f t="shared" si="18"/>
        <v>1059.9999999963736</v>
      </c>
      <c r="D1202">
        <v>173</v>
      </c>
      <c r="E1202" s="2">
        <v>0.06</v>
      </c>
      <c r="F1202" s="2">
        <v>0</v>
      </c>
      <c r="G1202">
        <v>1588</v>
      </c>
      <c r="H1202" s="2">
        <v>0.54</v>
      </c>
      <c r="I1202" s="2">
        <v>0.13</v>
      </c>
      <c r="J1202">
        <v>77055</v>
      </c>
      <c r="L1202">
        <f>D1202+G1202</f>
        <v>1761</v>
      </c>
      <c r="M1202">
        <f>E1202+H1202</f>
        <v>0.60000000000000009</v>
      </c>
      <c r="N1202">
        <f>F1202+I1202</f>
        <v>0.13</v>
      </c>
    </row>
    <row r="1203" spans="2:14" x14ac:dyDescent="0.75">
      <c r="B1203" s="1">
        <v>0.97062499999995799</v>
      </c>
      <c r="C1203" s="4">
        <f t="shared" si="18"/>
        <v>1060.9999999963704</v>
      </c>
      <c r="D1203">
        <v>173</v>
      </c>
      <c r="E1203" s="2">
        <v>0.06</v>
      </c>
      <c r="F1203" s="2">
        <v>0.01</v>
      </c>
      <c r="G1203">
        <v>1588</v>
      </c>
      <c r="H1203" s="2">
        <v>0.54</v>
      </c>
      <c r="I1203" s="2">
        <v>0.2</v>
      </c>
      <c r="J1203">
        <v>75005</v>
      </c>
      <c r="L1203">
        <f>D1203+G1203</f>
        <v>1761</v>
      </c>
      <c r="M1203">
        <f>E1203+H1203</f>
        <v>0.60000000000000009</v>
      </c>
      <c r="N1203">
        <f>F1203+I1203</f>
        <v>0.21000000000000002</v>
      </c>
    </row>
    <row r="1204" spans="2:14" x14ac:dyDescent="0.75">
      <c r="B1204" s="1">
        <v>0.97063657407403203</v>
      </c>
      <c r="C1204" s="4">
        <f t="shared" si="18"/>
        <v>1061.9999999963675</v>
      </c>
      <c r="D1204">
        <v>173</v>
      </c>
      <c r="E1204" s="2">
        <v>0.06</v>
      </c>
      <c r="F1204" s="2">
        <v>0</v>
      </c>
      <c r="G1204">
        <v>1588</v>
      </c>
      <c r="H1204" s="2">
        <v>0.54</v>
      </c>
      <c r="I1204" s="2">
        <v>0.13</v>
      </c>
      <c r="J1204">
        <v>73775</v>
      </c>
      <c r="L1204">
        <f>D1204+G1204</f>
        <v>1761</v>
      </c>
      <c r="M1204">
        <f>E1204+H1204</f>
        <v>0.60000000000000009</v>
      </c>
      <c r="N1204">
        <f>F1204+I1204</f>
        <v>0.13</v>
      </c>
    </row>
    <row r="1205" spans="2:14" x14ac:dyDescent="0.75">
      <c r="B1205" s="1">
        <v>0.97064814814810596</v>
      </c>
      <c r="C1205" s="4">
        <f t="shared" si="18"/>
        <v>1062.9999999963547</v>
      </c>
      <c r="D1205">
        <v>173</v>
      </c>
      <c r="E1205" s="2">
        <v>0.06</v>
      </c>
      <c r="F1205" s="2">
        <v>0</v>
      </c>
      <c r="G1205">
        <v>1588</v>
      </c>
      <c r="H1205" s="2">
        <v>0.54</v>
      </c>
      <c r="I1205" s="2">
        <v>0.03</v>
      </c>
      <c r="J1205">
        <v>75415</v>
      </c>
      <c r="L1205">
        <f>D1205+G1205</f>
        <v>1761</v>
      </c>
      <c r="M1205">
        <f>E1205+H1205</f>
        <v>0.60000000000000009</v>
      </c>
      <c r="N1205">
        <f>F1205+I1205</f>
        <v>0.03</v>
      </c>
    </row>
    <row r="1206" spans="2:14" x14ac:dyDescent="0.75">
      <c r="B1206" s="1">
        <v>0.97065972222218</v>
      </c>
      <c r="C1206" s="4">
        <f t="shared" si="18"/>
        <v>1063.9999999963518</v>
      </c>
      <c r="D1206">
        <v>173</v>
      </c>
      <c r="E1206" s="2">
        <v>0.06</v>
      </c>
      <c r="F1206" s="2">
        <v>0</v>
      </c>
      <c r="G1206">
        <v>1588</v>
      </c>
      <c r="H1206" s="2">
        <v>0.54</v>
      </c>
      <c r="I1206" s="2">
        <v>0.03</v>
      </c>
      <c r="J1206">
        <v>75415</v>
      </c>
      <c r="L1206">
        <f>D1206+G1206</f>
        <v>1761</v>
      </c>
      <c r="M1206">
        <f>E1206+H1206</f>
        <v>0.60000000000000009</v>
      </c>
      <c r="N1206">
        <f>F1206+I1206</f>
        <v>0.03</v>
      </c>
    </row>
    <row r="1207" spans="2:14" x14ac:dyDescent="0.75">
      <c r="B1207" s="1">
        <v>0.97067129629625404</v>
      </c>
      <c r="C1207" s="4">
        <f t="shared" si="18"/>
        <v>1064.9999999963488</v>
      </c>
      <c r="D1207">
        <v>173</v>
      </c>
      <c r="E1207" s="2">
        <v>0.06</v>
      </c>
      <c r="F1207" s="2">
        <v>0</v>
      </c>
      <c r="G1207">
        <v>1588</v>
      </c>
      <c r="H1207" s="2">
        <v>0.54</v>
      </c>
      <c r="I1207" s="2">
        <v>0.12</v>
      </c>
      <c r="J1207">
        <v>77465</v>
      </c>
      <c r="L1207">
        <f>D1207+G1207</f>
        <v>1761</v>
      </c>
      <c r="M1207">
        <f>E1207+H1207</f>
        <v>0.60000000000000009</v>
      </c>
      <c r="N1207">
        <f>F1207+I1207</f>
        <v>0.12</v>
      </c>
    </row>
    <row r="1208" spans="2:14" x14ac:dyDescent="0.75">
      <c r="B1208" s="1">
        <v>0.97068287037032797</v>
      </c>
      <c r="C1208" s="4">
        <f t="shared" si="18"/>
        <v>1065.9999999963361</v>
      </c>
      <c r="D1208">
        <v>173</v>
      </c>
      <c r="E1208" s="2">
        <v>0.06</v>
      </c>
      <c r="F1208" s="2">
        <v>0</v>
      </c>
      <c r="G1208">
        <v>1588</v>
      </c>
      <c r="H1208" s="2">
        <v>0.54</v>
      </c>
      <c r="I1208" s="2">
        <v>0.13</v>
      </c>
      <c r="J1208">
        <v>76850</v>
      </c>
      <c r="L1208">
        <f>D1208+G1208</f>
        <v>1761</v>
      </c>
      <c r="M1208">
        <f>E1208+H1208</f>
        <v>0.60000000000000009</v>
      </c>
      <c r="N1208">
        <f>F1208+I1208</f>
        <v>0.13</v>
      </c>
    </row>
    <row r="1209" spans="2:14" x14ac:dyDescent="0.75">
      <c r="B1209" s="1">
        <v>0.970694444444402</v>
      </c>
      <c r="C1209" s="4">
        <f t="shared" si="18"/>
        <v>1066.9999999963331</v>
      </c>
      <c r="D1209">
        <v>173</v>
      </c>
      <c r="E1209" s="2">
        <v>0.06</v>
      </c>
      <c r="F1209" s="2">
        <v>0</v>
      </c>
      <c r="G1209">
        <v>1588</v>
      </c>
      <c r="H1209" s="2">
        <v>0.54</v>
      </c>
      <c r="I1209" s="2">
        <v>0.19</v>
      </c>
      <c r="J1209">
        <v>75825</v>
      </c>
      <c r="L1209">
        <f>D1209+G1209</f>
        <v>1761</v>
      </c>
      <c r="M1209">
        <f>E1209+H1209</f>
        <v>0.60000000000000009</v>
      </c>
      <c r="N1209">
        <f>F1209+I1209</f>
        <v>0.19</v>
      </c>
    </row>
    <row r="1210" spans="2:14" x14ac:dyDescent="0.75">
      <c r="B1210" s="1">
        <v>0.97070601851847604</v>
      </c>
      <c r="C1210" s="4">
        <f t="shared" si="18"/>
        <v>1067.99999999633</v>
      </c>
      <c r="D1210">
        <v>173</v>
      </c>
      <c r="E1210" s="2">
        <v>0.06</v>
      </c>
      <c r="F1210" s="2">
        <v>0.01</v>
      </c>
      <c r="G1210">
        <v>1588</v>
      </c>
      <c r="H1210" s="2">
        <v>0.54</v>
      </c>
      <c r="I1210" s="2">
        <v>0.11</v>
      </c>
      <c r="J1210">
        <v>73980</v>
      </c>
      <c r="L1210">
        <f>D1210+G1210</f>
        <v>1761</v>
      </c>
      <c r="M1210">
        <f>E1210+H1210</f>
        <v>0.60000000000000009</v>
      </c>
      <c r="N1210">
        <f>F1210+I1210</f>
        <v>0.12</v>
      </c>
    </row>
    <row r="1211" spans="2:14" x14ac:dyDescent="0.75">
      <c r="B1211" s="1">
        <v>0.97071759259254997</v>
      </c>
      <c r="C1211" s="4">
        <f t="shared" si="18"/>
        <v>1068.9999999963175</v>
      </c>
      <c r="D1211">
        <v>173</v>
      </c>
      <c r="E1211" s="2">
        <v>0.06</v>
      </c>
      <c r="F1211" s="2">
        <v>0</v>
      </c>
      <c r="G1211">
        <v>1588</v>
      </c>
      <c r="H1211" s="2">
        <v>0.54</v>
      </c>
      <c r="I1211" s="2">
        <v>7.0000000000000007E-2</v>
      </c>
      <c r="J1211">
        <v>72135</v>
      </c>
      <c r="L1211">
        <f>D1211+G1211</f>
        <v>1761</v>
      </c>
      <c r="M1211">
        <f>E1211+H1211</f>
        <v>0.60000000000000009</v>
      </c>
      <c r="N1211">
        <f>F1211+I1211</f>
        <v>7.0000000000000007E-2</v>
      </c>
    </row>
    <row r="1212" spans="2:14" x14ac:dyDescent="0.75">
      <c r="B1212" s="1">
        <v>0.97072916666662401</v>
      </c>
      <c r="C1212" s="4">
        <f t="shared" si="18"/>
        <v>1069.9999999963143</v>
      </c>
      <c r="D1212">
        <v>173</v>
      </c>
      <c r="E1212" s="2">
        <v>0.06</v>
      </c>
      <c r="F1212" s="2">
        <v>0</v>
      </c>
      <c r="G1212">
        <v>1588</v>
      </c>
      <c r="H1212" s="2">
        <v>0.54</v>
      </c>
      <c r="I1212" s="2">
        <v>7.0000000000000007E-2</v>
      </c>
      <c r="J1212">
        <v>79720</v>
      </c>
      <c r="L1212">
        <f>D1212+G1212</f>
        <v>1761</v>
      </c>
      <c r="M1212">
        <f>E1212+H1212</f>
        <v>0.60000000000000009</v>
      </c>
      <c r="N1212">
        <f>F1212+I1212</f>
        <v>7.0000000000000007E-2</v>
      </c>
    </row>
    <row r="1213" spans="2:14" x14ac:dyDescent="0.75">
      <c r="B1213" s="1">
        <v>0.97074074074069805</v>
      </c>
      <c r="C1213" s="4">
        <f t="shared" si="18"/>
        <v>1070.9999999963113</v>
      </c>
      <c r="D1213">
        <v>173</v>
      </c>
      <c r="E1213" s="2">
        <v>0.06</v>
      </c>
      <c r="F1213" s="2">
        <v>0</v>
      </c>
      <c r="G1213">
        <v>1588</v>
      </c>
      <c r="H1213" s="2">
        <v>0.54</v>
      </c>
      <c r="I1213" s="2">
        <v>0.13</v>
      </c>
      <c r="J1213">
        <v>77055</v>
      </c>
      <c r="L1213">
        <f>D1213+G1213</f>
        <v>1761</v>
      </c>
      <c r="M1213">
        <f>E1213+H1213</f>
        <v>0.60000000000000009</v>
      </c>
      <c r="N1213">
        <f>F1213+I1213</f>
        <v>0.13</v>
      </c>
    </row>
    <row r="1214" spans="2:14" x14ac:dyDescent="0.75">
      <c r="B1214" s="1">
        <v>0.97075231481477198</v>
      </c>
      <c r="C1214" s="4">
        <f t="shared" si="18"/>
        <v>1071.9999999962986</v>
      </c>
      <c r="D1214">
        <v>173</v>
      </c>
      <c r="E1214" s="2">
        <v>0.06</v>
      </c>
      <c r="F1214" s="2">
        <v>0</v>
      </c>
      <c r="G1214">
        <v>1588</v>
      </c>
      <c r="H1214" s="2">
        <v>0.54</v>
      </c>
      <c r="I1214" s="2">
        <v>0.19</v>
      </c>
      <c r="J1214">
        <v>77875</v>
      </c>
      <c r="L1214">
        <f>D1214+G1214</f>
        <v>1761</v>
      </c>
      <c r="M1214">
        <f>E1214+H1214</f>
        <v>0.60000000000000009</v>
      </c>
      <c r="N1214">
        <f>F1214+I1214</f>
        <v>0.19</v>
      </c>
    </row>
    <row r="1215" spans="2:14" x14ac:dyDescent="0.75">
      <c r="B1215" s="1">
        <v>0.97076388888884602</v>
      </c>
      <c r="C1215" s="4">
        <f t="shared" si="18"/>
        <v>1072.9999999962956</v>
      </c>
      <c r="D1215">
        <v>173</v>
      </c>
      <c r="E1215" s="2">
        <v>0.06</v>
      </c>
      <c r="F1215" s="2">
        <v>0</v>
      </c>
      <c r="G1215">
        <v>1588</v>
      </c>
      <c r="H1215" s="2">
        <v>0.54</v>
      </c>
      <c r="I1215" s="2">
        <v>0.19</v>
      </c>
      <c r="J1215">
        <v>77875</v>
      </c>
      <c r="L1215">
        <f>D1215+G1215</f>
        <v>1761</v>
      </c>
      <c r="M1215">
        <f>E1215+H1215</f>
        <v>0.60000000000000009</v>
      </c>
      <c r="N1215">
        <f>F1215+I1215</f>
        <v>0.19</v>
      </c>
    </row>
    <row r="1216" spans="2:14" x14ac:dyDescent="0.75">
      <c r="B1216" s="1">
        <v>0.97077546296292005</v>
      </c>
      <c r="C1216" s="4">
        <f t="shared" si="18"/>
        <v>1073.9999999962927</v>
      </c>
      <c r="D1216">
        <v>173</v>
      </c>
      <c r="E1216" s="2">
        <v>0.06</v>
      </c>
      <c r="F1216" s="2">
        <v>0.01</v>
      </c>
      <c r="G1216">
        <v>1588</v>
      </c>
      <c r="H1216" s="2">
        <v>0.54</v>
      </c>
      <c r="I1216" s="2">
        <v>0.13</v>
      </c>
      <c r="J1216">
        <v>74595</v>
      </c>
      <c r="L1216">
        <f>D1216+G1216</f>
        <v>1761</v>
      </c>
      <c r="M1216">
        <f>E1216+H1216</f>
        <v>0.60000000000000009</v>
      </c>
      <c r="N1216">
        <f>F1216+I1216</f>
        <v>0.14000000000000001</v>
      </c>
    </row>
    <row r="1217" spans="2:14" x14ac:dyDescent="0.75">
      <c r="B1217" s="1">
        <v>0.97078703703699398</v>
      </c>
      <c r="C1217" s="4">
        <f t="shared" si="18"/>
        <v>1074.9999999962799</v>
      </c>
      <c r="D1217">
        <v>173</v>
      </c>
      <c r="E1217" s="2">
        <v>0.06</v>
      </c>
      <c r="F1217" s="2">
        <v>0</v>
      </c>
      <c r="G1217">
        <v>1588</v>
      </c>
      <c r="H1217" s="2">
        <v>0.54</v>
      </c>
      <c r="I1217" s="2">
        <v>0.11</v>
      </c>
      <c r="J1217">
        <v>72340</v>
      </c>
      <c r="L1217">
        <f>D1217+G1217</f>
        <v>1761</v>
      </c>
      <c r="M1217">
        <f>E1217+H1217</f>
        <v>0.60000000000000009</v>
      </c>
      <c r="N1217">
        <f>F1217+I1217</f>
        <v>0.11</v>
      </c>
    </row>
    <row r="1218" spans="2:14" x14ac:dyDescent="0.75">
      <c r="B1218" s="1">
        <v>0.97079861111106802</v>
      </c>
      <c r="C1218" s="4">
        <f t="shared" si="18"/>
        <v>1075.999999996277</v>
      </c>
      <c r="D1218">
        <v>173</v>
      </c>
      <c r="E1218" s="2">
        <v>0.06</v>
      </c>
      <c r="F1218" s="2">
        <v>0</v>
      </c>
      <c r="G1218">
        <v>1588</v>
      </c>
      <c r="H1218" s="2">
        <v>0.54</v>
      </c>
      <c r="I1218" s="2">
        <v>0.04</v>
      </c>
      <c r="J1218">
        <v>77875</v>
      </c>
      <c r="L1218">
        <f>D1218+G1218</f>
        <v>1761</v>
      </c>
      <c r="M1218">
        <f>E1218+H1218</f>
        <v>0.60000000000000009</v>
      </c>
      <c r="N1218">
        <f>F1218+I1218</f>
        <v>0.04</v>
      </c>
    </row>
    <row r="1219" spans="2:14" x14ac:dyDescent="0.75">
      <c r="B1219" s="1">
        <v>0.97081018518514195</v>
      </c>
      <c r="C1219" s="4">
        <f t="shared" si="18"/>
        <v>1076.9999999962643</v>
      </c>
      <c r="D1219">
        <v>173</v>
      </c>
      <c r="E1219" s="2">
        <v>0.06</v>
      </c>
      <c r="F1219" s="2">
        <v>0</v>
      </c>
      <c r="G1219">
        <v>1588</v>
      </c>
      <c r="H1219" s="2">
        <v>0.54</v>
      </c>
      <c r="I1219" s="2">
        <v>0.13</v>
      </c>
      <c r="J1219">
        <v>77260</v>
      </c>
      <c r="L1219">
        <f>D1219+G1219</f>
        <v>1761</v>
      </c>
      <c r="M1219">
        <f>E1219+H1219</f>
        <v>0.60000000000000009</v>
      </c>
      <c r="N1219">
        <f>F1219+I1219</f>
        <v>0.13</v>
      </c>
    </row>
    <row r="1220" spans="2:14" x14ac:dyDescent="0.75">
      <c r="B1220" s="1">
        <v>0.97082175925921599</v>
      </c>
      <c r="C1220" s="4">
        <f t="shared" ref="C1220:C1283" si="19">(B1220-"11:00:01 PM")*86400</f>
        <v>1077.9999999962613</v>
      </c>
      <c r="D1220">
        <v>173</v>
      </c>
      <c r="E1220" s="2">
        <v>0.06</v>
      </c>
      <c r="F1220" s="2">
        <v>0</v>
      </c>
      <c r="G1220">
        <v>1788</v>
      </c>
      <c r="H1220" s="2">
        <v>0.6</v>
      </c>
      <c r="I1220" s="2">
        <v>0.14000000000000001</v>
      </c>
      <c r="J1220">
        <v>77260</v>
      </c>
      <c r="L1220">
        <f>D1220+G1220</f>
        <v>1961</v>
      </c>
      <c r="M1220">
        <f>E1220+H1220</f>
        <v>0.65999999999999992</v>
      </c>
      <c r="N1220">
        <f>F1220+I1220</f>
        <v>0.14000000000000001</v>
      </c>
    </row>
    <row r="1221" spans="2:14" x14ac:dyDescent="0.75">
      <c r="B1221" s="1">
        <v>0.97083333333329003</v>
      </c>
      <c r="C1221" s="4">
        <f t="shared" si="19"/>
        <v>1078.9999999962581</v>
      </c>
      <c r="D1221">
        <v>173</v>
      </c>
      <c r="E1221" s="2">
        <v>0.06</v>
      </c>
      <c r="F1221" s="2">
        <v>0.01</v>
      </c>
      <c r="G1221">
        <v>1588</v>
      </c>
      <c r="H1221" s="2">
        <v>0.54</v>
      </c>
      <c r="I1221" s="2">
        <v>0.17</v>
      </c>
      <c r="J1221">
        <v>74800</v>
      </c>
      <c r="L1221">
        <f>D1221+G1221</f>
        <v>1761</v>
      </c>
      <c r="M1221">
        <f>E1221+H1221</f>
        <v>0.60000000000000009</v>
      </c>
      <c r="N1221">
        <f>F1221+I1221</f>
        <v>0.18000000000000002</v>
      </c>
    </row>
    <row r="1222" spans="2:14" x14ac:dyDescent="0.75">
      <c r="B1222" s="1">
        <v>0.97084490740736495</v>
      </c>
      <c r="C1222" s="4">
        <f t="shared" si="19"/>
        <v>1079.999999996332</v>
      </c>
      <c r="D1222">
        <v>173</v>
      </c>
      <c r="E1222" s="2">
        <v>0.06</v>
      </c>
      <c r="F1222" s="2">
        <v>0</v>
      </c>
      <c r="G1222">
        <v>1588</v>
      </c>
      <c r="H1222" s="2">
        <v>0.54</v>
      </c>
      <c r="I1222" s="2">
        <v>0.11</v>
      </c>
      <c r="J1222">
        <v>72750</v>
      </c>
      <c r="L1222">
        <f>D1222+G1222</f>
        <v>1761</v>
      </c>
      <c r="M1222">
        <f>E1222+H1222</f>
        <v>0.60000000000000009</v>
      </c>
      <c r="N1222">
        <f>F1222+I1222</f>
        <v>0.11</v>
      </c>
    </row>
    <row r="1223" spans="2:14" x14ac:dyDescent="0.75">
      <c r="B1223" s="1">
        <v>0.97085648148143899</v>
      </c>
      <c r="C1223" s="4">
        <f t="shared" si="19"/>
        <v>1080.9999999963288</v>
      </c>
      <c r="D1223">
        <v>173</v>
      </c>
      <c r="E1223" s="2">
        <v>0.06</v>
      </c>
      <c r="F1223" s="2">
        <v>0</v>
      </c>
      <c r="G1223">
        <v>1588</v>
      </c>
      <c r="H1223" s="2">
        <v>0.54</v>
      </c>
      <c r="I1223" s="2">
        <v>0.11</v>
      </c>
      <c r="J1223">
        <v>72750</v>
      </c>
      <c r="L1223">
        <f>D1223+G1223</f>
        <v>1761</v>
      </c>
      <c r="M1223">
        <f>E1223+H1223</f>
        <v>0.60000000000000009</v>
      </c>
      <c r="N1223">
        <f>F1223+I1223</f>
        <v>0.11</v>
      </c>
    </row>
    <row r="1224" spans="2:14" x14ac:dyDescent="0.75">
      <c r="B1224" s="1">
        <v>0.97086805555551303</v>
      </c>
      <c r="C1224" s="4">
        <f t="shared" si="19"/>
        <v>1081.9999999963259</v>
      </c>
      <c r="D1224">
        <v>173</v>
      </c>
      <c r="E1224" s="2">
        <v>0.06</v>
      </c>
      <c r="F1224" s="2">
        <v>0</v>
      </c>
      <c r="G1224">
        <v>1588</v>
      </c>
      <c r="H1224" s="2">
        <v>0.54</v>
      </c>
      <c r="I1224" s="2">
        <v>0.03</v>
      </c>
      <c r="J1224">
        <v>77260</v>
      </c>
      <c r="L1224">
        <f>D1224+G1224</f>
        <v>1761</v>
      </c>
      <c r="M1224">
        <f>E1224+H1224</f>
        <v>0.60000000000000009</v>
      </c>
      <c r="N1224">
        <f>F1224+I1224</f>
        <v>0.03</v>
      </c>
    </row>
    <row r="1225" spans="2:14" x14ac:dyDescent="0.75">
      <c r="B1225" s="1">
        <v>0.97087962962958696</v>
      </c>
      <c r="C1225" s="4">
        <f t="shared" si="19"/>
        <v>1082.9999999963131</v>
      </c>
      <c r="D1225">
        <v>173</v>
      </c>
      <c r="E1225" s="2">
        <v>0.06</v>
      </c>
      <c r="F1225" s="2">
        <v>0</v>
      </c>
      <c r="G1225">
        <v>1588</v>
      </c>
      <c r="H1225" s="2">
        <v>0.54</v>
      </c>
      <c r="I1225" s="2">
        <v>0.12</v>
      </c>
      <c r="J1225">
        <v>77465</v>
      </c>
      <c r="L1225">
        <f>D1225+G1225</f>
        <v>1761</v>
      </c>
      <c r="M1225">
        <f>E1225+H1225</f>
        <v>0.60000000000000009</v>
      </c>
      <c r="N1225">
        <f>F1225+I1225</f>
        <v>0.12</v>
      </c>
    </row>
    <row r="1226" spans="2:14" x14ac:dyDescent="0.75">
      <c r="B1226" s="1">
        <v>0.970891203703661</v>
      </c>
      <c r="C1226" s="4">
        <f t="shared" si="19"/>
        <v>1083.9999999963102</v>
      </c>
      <c r="D1226">
        <v>173</v>
      </c>
      <c r="E1226" s="2">
        <v>0.06</v>
      </c>
      <c r="F1226" s="2">
        <v>0</v>
      </c>
      <c r="G1226">
        <v>1588</v>
      </c>
      <c r="H1226" s="2">
        <v>0.54</v>
      </c>
      <c r="I1226" s="2">
        <v>0.12</v>
      </c>
      <c r="J1226">
        <v>76030</v>
      </c>
      <c r="L1226">
        <f>D1226+G1226</f>
        <v>1761</v>
      </c>
      <c r="M1226">
        <f>E1226+H1226</f>
        <v>0.60000000000000009</v>
      </c>
      <c r="N1226">
        <f>F1226+I1226</f>
        <v>0.12</v>
      </c>
    </row>
    <row r="1227" spans="2:14" x14ac:dyDescent="0.75">
      <c r="B1227" s="1">
        <v>0.97090277777773504</v>
      </c>
      <c r="C1227" s="4">
        <f t="shared" si="19"/>
        <v>1084.999999996307</v>
      </c>
      <c r="D1227">
        <v>173</v>
      </c>
      <c r="E1227" s="2">
        <v>0.06</v>
      </c>
      <c r="F1227" s="2">
        <v>0</v>
      </c>
      <c r="G1227">
        <v>1588</v>
      </c>
      <c r="H1227" s="2">
        <v>0.54</v>
      </c>
      <c r="I1227" s="2">
        <v>0.2</v>
      </c>
      <c r="J1227">
        <v>77465</v>
      </c>
      <c r="L1227">
        <f>D1227+G1227</f>
        <v>1761</v>
      </c>
      <c r="M1227">
        <f>E1227+H1227</f>
        <v>0.60000000000000009</v>
      </c>
      <c r="N1227">
        <f>F1227+I1227</f>
        <v>0.2</v>
      </c>
    </row>
    <row r="1228" spans="2:14" x14ac:dyDescent="0.75">
      <c r="B1228" s="1">
        <v>0.97091435185180897</v>
      </c>
      <c r="C1228" s="4">
        <f t="shared" si="19"/>
        <v>1085.9999999962945</v>
      </c>
      <c r="D1228">
        <v>173</v>
      </c>
      <c r="E1228" s="2">
        <v>0.06</v>
      </c>
      <c r="F1228" s="2">
        <v>0</v>
      </c>
      <c r="G1228">
        <v>1588</v>
      </c>
      <c r="H1228" s="2">
        <v>0.54</v>
      </c>
      <c r="I1228" s="2">
        <v>0.12</v>
      </c>
      <c r="J1228">
        <v>72545</v>
      </c>
      <c r="L1228">
        <f>D1228+G1228</f>
        <v>1761</v>
      </c>
      <c r="M1228">
        <f>E1228+H1228</f>
        <v>0.60000000000000009</v>
      </c>
      <c r="N1228">
        <f>F1228+I1228</f>
        <v>0.12</v>
      </c>
    </row>
    <row r="1229" spans="2:14" x14ac:dyDescent="0.75">
      <c r="B1229" s="1">
        <v>0.970925925925883</v>
      </c>
      <c r="C1229" s="4">
        <f t="shared" si="19"/>
        <v>1086.9999999962915</v>
      </c>
      <c r="D1229">
        <v>173</v>
      </c>
      <c r="E1229" s="2">
        <v>0.06</v>
      </c>
      <c r="F1229" s="2">
        <v>0</v>
      </c>
      <c r="G1229">
        <v>1588</v>
      </c>
      <c r="H1229" s="2">
        <v>0.54</v>
      </c>
      <c r="I1229" s="2">
        <v>0.03</v>
      </c>
      <c r="J1229">
        <v>72955</v>
      </c>
      <c r="L1229">
        <f>D1229+G1229</f>
        <v>1761</v>
      </c>
      <c r="M1229">
        <f>E1229+H1229</f>
        <v>0.60000000000000009</v>
      </c>
      <c r="N1229">
        <f>F1229+I1229</f>
        <v>0.03</v>
      </c>
    </row>
    <row r="1230" spans="2:14" x14ac:dyDescent="0.75">
      <c r="B1230" s="1">
        <v>0.97093749999995704</v>
      </c>
      <c r="C1230" s="4">
        <f t="shared" si="19"/>
        <v>1087.9999999962884</v>
      </c>
      <c r="D1230">
        <v>173</v>
      </c>
      <c r="E1230" s="2">
        <v>0.06</v>
      </c>
      <c r="F1230" s="2">
        <v>0</v>
      </c>
      <c r="G1230">
        <v>1588</v>
      </c>
      <c r="H1230" s="2">
        <v>0.54</v>
      </c>
      <c r="I1230" s="2">
        <v>0.13</v>
      </c>
      <c r="J1230">
        <v>73365</v>
      </c>
      <c r="L1230">
        <f>D1230+G1230</f>
        <v>1761</v>
      </c>
      <c r="M1230">
        <f>E1230+H1230</f>
        <v>0.60000000000000009</v>
      </c>
      <c r="N1230">
        <f>F1230+I1230</f>
        <v>0.13</v>
      </c>
    </row>
    <row r="1231" spans="2:14" x14ac:dyDescent="0.75">
      <c r="B1231" s="1">
        <v>0.97094907407403097</v>
      </c>
      <c r="C1231" s="4">
        <f t="shared" si="19"/>
        <v>1088.9999999962758</v>
      </c>
      <c r="D1231">
        <v>173</v>
      </c>
      <c r="E1231" s="2">
        <v>0.06</v>
      </c>
      <c r="F1231" s="2">
        <v>0</v>
      </c>
      <c r="G1231">
        <v>1588</v>
      </c>
      <c r="H1231" s="2">
        <v>0.54</v>
      </c>
      <c r="I1231" s="2">
        <v>0.13</v>
      </c>
      <c r="J1231">
        <v>73365</v>
      </c>
      <c r="L1231">
        <f>D1231+G1231</f>
        <v>1761</v>
      </c>
      <c r="M1231">
        <f>E1231+H1231</f>
        <v>0.60000000000000009</v>
      </c>
      <c r="N1231">
        <f>F1231+I1231</f>
        <v>0.13</v>
      </c>
    </row>
    <row r="1232" spans="2:14" x14ac:dyDescent="0.75">
      <c r="B1232" s="1">
        <v>0.97096064814810501</v>
      </c>
      <c r="C1232" s="4">
        <f t="shared" si="19"/>
        <v>1089.9999999962727</v>
      </c>
      <c r="D1232">
        <v>173</v>
      </c>
      <c r="E1232" s="2">
        <v>0.06</v>
      </c>
      <c r="F1232" s="2">
        <v>0</v>
      </c>
      <c r="G1232">
        <v>1588</v>
      </c>
      <c r="H1232" s="2">
        <v>0.54</v>
      </c>
      <c r="I1232" s="2">
        <v>0.11</v>
      </c>
      <c r="J1232">
        <v>72955</v>
      </c>
      <c r="L1232">
        <f>D1232+G1232</f>
        <v>1761</v>
      </c>
      <c r="M1232">
        <f>E1232+H1232</f>
        <v>0.60000000000000009</v>
      </c>
      <c r="N1232">
        <f>F1232+I1232</f>
        <v>0.11</v>
      </c>
    </row>
    <row r="1233" spans="2:14" x14ac:dyDescent="0.75">
      <c r="B1233" s="1">
        <v>0.97097222222217905</v>
      </c>
      <c r="C1233" s="4">
        <f t="shared" si="19"/>
        <v>1090.9999999962697</v>
      </c>
      <c r="D1233">
        <v>173</v>
      </c>
      <c r="E1233" s="2">
        <v>0.06</v>
      </c>
      <c r="F1233" s="2">
        <v>0.01</v>
      </c>
      <c r="G1233">
        <v>1588</v>
      </c>
      <c r="H1233" s="2">
        <v>0.54</v>
      </c>
      <c r="I1233" s="2">
        <v>0.19</v>
      </c>
      <c r="J1233">
        <v>80950</v>
      </c>
      <c r="L1233">
        <f>D1233+G1233</f>
        <v>1761</v>
      </c>
      <c r="M1233">
        <f>E1233+H1233</f>
        <v>0.60000000000000009</v>
      </c>
      <c r="N1233">
        <f>F1233+I1233</f>
        <v>0.2</v>
      </c>
    </row>
    <row r="1234" spans="2:14" x14ac:dyDescent="0.75">
      <c r="B1234" s="1">
        <v>0.97098379629625298</v>
      </c>
      <c r="C1234" s="4">
        <f t="shared" si="19"/>
        <v>1091.999999996257</v>
      </c>
      <c r="D1234">
        <v>173</v>
      </c>
      <c r="E1234" s="2">
        <v>0.06</v>
      </c>
      <c r="F1234" s="2">
        <v>0</v>
      </c>
      <c r="G1234">
        <v>1588</v>
      </c>
      <c r="H1234" s="2">
        <v>0.54</v>
      </c>
      <c r="I1234" s="2">
        <v>0.13</v>
      </c>
      <c r="J1234">
        <v>78900</v>
      </c>
      <c r="L1234">
        <f>D1234+G1234</f>
        <v>1761</v>
      </c>
      <c r="M1234">
        <f>E1234+H1234</f>
        <v>0.60000000000000009</v>
      </c>
      <c r="N1234">
        <f>F1234+I1234</f>
        <v>0.13</v>
      </c>
    </row>
    <row r="1235" spans="2:14" x14ac:dyDescent="0.75">
      <c r="B1235" s="1">
        <v>0.97099537037032702</v>
      </c>
      <c r="C1235" s="4">
        <f t="shared" si="19"/>
        <v>1092.999999996254</v>
      </c>
      <c r="D1235">
        <v>173</v>
      </c>
      <c r="E1235" s="2">
        <v>0.06</v>
      </c>
      <c r="F1235" s="2">
        <v>0</v>
      </c>
      <c r="G1235">
        <v>1588</v>
      </c>
      <c r="H1235" s="2">
        <v>0.54</v>
      </c>
      <c r="I1235" s="2">
        <v>0.03</v>
      </c>
      <c r="J1235">
        <v>74595</v>
      </c>
      <c r="L1235">
        <f>D1235+G1235</f>
        <v>1761</v>
      </c>
      <c r="M1235">
        <f>E1235+H1235</f>
        <v>0.60000000000000009</v>
      </c>
      <c r="N1235">
        <f>F1235+I1235</f>
        <v>0.03</v>
      </c>
    </row>
    <row r="1236" spans="2:14" x14ac:dyDescent="0.75">
      <c r="B1236" s="1">
        <v>0.97100694444440105</v>
      </c>
      <c r="C1236" s="4">
        <f t="shared" si="19"/>
        <v>1093.9999999962511</v>
      </c>
      <c r="D1236">
        <v>173</v>
      </c>
      <c r="E1236" s="2">
        <v>0.06</v>
      </c>
      <c r="F1236" s="2">
        <v>0</v>
      </c>
      <c r="G1236">
        <v>1588</v>
      </c>
      <c r="H1236" s="2">
        <v>0.54</v>
      </c>
      <c r="I1236" s="2">
        <v>0.12</v>
      </c>
      <c r="J1236">
        <v>79720</v>
      </c>
      <c r="L1236">
        <f>D1236+G1236</f>
        <v>1761</v>
      </c>
      <c r="M1236">
        <f>E1236+H1236</f>
        <v>0.60000000000000009</v>
      </c>
      <c r="N1236">
        <f>F1236+I1236</f>
        <v>0.12</v>
      </c>
    </row>
    <row r="1237" spans="2:14" x14ac:dyDescent="0.75">
      <c r="B1237" s="1">
        <v>0.97101851851847498</v>
      </c>
      <c r="C1237" s="4">
        <f t="shared" si="19"/>
        <v>1094.9999999962383</v>
      </c>
      <c r="D1237">
        <v>173</v>
      </c>
      <c r="E1237" s="2">
        <v>0.06</v>
      </c>
      <c r="F1237" s="2">
        <v>0</v>
      </c>
      <c r="G1237">
        <v>1588</v>
      </c>
      <c r="H1237" s="2">
        <v>0.54</v>
      </c>
      <c r="I1237" s="2">
        <v>0.13</v>
      </c>
      <c r="J1237">
        <v>77055</v>
      </c>
      <c r="L1237">
        <f>D1237+G1237</f>
        <v>1761</v>
      </c>
      <c r="M1237">
        <f>E1237+H1237</f>
        <v>0.60000000000000009</v>
      </c>
      <c r="N1237">
        <f>F1237+I1237</f>
        <v>0.13</v>
      </c>
    </row>
    <row r="1238" spans="2:14" x14ac:dyDescent="0.75">
      <c r="B1238" s="1">
        <v>0.97103009259254902</v>
      </c>
      <c r="C1238" s="4">
        <f t="shared" si="19"/>
        <v>1095.9999999962354</v>
      </c>
      <c r="D1238">
        <v>173</v>
      </c>
      <c r="E1238" s="2">
        <v>0.06</v>
      </c>
      <c r="F1238" s="2">
        <v>0.01</v>
      </c>
      <c r="G1238">
        <v>1588</v>
      </c>
      <c r="H1238" s="2">
        <v>0.54</v>
      </c>
      <c r="I1238" s="2">
        <v>0.18</v>
      </c>
      <c r="J1238">
        <v>78080</v>
      </c>
      <c r="L1238">
        <f>D1238+G1238</f>
        <v>1761</v>
      </c>
      <c r="M1238">
        <f>E1238+H1238</f>
        <v>0.60000000000000009</v>
      </c>
      <c r="N1238">
        <f>F1238+I1238</f>
        <v>0.19</v>
      </c>
    </row>
    <row r="1239" spans="2:14" x14ac:dyDescent="0.75">
      <c r="B1239" s="1">
        <v>0.97104166666662295</v>
      </c>
      <c r="C1239" s="4">
        <f t="shared" si="19"/>
        <v>1096.9999999962226</v>
      </c>
      <c r="D1239">
        <v>173</v>
      </c>
      <c r="E1239" s="2">
        <v>0.06</v>
      </c>
      <c r="F1239" s="2">
        <v>0.01</v>
      </c>
      <c r="G1239">
        <v>1588</v>
      </c>
      <c r="H1239" s="2">
        <v>0.54</v>
      </c>
      <c r="I1239" s="2">
        <v>0.18</v>
      </c>
      <c r="J1239">
        <v>78080</v>
      </c>
      <c r="L1239">
        <f>D1239+G1239</f>
        <v>1761</v>
      </c>
      <c r="M1239">
        <f>E1239+H1239</f>
        <v>0.60000000000000009</v>
      </c>
      <c r="N1239">
        <f>F1239+I1239</f>
        <v>0.19</v>
      </c>
    </row>
    <row r="1240" spans="2:14" x14ac:dyDescent="0.75">
      <c r="B1240" s="1">
        <v>0.97105324074069699</v>
      </c>
      <c r="C1240" s="4">
        <f t="shared" si="19"/>
        <v>1097.9999999962197</v>
      </c>
      <c r="D1240">
        <v>173</v>
      </c>
      <c r="E1240" s="2">
        <v>0.06</v>
      </c>
      <c r="F1240" s="2">
        <v>0</v>
      </c>
      <c r="G1240">
        <v>1588</v>
      </c>
      <c r="H1240" s="2">
        <v>0.54</v>
      </c>
      <c r="I1240" s="2">
        <v>0.13</v>
      </c>
      <c r="J1240">
        <v>74595</v>
      </c>
      <c r="L1240">
        <f>D1240+G1240</f>
        <v>1761</v>
      </c>
      <c r="M1240">
        <f>E1240+H1240</f>
        <v>0.60000000000000009</v>
      </c>
      <c r="N1240">
        <f>F1240+I1240</f>
        <v>0.13</v>
      </c>
    </row>
    <row r="1241" spans="2:14" x14ac:dyDescent="0.75">
      <c r="B1241" s="1">
        <v>0.97106481481477103</v>
      </c>
      <c r="C1241" s="4">
        <f t="shared" si="19"/>
        <v>1098.9999999962165</v>
      </c>
      <c r="D1241">
        <v>173</v>
      </c>
      <c r="E1241" s="2">
        <v>0.06</v>
      </c>
      <c r="F1241" s="2">
        <v>0</v>
      </c>
      <c r="G1241">
        <v>1588</v>
      </c>
      <c r="H1241" s="2">
        <v>0.54</v>
      </c>
      <c r="I1241" s="2">
        <v>0.04</v>
      </c>
      <c r="J1241">
        <v>71930</v>
      </c>
      <c r="L1241">
        <f>D1241+G1241</f>
        <v>1761</v>
      </c>
      <c r="M1241">
        <f>E1241+H1241</f>
        <v>0.60000000000000009</v>
      </c>
      <c r="N1241">
        <f>F1241+I1241</f>
        <v>0.04</v>
      </c>
    </row>
    <row r="1242" spans="2:14" x14ac:dyDescent="0.75">
      <c r="B1242" s="1">
        <v>0.97107638888884495</v>
      </c>
      <c r="C1242" s="4">
        <f t="shared" si="19"/>
        <v>1099.999999996204</v>
      </c>
      <c r="D1242">
        <v>173</v>
      </c>
      <c r="E1242" s="2">
        <v>0.06</v>
      </c>
      <c r="F1242" s="2">
        <v>0</v>
      </c>
      <c r="G1242">
        <v>1588</v>
      </c>
      <c r="H1242" s="2">
        <v>0.54</v>
      </c>
      <c r="I1242" s="2">
        <v>0.11</v>
      </c>
      <c r="J1242">
        <v>73980</v>
      </c>
      <c r="L1242">
        <f>D1242+G1242</f>
        <v>1761</v>
      </c>
      <c r="M1242">
        <f>E1242+H1242</f>
        <v>0.60000000000000009</v>
      </c>
      <c r="N1242">
        <f>F1242+I1242</f>
        <v>0.11</v>
      </c>
    </row>
    <row r="1243" spans="2:14" x14ac:dyDescent="0.75">
      <c r="B1243" s="1">
        <v>0.97108796296291899</v>
      </c>
      <c r="C1243" s="4">
        <f t="shared" si="19"/>
        <v>1100.9999999962008</v>
      </c>
      <c r="D1243">
        <v>173</v>
      </c>
      <c r="E1243" s="2">
        <v>0.06</v>
      </c>
      <c r="F1243" s="2">
        <v>0</v>
      </c>
      <c r="G1243">
        <v>1588</v>
      </c>
      <c r="H1243" s="2">
        <v>0.54</v>
      </c>
      <c r="I1243" s="2">
        <v>0.12</v>
      </c>
      <c r="J1243">
        <v>73160</v>
      </c>
      <c r="L1243">
        <f>D1243+G1243</f>
        <v>1761</v>
      </c>
      <c r="M1243">
        <f>E1243+H1243</f>
        <v>0.60000000000000009</v>
      </c>
      <c r="N1243">
        <f>F1243+I1243</f>
        <v>0.12</v>
      </c>
    </row>
    <row r="1244" spans="2:14" x14ac:dyDescent="0.75">
      <c r="B1244" s="1">
        <v>0.97109953703699303</v>
      </c>
      <c r="C1244" s="4">
        <f t="shared" si="19"/>
        <v>1101.9999999961979</v>
      </c>
      <c r="D1244">
        <v>173</v>
      </c>
      <c r="E1244" s="2">
        <v>0.06</v>
      </c>
      <c r="F1244" s="2">
        <v>0</v>
      </c>
      <c r="G1244">
        <v>1588</v>
      </c>
      <c r="H1244" s="2">
        <v>0.54</v>
      </c>
      <c r="I1244" s="2">
        <v>0.21</v>
      </c>
      <c r="J1244">
        <v>79720</v>
      </c>
      <c r="L1244">
        <f>D1244+G1244</f>
        <v>1761</v>
      </c>
      <c r="M1244">
        <f>E1244+H1244</f>
        <v>0.60000000000000009</v>
      </c>
      <c r="N1244">
        <f>F1244+I1244</f>
        <v>0.21</v>
      </c>
    </row>
    <row r="1245" spans="2:14" x14ac:dyDescent="0.75">
      <c r="B1245" s="1">
        <v>0.97111111111106696</v>
      </c>
      <c r="C1245" s="4">
        <f t="shared" si="19"/>
        <v>1102.9999999961851</v>
      </c>
      <c r="D1245">
        <v>173</v>
      </c>
      <c r="E1245" s="2">
        <v>0.06</v>
      </c>
      <c r="F1245" s="2">
        <v>0.01</v>
      </c>
      <c r="G1245">
        <v>1588</v>
      </c>
      <c r="H1245" s="2">
        <v>0.54</v>
      </c>
      <c r="I1245" s="2">
        <v>0.11</v>
      </c>
      <c r="J1245">
        <v>73775</v>
      </c>
      <c r="L1245">
        <f>D1245+G1245</f>
        <v>1761</v>
      </c>
      <c r="M1245">
        <f>E1245+H1245</f>
        <v>0.60000000000000009</v>
      </c>
      <c r="N1245">
        <f>F1245+I1245</f>
        <v>0.12</v>
      </c>
    </row>
    <row r="1246" spans="2:14" x14ac:dyDescent="0.75">
      <c r="B1246" s="1">
        <v>0.971122685185141</v>
      </c>
      <c r="C1246" s="4">
        <f t="shared" si="19"/>
        <v>1103.9999999961822</v>
      </c>
      <c r="D1246">
        <v>173</v>
      </c>
      <c r="E1246" s="2">
        <v>0.06</v>
      </c>
      <c r="F1246" s="2">
        <v>0</v>
      </c>
      <c r="G1246">
        <v>1588</v>
      </c>
      <c r="H1246" s="2">
        <v>0.54</v>
      </c>
      <c r="I1246" s="2">
        <v>0.03</v>
      </c>
      <c r="J1246">
        <v>74390</v>
      </c>
      <c r="L1246">
        <f>D1246+G1246</f>
        <v>1761</v>
      </c>
      <c r="M1246">
        <f>E1246+H1246</f>
        <v>0.60000000000000009</v>
      </c>
      <c r="N1246">
        <f>F1246+I1246</f>
        <v>0.03</v>
      </c>
    </row>
    <row r="1247" spans="2:14" x14ac:dyDescent="0.75">
      <c r="B1247" s="1">
        <v>0.97113425925921504</v>
      </c>
      <c r="C1247" s="4">
        <f t="shared" si="19"/>
        <v>1104.9999999961792</v>
      </c>
      <c r="D1247">
        <v>173</v>
      </c>
      <c r="E1247" s="2">
        <v>0.06</v>
      </c>
      <c r="F1247" s="2">
        <v>0</v>
      </c>
      <c r="G1247">
        <v>1588</v>
      </c>
      <c r="H1247" s="2">
        <v>0.54</v>
      </c>
      <c r="I1247" s="2">
        <v>0.03</v>
      </c>
      <c r="J1247">
        <v>74390</v>
      </c>
      <c r="L1247">
        <f>D1247+G1247</f>
        <v>1761</v>
      </c>
      <c r="M1247">
        <f>E1247+H1247</f>
        <v>0.60000000000000009</v>
      </c>
      <c r="N1247">
        <f>F1247+I1247</f>
        <v>0.03</v>
      </c>
    </row>
    <row r="1248" spans="2:14" x14ac:dyDescent="0.75">
      <c r="B1248" s="1">
        <v>0.97114583333328997</v>
      </c>
      <c r="C1248" s="4">
        <f t="shared" si="19"/>
        <v>1105.9999999962529</v>
      </c>
      <c r="D1248">
        <v>173</v>
      </c>
      <c r="E1248" s="2">
        <v>0.06</v>
      </c>
      <c r="F1248" s="2">
        <v>0.01</v>
      </c>
      <c r="G1248">
        <v>1588</v>
      </c>
      <c r="H1248" s="2">
        <v>0.54</v>
      </c>
      <c r="I1248" s="2">
        <v>0.13</v>
      </c>
      <c r="J1248">
        <v>77875</v>
      </c>
      <c r="L1248">
        <f>D1248+G1248</f>
        <v>1761</v>
      </c>
      <c r="M1248">
        <f>E1248+H1248</f>
        <v>0.60000000000000009</v>
      </c>
      <c r="N1248">
        <f>F1248+I1248</f>
        <v>0.14000000000000001</v>
      </c>
    </row>
    <row r="1249" spans="2:14" x14ac:dyDescent="0.75">
      <c r="B1249" s="1">
        <v>0.971157407407364</v>
      </c>
      <c r="C1249" s="4">
        <f t="shared" si="19"/>
        <v>1106.9999999962497</v>
      </c>
      <c r="D1249">
        <v>173</v>
      </c>
      <c r="E1249" s="2">
        <v>0.06</v>
      </c>
      <c r="F1249" s="2">
        <v>0</v>
      </c>
      <c r="G1249">
        <v>1588</v>
      </c>
      <c r="H1249" s="2">
        <v>0.54</v>
      </c>
      <c r="I1249" s="2">
        <v>0.12</v>
      </c>
      <c r="J1249">
        <v>76645</v>
      </c>
      <c r="L1249">
        <f>D1249+G1249</f>
        <v>1761</v>
      </c>
      <c r="M1249">
        <f>E1249+H1249</f>
        <v>0.60000000000000009</v>
      </c>
      <c r="N1249">
        <f>F1249+I1249</f>
        <v>0.12</v>
      </c>
    </row>
    <row r="1250" spans="2:14" x14ac:dyDescent="0.75">
      <c r="B1250" s="1">
        <v>0.97116898148143804</v>
      </c>
      <c r="C1250" s="4">
        <f t="shared" si="19"/>
        <v>1107.9999999962467</v>
      </c>
      <c r="D1250">
        <v>173</v>
      </c>
      <c r="E1250" s="2">
        <v>0.06</v>
      </c>
      <c r="F1250" s="2">
        <v>0</v>
      </c>
      <c r="G1250">
        <v>1588</v>
      </c>
      <c r="H1250" s="2">
        <v>0.54</v>
      </c>
      <c r="I1250" s="2">
        <v>0.2</v>
      </c>
      <c r="J1250">
        <v>77670</v>
      </c>
      <c r="L1250">
        <f>D1250+G1250</f>
        <v>1761</v>
      </c>
      <c r="M1250">
        <f>E1250+H1250</f>
        <v>0.60000000000000009</v>
      </c>
      <c r="N1250">
        <f>F1250+I1250</f>
        <v>0.2</v>
      </c>
    </row>
    <row r="1251" spans="2:14" x14ac:dyDescent="0.75">
      <c r="B1251" s="1">
        <v>0.97118055555551197</v>
      </c>
      <c r="C1251" s="4">
        <f t="shared" si="19"/>
        <v>1108.999999996234</v>
      </c>
      <c r="D1251">
        <v>173</v>
      </c>
      <c r="E1251" s="2">
        <v>0.06</v>
      </c>
      <c r="F1251" s="2">
        <v>0.01</v>
      </c>
      <c r="G1251">
        <v>1588</v>
      </c>
      <c r="H1251" s="2">
        <v>0.54</v>
      </c>
      <c r="I1251" s="2">
        <v>0.11</v>
      </c>
      <c r="J1251">
        <v>73980</v>
      </c>
      <c r="L1251">
        <f>D1251+G1251</f>
        <v>1761</v>
      </c>
      <c r="M1251">
        <f>E1251+H1251</f>
        <v>0.60000000000000009</v>
      </c>
      <c r="N1251">
        <f>F1251+I1251</f>
        <v>0.12</v>
      </c>
    </row>
    <row r="1252" spans="2:14" x14ac:dyDescent="0.75">
      <c r="B1252" s="1">
        <v>0.97119212962958601</v>
      </c>
      <c r="C1252" s="4">
        <f t="shared" si="19"/>
        <v>1109.9999999962311</v>
      </c>
      <c r="D1252">
        <v>173</v>
      </c>
      <c r="E1252" s="2">
        <v>0.06</v>
      </c>
      <c r="F1252" s="2">
        <v>0</v>
      </c>
      <c r="G1252">
        <v>1588</v>
      </c>
      <c r="H1252" s="2">
        <v>0.54</v>
      </c>
      <c r="I1252" s="2">
        <v>0.05</v>
      </c>
      <c r="J1252">
        <v>71520</v>
      </c>
      <c r="L1252">
        <f>D1252+G1252</f>
        <v>1761</v>
      </c>
      <c r="M1252">
        <f>E1252+H1252</f>
        <v>0.60000000000000009</v>
      </c>
      <c r="N1252">
        <f>F1252+I1252</f>
        <v>0.05</v>
      </c>
    </row>
    <row r="1253" spans="2:14" x14ac:dyDescent="0.75">
      <c r="B1253" s="1">
        <v>0.97120370370366005</v>
      </c>
      <c r="C1253" s="4">
        <f t="shared" si="19"/>
        <v>1110.9999999962281</v>
      </c>
      <c r="D1253">
        <v>173</v>
      </c>
      <c r="E1253" s="2">
        <v>0.06</v>
      </c>
      <c r="F1253" s="2">
        <v>0</v>
      </c>
      <c r="G1253">
        <v>1588</v>
      </c>
      <c r="H1253" s="2">
        <v>0.54</v>
      </c>
      <c r="I1253" s="2">
        <v>0.09</v>
      </c>
      <c r="J1253">
        <v>79720</v>
      </c>
      <c r="L1253">
        <f>D1253+G1253</f>
        <v>1761</v>
      </c>
      <c r="M1253">
        <f>E1253+H1253</f>
        <v>0.60000000000000009</v>
      </c>
      <c r="N1253">
        <f>F1253+I1253</f>
        <v>0.09</v>
      </c>
    </row>
    <row r="1254" spans="2:14" x14ac:dyDescent="0.75">
      <c r="B1254" s="1">
        <v>0.97121527777773398</v>
      </c>
      <c r="C1254" s="4">
        <f t="shared" si="19"/>
        <v>1111.9999999962154</v>
      </c>
      <c r="D1254">
        <v>173</v>
      </c>
      <c r="E1254" s="2">
        <v>0.06</v>
      </c>
      <c r="F1254" s="2">
        <v>0</v>
      </c>
      <c r="G1254">
        <v>1588</v>
      </c>
      <c r="H1254" s="2">
        <v>0.54</v>
      </c>
      <c r="I1254" s="2">
        <v>0.13</v>
      </c>
      <c r="J1254">
        <v>77055</v>
      </c>
      <c r="L1254">
        <f>D1254+G1254</f>
        <v>1761</v>
      </c>
      <c r="M1254">
        <f>E1254+H1254</f>
        <v>0.60000000000000009</v>
      </c>
      <c r="N1254">
        <f>F1254+I1254</f>
        <v>0.13</v>
      </c>
    </row>
    <row r="1255" spans="2:14" x14ac:dyDescent="0.75">
      <c r="B1255" s="1">
        <v>0.97122685185180802</v>
      </c>
      <c r="C1255" s="4">
        <f t="shared" si="19"/>
        <v>1112.9999999962124</v>
      </c>
      <c r="D1255">
        <v>173</v>
      </c>
      <c r="E1255" s="2">
        <v>0.06</v>
      </c>
      <c r="F1255" s="2">
        <v>0.01</v>
      </c>
      <c r="G1255">
        <v>1588</v>
      </c>
      <c r="H1255" s="2">
        <v>0.54</v>
      </c>
      <c r="I1255" s="2">
        <v>0.19</v>
      </c>
      <c r="J1255">
        <v>77465</v>
      </c>
      <c r="L1255">
        <f>D1255+G1255</f>
        <v>1761</v>
      </c>
      <c r="M1255">
        <f>E1255+H1255</f>
        <v>0.60000000000000009</v>
      </c>
      <c r="N1255">
        <f>F1255+I1255</f>
        <v>0.2</v>
      </c>
    </row>
    <row r="1256" spans="2:14" x14ac:dyDescent="0.75">
      <c r="B1256" s="1">
        <v>0.97123842592588205</v>
      </c>
      <c r="C1256" s="4">
        <f t="shared" si="19"/>
        <v>1113.9999999962092</v>
      </c>
      <c r="D1256">
        <v>173</v>
      </c>
      <c r="E1256" s="2">
        <v>0.06</v>
      </c>
      <c r="F1256" s="2">
        <v>0.01</v>
      </c>
      <c r="G1256">
        <v>1588</v>
      </c>
      <c r="H1256" s="2">
        <v>0.54</v>
      </c>
      <c r="I1256" s="2">
        <v>0.19</v>
      </c>
      <c r="J1256">
        <v>77465</v>
      </c>
      <c r="L1256">
        <f>D1256+G1256</f>
        <v>1761</v>
      </c>
      <c r="M1256">
        <f>E1256+H1256</f>
        <v>0.60000000000000009</v>
      </c>
      <c r="N1256">
        <f>F1256+I1256</f>
        <v>0.2</v>
      </c>
    </row>
    <row r="1257" spans="2:14" x14ac:dyDescent="0.75">
      <c r="B1257" s="1">
        <v>0.97124999999995598</v>
      </c>
      <c r="C1257" s="4">
        <f t="shared" si="19"/>
        <v>1114.9999999961967</v>
      </c>
      <c r="D1257">
        <v>173</v>
      </c>
      <c r="E1257" s="2">
        <v>0.06</v>
      </c>
      <c r="F1257" s="2">
        <v>0</v>
      </c>
      <c r="G1257">
        <v>1588</v>
      </c>
      <c r="H1257" s="2">
        <v>0.54</v>
      </c>
      <c r="I1257" s="2">
        <v>0.12</v>
      </c>
      <c r="J1257">
        <v>74390</v>
      </c>
      <c r="L1257">
        <f>D1257+G1257</f>
        <v>1761</v>
      </c>
      <c r="M1257">
        <f>E1257+H1257</f>
        <v>0.60000000000000009</v>
      </c>
      <c r="N1257">
        <f>F1257+I1257</f>
        <v>0.12</v>
      </c>
    </row>
    <row r="1258" spans="2:14" x14ac:dyDescent="0.75">
      <c r="B1258" s="1">
        <v>0.97126157407403002</v>
      </c>
      <c r="C1258" s="4">
        <f t="shared" si="19"/>
        <v>1115.9999999961935</v>
      </c>
      <c r="D1258">
        <v>173</v>
      </c>
      <c r="E1258" s="2">
        <v>0.06</v>
      </c>
      <c r="F1258" s="2">
        <v>0</v>
      </c>
      <c r="G1258">
        <v>1588</v>
      </c>
      <c r="H1258" s="2">
        <v>0.54</v>
      </c>
      <c r="I1258" s="2">
        <v>0.05</v>
      </c>
      <c r="J1258">
        <v>71315</v>
      </c>
      <c r="L1258">
        <f>D1258+G1258</f>
        <v>1761</v>
      </c>
      <c r="M1258">
        <f>E1258+H1258</f>
        <v>0.60000000000000009</v>
      </c>
      <c r="N1258">
        <f>F1258+I1258</f>
        <v>0.05</v>
      </c>
    </row>
    <row r="1259" spans="2:14" x14ac:dyDescent="0.75">
      <c r="B1259" s="1">
        <v>0.97127314814810395</v>
      </c>
      <c r="C1259" s="4">
        <f t="shared" si="19"/>
        <v>1116.999999996181</v>
      </c>
      <c r="D1259">
        <v>173</v>
      </c>
      <c r="E1259" s="2">
        <v>0.06</v>
      </c>
      <c r="F1259" s="2">
        <v>0</v>
      </c>
      <c r="G1259">
        <v>1588</v>
      </c>
      <c r="H1259" s="2">
        <v>0.54</v>
      </c>
      <c r="I1259" s="2">
        <v>0.09</v>
      </c>
      <c r="J1259">
        <v>79105</v>
      </c>
      <c r="L1259">
        <f>D1259+G1259</f>
        <v>1761</v>
      </c>
      <c r="M1259">
        <f>E1259+H1259</f>
        <v>0.60000000000000009</v>
      </c>
      <c r="N1259">
        <f>F1259+I1259</f>
        <v>0.09</v>
      </c>
    </row>
    <row r="1260" spans="2:14" x14ac:dyDescent="0.75">
      <c r="B1260" s="1">
        <v>0.97128472222217799</v>
      </c>
      <c r="C1260" s="4">
        <f t="shared" si="19"/>
        <v>1117.9999999961778</v>
      </c>
      <c r="D1260">
        <v>173</v>
      </c>
      <c r="E1260" s="2">
        <v>0.06</v>
      </c>
      <c r="F1260" s="2">
        <v>0</v>
      </c>
      <c r="G1260">
        <v>1588</v>
      </c>
      <c r="H1260" s="2">
        <v>0.54</v>
      </c>
      <c r="I1260" s="2">
        <v>0.12</v>
      </c>
      <c r="J1260">
        <v>78490</v>
      </c>
      <c r="L1260">
        <f>D1260+G1260</f>
        <v>1761</v>
      </c>
      <c r="M1260">
        <f>E1260+H1260</f>
        <v>0.60000000000000009</v>
      </c>
      <c r="N1260">
        <f>F1260+I1260</f>
        <v>0.12</v>
      </c>
    </row>
    <row r="1261" spans="2:14" x14ac:dyDescent="0.75">
      <c r="B1261" s="1">
        <v>0.97129629629625203</v>
      </c>
      <c r="C1261" s="4">
        <f t="shared" si="19"/>
        <v>1118.9999999961749</v>
      </c>
      <c r="D1261">
        <v>173</v>
      </c>
      <c r="E1261" s="2">
        <v>0.06</v>
      </c>
      <c r="F1261" s="2">
        <v>0.01</v>
      </c>
      <c r="G1261">
        <v>1588</v>
      </c>
      <c r="H1261" s="2">
        <v>0.54</v>
      </c>
      <c r="I1261" s="2">
        <v>0.21</v>
      </c>
      <c r="J1261">
        <v>78285</v>
      </c>
      <c r="L1261">
        <f>D1261+G1261</f>
        <v>1761</v>
      </c>
      <c r="M1261">
        <f>E1261+H1261</f>
        <v>0.60000000000000009</v>
      </c>
      <c r="N1261">
        <f>F1261+I1261</f>
        <v>0.22</v>
      </c>
    </row>
    <row r="1262" spans="2:14" x14ac:dyDescent="0.75">
      <c r="B1262" s="1">
        <v>0.97130787037032595</v>
      </c>
      <c r="C1262" s="4">
        <f t="shared" si="19"/>
        <v>1119.9999999961624</v>
      </c>
      <c r="D1262">
        <v>173</v>
      </c>
      <c r="E1262" s="2">
        <v>0.06</v>
      </c>
      <c r="F1262" s="2">
        <v>0</v>
      </c>
      <c r="G1262">
        <v>1588</v>
      </c>
      <c r="H1262" s="2">
        <v>0.54</v>
      </c>
      <c r="I1262" s="2">
        <v>0.12</v>
      </c>
      <c r="J1262">
        <v>78285</v>
      </c>
      <c r="L1262">
        <f>D1262+G1262</f>
        <v>1761</v>
      </c>
      <c r="M1262">
        <f>E1262+H1262</f>
        <v>0.60000000000000009</v>
      </c>
      <c r="N1262">
        <f>F1262+I1262</f>
        <v>0.12</v>
      </c>
    </row>
    <row r="1263" spans="2:14" x14ac:dyDescent="0.75">
      <c r="B1263" s="1">
        <v>0.97131944444439999</v>
      </c>
      <c r="C1263" s="4">
        <f t="shared" si="19"/>
        <v>1120.9999999961592</v>
      </c>
      <c r="D1263">
        <v>173</v>
      </c>
      <c r="E1263" s="2">
        <v>0.06</v>
      </c>
      <c r="F1263" s="2">
        <v>0.01</v>
      </c>
      <c r="G1263">
        <v>1588</v>
      </c>
      <c r="H1263" s="2">
        <v>0.54</v>
      </c>
      <c r="I1263" s="2">
        <v>0.06</v>
      </c>
      <c r="J1263">
        <v>74800</v>
      </c>
      <c r="L1263">
        <f>D1263+G1263</f>
        <v>1761</v>
      </c>
      <c r="M1263">
        <f>E1263+H1263</f>
        <v>0.60000000000000009</v>
      </c>
      <c r="N1263">
        <f>F1263+I1263</f>
        <v>6.9999999999999993E-2</v>
      </c>
    </row>
    <row r="1264" spans="2:14" x14ac:dyDescent="0.75">
      <c r="B1264" s="1">
        <v>0.97133101851847403</v>
      </c>
      <c r="C1264" s="4">
        <f t="shared" si="19"/>
        <v>1121.9999999961562</v>
      </c>
      <c r="D1264">
        <v>173</v>
      </c>
      <c r="E1264" s="2">
        <v>0.06</v>
      </c>
      <c r="F1264" s="2">
        <v>0.01</v>
      </c>
      <c r="G1264">
        <v>1588</v>
      </c>
      <c r="H1264" s="2">
        <v>0.54</v>
      </c>
      <c r="I1264" s="2">
        <v>0.06</v>
      </c>
      <c r="J1264">
        <v>74800</v>
      </c>
      <c r="L1264">
        <f>D1264+G1264</f>
        <v>1761</v>
      </c>
      <c r="M1264">
        <f>E1264+H1264</f>
        <v>0.60000000000000009</v>
      </c>
      <c r="N1264">
        <f>F1264+I1264</f>
        <v>6.9999999999999993E-2</v>
      </c>
    </row>
    <row r="1265" spans="2:14" x14ac:dyDescent="0.75">
      <c r="B1265" s="1">
        <v>0.97134259259254796</v>
      </c>
      <c r="C1265" s="4">
        <f t="shared" si="19"/>
        <v>1122.9999999961435</v>
      </c>
      <c r="D1265">
        <v>173</v>
      </c>
      <c r="E1265" s="2">
        <v>0.06</v>
      </c>
      <c r="F1265" s="2">
        <v>0</v>
      </c>
      <c r="G1265">
        <v>1588</v>
      </c>
      <c r="H1265" s="2">
        <v>0.54</v>
      </c>
      <c r="I1265" s="2">
        <v>0.11</v>
      </c>
      <c r="J1265">
        <v>73980</v>
      </c>
      <c r="L1265">
        <f>D1265+G1265</f>
        <v>1761</v>
      </c>
      <c r="M1265">
        <f>E1265+H1265</f>
        <v>0.60000000000000009</v>
      </c>
      <c r="N1265">
        <f>F1265+I1265</f>
        <v>0.11</v>
      </c>
    </row>
    <row r="1266" spans="2:14" x14ac:dyDescent="0.75">
      <c r="B1266" s="1">
        <v>0.971354166666622</v>
      </c>
      <c r="C1266" s="4">
        <f t="shared" si="19"/>
        <v>1123.9999999961406</v>
      </c>
      <c r="D1266">
        <v>173</v>
      </c>
      <c r="E1266" s="2">
        <v>0.06</v>
      </c>
      <c r="F1266" s="2">
        <v>0</v>
      </c>
      <c r="G1266">
        <v>1588</v>
      </c>
      <c r="H1266" s="2">
        <v>0.54</v>
      </c>
      <c r="I1266" s="2">
        <v>0.11</v>
      </c>
      <c r="J1266">
        <v>72750</v>
      </c>
      <c r="L1266">
        <f>D1266+G1266</f>
        <v>1761</v>
      </c>
      <c r="M1266">
        <f>E1266+H1266</f>
        <v>0.60000000000000009</v>
      </c>
      <c r="N1266">
        <f>F1266+I1266</f>
        <v>0.11</v>
      </c>
    </row>
    <row r="1267" spans="2:14" x14ac:dyDescent="0.75">
      <c r="B1267" s="1">
        <v>0.97136574074069604</v>
      </c>
      <c r="C1267" s="4">
        <f t="shared" si="19"/>
        <v>1124.9999999961374</v>
      </c>
      <c r="D1267">
        <v>173</v>
      </c>
      <c r="E1267" s="2">
        <v>0.06</v>
      </c>
      <c r="F1267" s="2">
        <v>0</v>
      </c>
      <c r="G1267">
        <v>1812</v>
      </c>
      <c r="H1267" s="2">
        <v>0.61</v>
      </c>
      <c r="I1267" s="2">
        <v>0.16</v>
      </c>
      <c r="J1267">
        <v>73775</v>
      </c>
      <c r="L1267">
        <f>D1267+G1267</f>
        <v>1985</v>
      </c>
      <c r="M1267">
        <f>E1267+H1267</f>
        <v>0.66999999999999993</v>
      </c>
      <c r="N1267">
        <f>F1267+I1267</f>
        <v>0.16</v>
      </c>
    </row>
    <row r="1268" spans="2:14" x14ac:dyDescent="0.75">
      <c r="B1268" s="1">
        <v>0.97137731481476997</v>
      </c>
      <c r="C1268" s="4">
        <f t="shared" si="19"/>
        <v>1125.9999999961249</v>
      </c>
      <c r="D1268">
        <v>173</v>
      </c>
      <c r="E1268" s="2">
        <v>0.06</v>
      </c>
      <c r="F1268" s="2">
        <v>0</v>
      </c>
      <c r="G1268">
        <v>1588</v>
      </c>
      <c r="H1268" s="2">
        <v>0.54</v>
      </c>
      <c r="I1268" s="2">
        <v>0.16</v>
      </c>
      <c r="J1268">
        <v>79105</v>
      </c>
      <c r="L1268">
        <f>D1268+G1268</f>
        <v>1761</v>
      </c>
      <c r="M1268">
        <f>E1268+H1268</f>
        <v>0.60000000000000009</v>
      </c>
      <c r="N1268">
        <f>F1268+I1268</f>
        <v>0.16</v>
      </c>
    </row>
    <row r="1269" spans="2:14" x14ac:dyDescent="0.75">
      <c r="B1269" s="1">
        <v>0.971388888888844</v>
      </c>
      <c r="C1269" s="4">
        <f t="shared" si="19"/>
        <v>1126.9999999961219</v>
      </c>
      <c r="D1269">
        <v>173</v>
      </c>
      <c r="E1269" s="2">
        <v>0.06</v>
      </c>
      <c r="F1269" s="2">
        <v>0</v>
      </c>
      <c r="G1269">
        <v>1588</v>
      </c>
      <c r="H1269" s="2">
        <v>0.54</v>
      </c>
      <c r="I1269" s="2">
        <v>7.0000000000000007E-2</v>
      </c>
      <c r="J1269">
        <v>75005</v>
      </c>
      <c r="L1269">
        <f>D1269+G1269</f>
        <v>1761</v>
      </c>
      <c r="M1269">
        <f>E1269+H1269</f>
        <v>0.60000000000000009</v>
      </c>
      <c r="N1269">
        <f>F1269+I1269</f>
        <v>7.0000000000000007E-2</v>
      </c>
    </row>
    <row r="1270" spans="2:14" x14ac:dyDescent="0.75">
      <c r="B1270" s="1">
        <v>0.97140046296291804</v>
      </c>
      <c r="C1270" s="4">
        <f t="shared" si="19"/>
        <v>1127.9999999961187</v>
      </c>
      <c r="D1270">
        <v>173</v>
      </c>
      <c r="E1270" s="2">
        <v>0.06</v>
      </c>
      <c r="F1270" s="2">
        <v>0.01</v>
      </c>
      <c r="G1270">
        <v>1588</v>
      </c>
      <c r="H1270" s="2">
        <v>0.54</v>
      </c>
      <c r="I1270" s="2">
        <v>0.09</v>
      </c>
      <c r="J1270">
        <v>75825</v>
      </c>
      <c r="L1270">
        <f>D1270+G1270</f>
        <v>1761</v>
      </c>
      <c r="M1270">
        <f>E1270+H1270</f>
        <v>0.60000000000000009</v>
      </c>
      <c r="N1270">
        <f>F1270+I1270</f>
        <v>9.9999999999999992E-2</v>
      </c>
    </row>
    <row r="1271" spans="2:14" x14ac:dyDescent="0.75">
      <c r="B1271" s="1">
        <v>0.97141203703699197</v>
      </c>
      <c r="C1271" s="4">
        <f t="shared" si="19"/>
        <v>1128.9999999961062</v>
      </c>
      <c r="D1271">
        <v>173</v>
      </c>
      <c r="E1271" s="2">
        <v>0.06</v>
      </c>
      <c r="F1271" s="2">
        <v>0</v>
      </c>
      <c r="G1271">
        <v>1588</v>
      </c>
      <c r="H1271" s="2">
        <v>0.54</v>
      </c>
      <c r="I1271" s="2">
        <v>0.12</v>
      </c>
      <c r="J1271">
        <v>73365</v>
      </c>
      <c r="L1271">
        <f>D1271+G1271</f>
        <v>1761</v>
      </c>
      <c r="M1271">
        <f>E1271+H1271</f>
        <v>0.60000000000000009</v>
      </c>
      <c r="N1271">
        <f>F1271+I1271</f>
        <v>0.12</v>
      </c>
    </row>
    <row r="1272" spans="2:14" x14ac:dyDescent="0.75">
      <c r="B1272" s="1">
        <v>0.97142361111106601</v>
      </c>
      <c r="C1272" s="4">
        <f t="shared" si="19"/>
        <v>1129.999999996103</v>
      </c>
      <c r="D1272">
        <v>173</v>
      </c>
      <c r="E1272" s="2">
        <v>0.06</v>
      </c>
      <c r="F1272" s="2">
        <v>0</v>
      </c>
      <c r="G1272">
        <v>1588</v>
      </c>
      <c r="H1272" s="2">
        <v>0.54</v>
      </c>
      <c r="I1272" s="2">
        <v>0.12</v>
      </c>
      <c r="J1272">
        <v>73365</v>
      </c>
      <c r="L1272">
        <f>D1272+G1272</f>
        <v>1761</v>
      </c>
      <c r="M1272">
        <f>E1272+H1272</f>
        <v>0.60000000000000009</v>
      </c>
      <c r="N1272">
        <f>F1272+I1272</f>
        <v>0.12</v>
      </c>
    </row>
    <row r="1273" spans="2:14" x14ac:dyDescent="0.75">
      <c r="B1273" s="1">
        <v>0.97143518518514005</v>
      </c>
      <c r="C1273" s="4">
        <f t="shared" si="19"/>
        <v>1130.9999999961001</v>
      </c>
      <c r="D1273">
        <v>173</v>
      </c>
      <c r="E1273" s="2">
        <v>0.06</v>
      </c>
      <c r="F1273" s="2">
        <v>0</v>
      </c>
      <c r="G1273">
        <v>1788</v>
      </c>
      <c r="H1273" s="2">
        <v>0.6</v>
      </c>
      <c r="I1273" s="2">
        <v>0.2</v>
      </c>
      <c r="J1273">
        <v>74185</v>
      </c>
      <c r="L1273">
        <f>D1273+G1273</f>
        <v>1961</v>
      </c>
      <c r="M1273">
        <f>E1273+H1273</f>
        <v>0.65999999999999992</v>
      </c>
      <c r="N1273">
        <f>F1273+I1273</f>
        <v>0.2</v>
      </c>
    </row>
    <row r="1274" spans="2:14" x14ac:dyDescent="0.75">
      <c r="B1274" s="1">
        <v>0.97144675925921498</v>
      </c>
      <c r="C1274" s="4">
        <f t="shared" si="19"/>
        <v>1131.9999999961738</v>
      </c>
      <c r="D1274">
        <v>173</v>
      </c>
      <c r="E1274" s="2">
        <v>0.06</v>
      </c>
      <c r="F1274" s="2">
        <v>0</v>
      </c>
      <c r="G1274">
        <v>1588</v>
      </c>
      <c r="H1274" s="2">
        <v>0.54</v>
      </c>
      <c r="I1274" s="2">
        <v>0.12</v>
      </c>
      <c r="J1274">
        <v>73980</v>
      </c>
      <c r="L1274">
        <f>D1274+G1274</f>
        <v>1761</v>
      </c>
      <c r="M1274">
        <f>E1274+H1274</f>
        <v>0.60000000000000009</v>
      </c>
      <c r="N1274">
        <f>F1274+I1274</f>
        <v>0.12</v>
      </c>
    </row>
    <row r="1275" spans="2:14" x14ac:dyDescent="0.75">
      <c r="B1275" s="1">
        <v>0.97145833333328901</v>
      </c>
      <c r="C1275" s="4">
        <f t="shared" si="19"/>
        <v>1132.9999999961708</v>
      </c>
      <c r="D1275">
        <v>173</v>
      </c>
      <c r="E1275" s="2">
        <v>0.06</v>
      </c>
      <c r="F1275" s="2">
        <v>0</v>
      </c>
      <c r="G1275">
        <v>1588</v>
      </c>
      <c r="H1275" s="2">
        <v>0.54</v>
      </c>
      <c r="I1275" s="2">
        <v>0.09</v>
      </c>
      <c r="J1275">
        <v>71520</v>
      </c>
      <c r="L1275">
        <f>D1275+G1275</f>
        <v>1761</v>
      </c>
      <c r="M1275">
        <f>E1275+H1275</f>
        <v>0.60000000000000009</v>
      </c>
      <c r="N1275">
        <f>F1275+I1275</f>
        <v>0.09</v>
      </c>
    </row>
    <row r="1276" spans="2:14" x14ac:dyDescent="0.75">
      <c r="B1276" s="1">
        <v>0.97146990740736305</v>
      </c>
      <c r="C1276" s="4">
        <f t="shared" si="19"/>
        <v>1133.9999999961676</v>
      </c>
      <c r="D1276">
        <v>173</v>
      </c>
      <c r="E1276" s="2">
        <v>0.06</v>
      </c>
      <c r="F1276" s="2">
        <v>0</v>
      </c>
      <c r="G1276">
        <v>1588</v>
      </c>
      <c r="H1276" s="2">
        <v>0.54</v>
      </c>
      <c r="I1276" s="2">
        <v>0.08</v>
      </c>
      <c r="J1276">
        <v>78490</v>
      </c>
      <c r="L1276">
        <f>D1276+G1276</f>
        <v>1761</v>
      </c>
      <c r="M1276">
        <f>E1276+H1276</f>
        <v>0.60000000000000009</v>
      </c>
      <c r="N1276">
        <f>F1276+I1276</f>
        <v>0.08</v>
      </c>
    </row>
    <row r="1277" spans="2:14" x14ac:dyDescent="0.75">
      <c r="B1277" s="1">
        <v>0.97148148148143698</v>
      </c>
      <c r="C1277" s="4">
        <f t="shared" si="19"/>
        <v>1134.9999999961551</v>
      </c>
      <c r="D1277">
        <v>173</v>
      </c>
      <c r="E1277" s="2">
        <v>0.06</v>
      </c>
      <c r="F1277" s="2">
        <v>0</v>
      </c>
      <c r="G1277">
        <v>1588</v>
      </c>
      <c r="H1277" s="2">
        <v>0.54</v>
      </c>
      <c r="I1277" s="2">
        <v>0.13</v>
      </c>
      <c r="J1277">
        <v>76440</v>
      </c>
      <c r="L1277">
        <f>D1277+G1277</f>
        <v>1761</v>
      </c>
      <c r="M1277">
        <f>E1277+H1277</f>
        <v>0.60000000000000009</v>
      </c>
      <c r="N1277">
        <f>F1277+I1277</f>
        <v>0.13</v>
      </c>
    </row>
    <row r="1278" spans="2:14" x14ac:dyDescent="0.75">
      <c r="B1278" s="1">
        <v>0.97149305555551102</v>
      </c>
      <c r="C1278" s="4">
        <f t="shared" si="19"/>
        <v>1135.9999999961519</v>
      </c>
      <c r="D1278">
        <v>173</v>
      </c>
      <c r="E1278" s="2">
        <v>0.06</v>
      </c>
      <c r="F1278" s="2">
        <v>0</v>
      </c>
      <c r="G1278">
        <v>1588</v>
      </c>
      <c r="H1278" s="2">
        <v>0.54</v>
      </c>
      <c r="I1278" s="2">
        <v>0.2</v>
      </c>
      <c r="J1278">
        <v>77465</v>
      </c>
      <c r="L1278">
        <f>D1278+G1278</f>
        <v>1761</v>
      </c>
      <c r="M1278">
        <f>E1278+H1278</f>
        <v>0.60000000000000009</v>
      </c>
      <c r="N1278">
        <f>F1278+I1278</f>
        <v>0.2</v>
      </c>
    </row>
    <row r="1279" spans="2:14" x14ac:dyDescent="0.75">
      <c r="B1279" s="1">
        <v>0.97150462962958495</v>
      </c>
      <c r="C1279" s="4">
        <f t="shared" si="19"/>
        <v>1136.9999999961394</v>
      </c>
      <c r="D1279">
        <v>173</v>
      </c>
      <c r="E1279" s="2">
        <v>0.06</v>
      </c>
      <c r="F1279" s="2">
        <v>0.01</v>
      </c>
      <c r="G1279">
        <v>1588</v>
      </c>
      <c r="H1279" s="2">
        <v>0.54</v>
      </c>
      <c r="I1279" s="2">
        <v>0.13</v>
      </c>
      <c r="J1279">
        <v>74390</v>
      </c>
      <c r="L1279">
        <f>D1279+G1279</f>
        <v>1761</v>
      </c>
      <c r="M1279">
        <f>E1279+H1279</f>
        <v>0.60000000000000009</v>
      </c>
      <c r="N1279">
        <f>F1279+I1279</f>
        <v>0.14000000000000001</v>
      </c>
    </row>
    <row r="1280" spans="2:14" x14ac:dyDescent="0.75">
      <c r="B1280" s="1">
        <v>0.97151620370365899</v>
      </c>
      <c r="C1280" s="4">
        <f t="shared" si="19"/>
        <v>1137.9999999961362</v>
      </c>
      <c r="D1280">
        <v>173</v>
      </c>
      <c r="E1280" s="2">
        <v>0.06</v>
      </c>
      <c r="F1280" s="2">
        <v>0.01</v>
      </c>
      <c r="G1280">
        <v>1588</v>
      </c>
      <c r="H1280" s="2">
        <v>0.54</v>
      </c>
      <c r="I1280" s="2">
        <v>0.13</v>
      </c>
      <c r="J1280">
        <v>74390</v>
      </c>
      <c r="L1280">
        <f>D1280+G1280</f>
        <v>1761</v>
      </c>
      <c r="M1280">
        <f>E1280+H1280</f>
        <v>0.60000000000000009</v>
      </c>
      <c r="N1280">
        <f>F1280+I1280</f>
        <v>0.14000000000000001</v>
      </c>
    </row>
    <row r="1281" spans="2:14" x14ac:dyDescent="0.75">
      <c r="B1281" s="1">
        <v>0.97152777777773303</v>
      </c>
      <c r="C1281" s="4">
        <f t="shared" si="19"/>
        <v>1138.9999999961333</v>
      </c>
      <c r="D1281">
        <v>173</v>
      </c>
      <c r="E1281" s="2">
        <v>0.06</v>
      </c>
      <c r="F1281" s="2">
        <v>0</v>
      </c>
      <c r="G1281">
        <v>1588</v>
      </c>
      <c r="H1281" s="2">
        <v>0.54</v>
      </c>
      <c r="I1281" s="2">
        <v>0.09</v>
      </c>
      <c r="J1281">
        <v>71725</v>
      </c>
      <c r="L1281">
        <f>D1281+G1281</f>
        <v>1761</v>
      </c>
      <c r="M1281">
        <f>E1281+H1281</f>
        <v>0.60000000000000009</v>
      </c>
      <c r="N1281">
        <f>F1281+I1281</f>
        <v>0.09</v>
      </c>
    </row>
    <row r="1282" spans="2:14" x14ac:dyDescent="0.75">
      <c r="B1282" s="1">
        <v>0.97153935185180695</v>
      </c>
      <c r="C1282" s="4">
        <f t="shared" si="19"/>
        <v>1139.9999999961206</v>
      </c>
      <c r="D1282">
        <v>173</v>
      </c>
      <c r="E1282" s="2">
        <v>0.06</v>
      </c>
      <c r="F1282" s="2">
        <v>0</v>
      </c>
      <c r="G1282">
        <v>1588</v>
      </c>
      <c r="H1282" s="2">
        <v>0.54</v>
      </c>
      <c r="I1282" s="2">
        <v>0.06</v>
      </c>
      <c r="J1282">
        <v>77465</v>
      </c>
      <c r="L1282">
        <f>D1282+G1282</f>
        <v>1761</v>
      </c>
      <c r="M1282">
        <f>E1282+H1282</f>
        <v>0.60000000000000009</v>
      </c>
      <c r="N1282">
        <f>F1282+I1282</f>
        <v>0.06</v>
      </c>
    </row>
    <row r="1283" spans="2:14" x14ac:dyDescent="0.75">
      <c r="B1283" s="1">
        <v>0.97155092592588099</v>
      </c>
      <c r="C1283" s="4">
        <f t="shared" si="19"/>
        <v>1140.9999999961176</v>
      </c>
      <c r="D1283">
        <v>173</v>
      </c>
      <c r="E1283" s="2">
        <v>0.06</v>
      </c>
      <c r="F1283" s="2">
        <v>0</v>
      </c>
      <c r="G1283">
        <v>1588</v>
      </c>
      <c r="H1283" s="2">
        <v>0.54</v>
      </c>
      <c r="I1283" s="2">
        <v>0.12</v>
      </c>
      <c r="J1283">
        <v>72955</v>
      </c>
      <c r="L1283">
        <f>D1283+G1283</f>
        <v>1761</v>
      </c>
      <c r="M1283">
        <f>E1283+H1283</f>
        <v>0.60000000000000009</v>
      </c>
      <c r="N1283">
        <f>F1283+I1283</f>
        <v>0.12</v>
      </c>
    </row>
    <row r="1284" spans="2:14" x14ac:dyDescent="0.75">
      <c r="B1284" s="1">
        <v>0.97156249999995503</v>
      </c>
      <c r="C1284" s="4">
        <f t="shared" ref="C1284:C1347" si="20">(B1284-"11:00:01 PM")*86400</f>
        <v>1141.9999999961146</v>
      </c>
      <c r="D1284">
        <v>173</v>
      </c>
      <c r="E1284" s="2">
        <v>0.06</v>
      </c>
      <c r="F1284" s="2">
        <v>0.01</v>
      </c>
      <c r="G1284">
        <v>1588</v>
      </c>
      <c r="H1284" s="2">
        <v>0.54</v>
      </c>
      <c r="I1284" s="2">
        <v>0.11</v>
      </c>
      <c r="J1284">
        <v>72750</v>
      </c>
      <c r="L1284">
        <f>D1284+G1284</f>
        <v>1761</v>
      </c>
      <c r="M1284">
        <f>E1284+H1284</f>
        <v>0.60000000000000009</v>
      </c>
      <c r="N1284">
        <f>F1284+I1284</f>
        <v>0.12</v>
      </c>
    </row>
    <row r="1285" spans="2:14" x14ac:dyDescent="0.75">
      <c r="B1285" s="1">
        <v>0.97157407407402896</v>
      </c>
      <c r="C1285" s="4">
        <f t="shared" si="20"/>
        <v>1142.9999999961019</v>
      </c>
      <c r="D1285">
        <v>173</v>
      </c>
      <c r="E1285" s="2">
        <v>0.06</v>
      </c>
      <c r="F1285" s="2">
        <v>0.01</v>
      </c>
      <c r="G1285">
        <v>1588</v>
      </c>
      <c r="H1285" s="2">
        <v>0.54</v>
      </c>
      <c r="I1285" s="2">
        <v>0.16</v>
      </c>
      <c r="J1285">
        <v>74185</v>
      </c>
      <c r="L1285">
        <f>D1285+G1285</f>
        <v>1761</v>
      </c>
      <c r="M1285">
        <f>E1285+H1285</f>
        <v>0.60000000000000009</v>
      </c>
      <c r="N1285">
        <f>F1285+I1285</f>
        <v>0.17</v>
      </c>
    </row>
    <row r="1286" spans="2:14" x14ac:dyDescent="0.75">
      <c r="B1286" s="1">
        <v>0.971585648148103</v>
      </c>
      <c r="C1286" s="4">
        <f t="shared" si="20"/>
        <v>1143.9999999960989</v>
      </c>
      <c r="D1286">
        <v>173</v>
      </c>
      <c r="E1286" s="2">
        <v>0.06</v>
      </c>
      <c r="F1286" s="2">
        <v>0</v>
      </c>
      <c r="G1286">
        <v>1588</v>
      </c>
      <c r="H1286" s="2">
        <v>0.54</v>
      </c>
      <c r="I1286" s="2">
        <v>0.13</v>
      </c>
      <c r="J1286">
        <v>72955</v>
      </c>
      <c r="L1286">
        <f>D1286+G1286</f>
        <v>1761</v>
      </c>
      <c r="M1286">
        <f>E1286+H1286</f>
        <v>0.60000000000000009</v>
      </c>
      <c r="N1286">
        <f>F1286+I1286</f>
        <v>0.13</v>
      </c>
    </row>
    <row r="1287" spans="2:14" x14ac:dyDescent="0.75">
      <c r="B1287" s="1">
        <v>0.97159722222217704</v>
      </c>
      <c r="C1287" s="4">
        <f t="shared" si="20"/>
        <v>1144.9999999960958</v>
      </c>
      <c r="D1287">
        <v>173</v>
      </c>
      <c r="E1287" s="2">
        <v>0.06</v>
      </c>
      <c r="F1287" s="2">
        <v>0</v>
      </c>
      <c r="G1287">
        <v>1588</v>
      </c>
      <c r="H1287" s="2">
        <v>0.54</v>
      </c>
      <c r="I1287" s="2">
        <v>0.03</v>
      </c>
      <c r="J1287">
        <v>75210</v>
      </c>
      <c r="L1287">
        <f>D1287+G1287</f>
        <v>1761</v>
      </c>
      <c r="M1287">
        <f>E1287+H1287</f>
        <v>0.60000000000000009</v>
      </c>
      <c r="N1287">
        <f>F1287+I1287</f>
        <v>0.03</v>
      </c>
    </row>
    <row r="1288" spans="2:14" x14ac:dyDescent="0.75">
      <c r="B1288" s="1">
        <v>0.97160879629625096</v>
      </c>
      <c r="C1288" s="4">
        <f t="shared" si="20"/>
        <v>1145.9999999960833</v>
      </c>
      <c r="D1288">
        <v>173</v>
      </c>
      <c r="E1288" s="2">
        <v>0.06</v>
      </c>
      <c r="F1288" s="2">
        <v>0</v>
      </c>
      <c r="G1288">
        <v>1588</v>
      </c>
      <c r="H1288" s="2">
        <v>0.54</v>
      </c>
      <c r="I1288" s="2">
        <v>0.13</v>
      </c>
      <c r="J1288">
        <v>76850</v>
      </c>
      <c r="L1288">
        <f>D1288+G1288</f>
        <v>1761</v>
      </c>
      <c r="M1288">
        <f>E1288+H1288</f>
        <v>0.60000000000000009</v>
      </c>
      <c r="N1288">
        <f>F1288+I1288</f>
        <v>0.13</v>
      </c>
    </row>
    <row r="1289" spans="2:14" x14ac:dyDescent="0.75">
      <c r="B1289" s="1">
        <v>0.971620370370325</v>
      </c>
      <c r="C1289" s="4">
        <f t="shared" si="20"/>
        <v>1146.9999999960801</v>
      </c>
      <c r="D1289">
        <v>173</v>
      </c>
      <c r="E1289" s="2">
        <v>0.06</v>
      </c>
      <c r="F1289" s="2">
        <v>0</v>
      </c>
      <c r="G1289">
        <v>1588</v>
      </c>
      <c r="H1289" s="2">
        <v>0.54</v>
      </c>
      <c r="I1289" s="2">
        <v>0.13</v>
      </c>
      <c r="J1289">
        <v>76850</v>
      </c>
      <c r="L1289">
        <f>D1289+G1289</f>
        <v>1761</v>
      </c>
      <c r="M1289">
        <f>E1289+H1289</f>
        <v>0.60000000000000009</v>
      </c>
      <c r="N1289">
        <f>F1289+I1289</f>
        <v>0.13</v>
      </c>
    </row>
    <row r="1290" spans="2:14" x14ac:dyDescent="0.75">
      <c r="B1290" s="1">
        <v>0.97163194444439904</v>
      </c>
      <c r="C1290" s="4">
        <f t="shared" si="20"/>
        <v>1147.9999999960771</v>
      </c>
      <c r="D1290">
        <v>173</v>
      </c>
      <c r="E1290" s="2">
        <v>0.06</v>
      </c>
      <c r="F1290" s="2">
        <v>0</v>
      </c>
      <c r="G1290">
        <v>1588</v>
      </c>
      <c r="H1290" s="2">
        <v>0.54</v>
      </c>
      <c r="I1290" s="2">
        <v>0.13</v>
      </c>
      <c r="J1290">
        <v>76440</v>
      </c>
      <c r="L1290">
        <f>D1290+G1290</f>
        <v>1761</v>
      </c>
      <c r="M1290">
        <f>E1290+H1290</f>
        <v>0.60000000000000009</v>
      </c>
      <c r="N1290">
        <f>F1290+I1290</f>
        <v>0.13</v>
      </c>
    </row>
    <row r="1291" spans="2:14" x14ac:dyDescent="0.75">
      <c r="B1291" s="1">
        <v>0.97164351851847297</v>
      </c>
      <c r="C1291" s="4">
        <f t="shared" si="20"/>
        <v>1148.9999999960646</v>
      </c>
      <c r="D1291">
        <v>173</v>
      </c>
      <c r="E1291" s="2">
        <v>0.06</v>
      </c>
      <c r="F1291" s="2">
        <v>0</v>
      </c>
      <c r="G1291">
        <v>1588</v>
      </c>
      <c r="H1291" s="2">
        <v>0.54</v>
      </c>
      <c r="I1291" s="2">
        <v>0.19</v>
      </c>
      <c r="J1291">
        <v>77055</v>
      </c>
      <c r="L1291">
        <f>D1291+G1291</f>
        <v>1761</v>
      </c>
      <c r="M1291">
        <f>E1291+H1291</f>
        <v>0.60000000000000009</v>
      </c>
      <c r="N1291">
        <f>F1291+I1291</f>
        <v>0.19</v>
      </c>
    </row>
    <row r="1292" spans="2:14" x14ac:dyDescent="0.75">
      <c r="B1292" s="1">
        <v>0.97165509259254701</v>
      </c>
      <c r="C1292" s="4">
        <f t="shared" si="20"/>
        <v>1149.9999999960614</v>
      </c>
      <c r="D1292">
        <v>173</v>
      </c>
      <c r="E1292" s="2">
        <v>0.06</v>
      </c>
      <c r="F1292" s="2">
        <v>0.01</v>
      </c>
      <c r="G1292">
        <v>1588</v>
      </c>
      <c r="H1292" s="2">
        <v>0.54</v>
      </c>
      <c r="I1292" s="2">
        <v>0.12</v>
      </c>
      <c r="J1292">
        <v>73775</v>
      </c>
      <c r="L1292">
        <f>D1292+G1292</f>
        <v>1761</v>
      </c>
      <c r="M1292">
        <f>E1292+H1292</f>
        <v>0.60000000000000009</v>
      </c>
      <c r="N1292">
        <f>F1292+I1292</f>
        <v>0.13</v>
      </c>
    </row>
    <row r="1293" spans="2:14" x14ac:dyDescent="0.75">
      <c r="B1293" s="1">
        <v>0.97166666666662105</v>
      </c>
      <c r="C1293" s="4">
        <f t="shared" si="20"/>
        <v>1150.9999999960585</v>
      </c>
      <c r="D1293">
        <v>173</v>
      </c>
      <c r="E1293" s="2">
        <v>0.06</v>
      </c>
      <c r="F1293" s="2">
        <v>0</v>
      </c>
      <c r="G1293">
        <v>1588</v>
      </c>
      <c r="H1293" s="2">
        <v>0.54</v>
      </c>
      <c r="I1293" s="2">
        <v>0.05</v>
      </c>
      <c r="J1293">
        <v>71110</v>
      </c>
      <c r="L1293">
        <f>D1293+G1293</f>
        <v>1761</v>
      </c>
      <c r="M1293">
        <f>E1293+H1293</f>
        <v>0.60000000000000009</v>
      </c>
      <c r="N1293">
        <f>F1293+I1293</f>
        <v>0.05</v>
      </c>
    </row>
    <row r="1294" spans="2:14" x14ac:dyDescent="0.75">
      <c r="B1294" s="1">
        <v>0.97167824074069498</v>
      </c>
      <c r="C1294" s="4">
        <f t="shared" si="20"/>
        <v>1151.9999999960457</v>
      </c>
      <c r="D1294">
        <v>173</v>
      </c>
      <c r="E1294" s="2">
        <v>0.06</v>
      </c>
      <c r="F1294" s="2">
        <v>0</v>
      </c>
      <c r="G1294">
        <v>1588</v>
      </c>
      <c r="H1294" s="2">
        <v>0.54</v>
      </c>
      <c r="I1294" s="2">
        <v>0.09</v>
      </c>
      <c r="J1294">
        <v>79515</v>
      </c>
      <c r="L1294">
        <f>D1294+G1294</f>
        <v>1761</v>
      </c>
      <c r="M1294">
        <f>E1294+H1294</f>
        <v>0.60000000000000009</v>
      </c>
      <c r="N1294">
        <f>F1294+I1294</f>
        <v>0.09</v>
      </c>
    </row>
    <row r="1295" spans="2:14" x14ac:dyDescent="0.75">
      <c r="B1295" s="1">
        <v>0.97168981481476902</v>
      </c>
      <c r="C1295" s="4">
        <f t="shared" si="20"/>
        <v>1152.9999999960428</v>
      </c>
      <c r="D1295">
        <v>173</v>
      </c>
      <c r="E1295" s="2">
        <v>0.06</v>
      </c>
      <c r="F1295" s="2">
        <v>0</v>
      </c>
      <c r="G1295">
        <v>1588</v>
      </c>
      <c r="H1295" s="2">
        <v>0.54</v>
      </c>
      <c r="I1295" s="2">
        <v>0.12</v>
      </c>
      <c r="J1295">
        <v>76645</v>
      </c>
      <c r="L1295">
        <f>D1295+G1295</f>
        <v>1761</v>
      </c>
      <c r="M1295">
        <f>E1295+H1295</f>
        <v>0.60000000000000009</v>
      </c>
      <c r="N1295">
        <f>F1295+I1295</f>
        <v>0.12</v>
      </c>
    </row>
    <row r="1296" spans="2:14" x14ac:dyDescent="0.75">
      <c r="B1296" s="1">
        <v>0.97170138888884305</v>
      </c>
      <c r="C1296" s="4">
        <f t="shared" si="20"/>
        <v>1153.9999999960396</v>
      </c>
      <c r="D1296">
        <v>173</v>
      </c>
      <c r="E1296" s="2">
        <v>0.06</v>
      </c>
      <c r="F1296" s="2">
        <v>0.01</v>
      </c>
      <c r="G1296">
        <v>1588</v>
      </c>
      <c r="H1296" s="2">
        <v>0.54</v>
      </c>
      <c r="I1296" s="2">
        <v>0.19</v>
      </c>
      <c r="J1296">
        <v>77465</v>
      </c>
      <c r="L1296">
        <f>D1296+G1296</f>
        <v>1761</v>
      </c>
      <c r="M1296">
        <f>E1296+H1296</f>
        <v>0.60000000000000009</v>
      </c>
      <c r="N1296">
        <f>F1296+I1296</f>
        <v>0.2</v>
      </c>
    </row>
    <row r="1297" spans="2:14" x14ac:dyDescent="0.75">
      <c r="B1297" s="1">
        <v>0.97171296296291698</v>
      </c>
      <c r="C1297" s="4">
        <f t="shared" si="20"/>
        <v>1154.9999999960271</v>
      </c>
      <c r="D1297">
        <v>173</v>
      </c>
      <c r="E1297" s="2">
        <v>0.06</v>
      </c>
      <c r="F1297" s="2">
        <v>0.01</v>
      </c>
      <c r="G1297">
        <v>1588</v>
      </c>
      <c r="H1297" s="2">
        <v>0.54</v>
      </c>
      <c r="I1297" s="2">
        <v>0.19</v>
      </c>
      <c r="J1297">
        <v>77465</v>
      </c>
      <c r="L1297">
        <f>D1297+G1297</f>
        <v>1761</v>
      </c>
      <c r="M1297">
        <f>E1297+H1297</f>
        <v>0.60000000000000009</v>
      </c>
      <c r="N1297">
        <f>F1297+I1297</f>
        <v>0.2</v>
      </c>
    </row>
    <row r="1298" spans="2:14" x14ac:dyDescent="0.75">
      <c r="B1298" s="1">
        <v>0.97172453703699102</v>
      </c>
      <c r="C1298" s="4">
        <f t="shared" si="20"/>
        <v>1155.9999999960241</v>
      </c>
      <c r="D1298">
        <v>173</v>
      </c>
      <c r="E1298" s="2">
        <v>0.06</v>
      </c>
      <c r="F1298" s="2">
        <v>0</v>
      </c>
      <c r="G1298">
        <v>1588</v>
      </c>
      <c r="H1298" s="2">
        <v>0.54</v>
      </c>
      <c r="I1298" s="2">
        <v>0.13</v>
      </c>
      <c r="J1298">
        <v>74390</v>
      </c>
      <c r="L1298">
        <f>D1298+G1298</f>
        <v>1761</v>
      </c>
      <c r="M1298">
        <f>E1298+H1298</f>
        <v>0.60000000000000009</v>
      </c>
      <c r="N1298">
        <f>F1298+I1298</f>
        <v>0.13</v>
      </c>
    </row>
    <row r="1299" spans="2:14" x14ac:dyDescent="0.75">
      <c r="B1299" s="1">
        <v>0.97173611111106595</v>
      </c>
      <c r="C1299" s="4">
        <f t="shared" si="20"/>
        <v>1156.9999999960978</v>
      </c>
      <c r="D1299">
        <v>173</v>
      </c>
      <c r="E1299" s="2">
        <v>0.06</v>
      </c>
      <c r="F1299" s="2">
        <v>0</v>
      </c>
      <c r="G1299">
        <v>1588</v>
      </c>
      <c r="H1299" s="2">
        <v>0.54</v>
      </c>
      <c r="I1299" s="2">
        <v>0.1</v>
      </c>
      <c r="J1299">
        <v>71930</v>
      </c>
      <c r="L1299">
        <f>D1299+G1299</f>
        <v>1761</v>
      </c>
      <c r="M1299">
        <f>E1299+H1299</f>
        <v>0.60000000000000009</v>
      </c>
      <c r="N1299">
        <f>F1299+I1299</f>
        <v>0.1</v>
      </c>
    </row>
    <row r="1300" spans="2:14" x14ac:dyDescent="0.75">
      <c r="B1300" s="1">
        <v>0.97174768518513999</v>
      </c>
      <c r="C1300" s="4">
        <f t="shared" si="20"/>
        <v>1157.9999999960946</v>
      </c>
      <c r="D1300">
        <v>173</v>
      </c>
      <c r="E1300" s="2">
        <v>0.06</v>
      </c>
      <c r="F1300" s="2">
        <v>0</v>
      </c>
      <c r="G1300">
        <v>1588</v>
      </c>
      <c r="H1300" s="2">
        <v>0.54</v>
      </c>
      <c r="I1300" s="2">
        <v>7.0000000000000007E-2</v>
      </c>
      <c r="J1300">
        <v>77875</v>
      </c>
      <c r="L1300">
        <f>D1300+G1300</f>
        <v>1761</v>
      </c>
      <c r="M1300">
        <f>E1300+H1300</f>
        <v>0.60000000000000009</v>
      </c>
      <c r="N1300">
        <f>F1300+I1300</f>
        <v>7.0000000000000007E-2</v>
      </c>
    </row>
    <row r="1301" spans="2:14" x14ac:dyDescent="0.75">
      <c r="B1301" s="1">
        <v>0.97175925925921403</v>
      </c>
      <c r="C1301" s="4">
        <f t="shared" si="20"/>
        <v>1158.9999999960917</v>
      </c>
      <c r="D1301">
        <v>173</v>
      </c>
      <c r="E1301" s="2">
        <v>0.06</v>
      </c>
      <c r="F1301" s="2">
        <v>0</v>
      </c>
      <c r="G1301">
        <v>1588</v>
      </c>
      <c r="H1301" s="2">
        <v>0.54</v>
      </c>
      <c r="I1301" s="2">
        <v>0.13</v>
      </c>
      <c r="J1301">
        <v>77260</v>
      </c>
      <c r="L1301">
        <f>D1301+G1301</f>
        <v>1761</v>
      </c>
      <c r="M1301">
        <f>E1301+H1301</f>
        <v>0.60000000000000009</v>
      </c>
      <c r="N1301">
        <f>F1301+I1301</f>
        <v>0.13</v>
      </c>
    </row>
    <row r="1302" spans="2:14" x14ac:dyDescent="0.75">
      <c r="B1302" s="1">
        <v>0.97177083333328795</v>
      </c>
      <c r="C1302" s="4">
        <f t="shared" si="20"/>
        <v>1159.9999999960789</v>
      </c>
      <c r="D1302">
        <v>173</v>
      </c>
      <c r="E1302" s="2">
        <v>0.06</v>
      </c>
      <c r="F1302" s="2">
        <v>0</v>
      </c>
      <c r="G1302">
        <v>1588</v>
      </c>
      <c r="H1302" s="2">
        <v>0.54</v>
      </c>
      <c r="I1302" s="2">
        <v>0.19</v>
      </c>
      <c r="J1302">
        <v>77670</v>
      </c>
      <c r="L1302">
        <f>D1302+G1302</f>
        <v>1761</v>
      </c>
      <c r="M1302">
        <f>E1302+H1302</f>
        <v>0.60000000000000009</v>
      </c>
      <c r="N1302">
        <f>F1302+I1302</f>
        <v>0.19</v>
      </c>
    </row>
    <row r="1303" spans="2:14" x14ac:dyDescent="0.75">
      <c r="B1303" s="1">
        <v>0.97178240740736199</v>
      </c>
      <c r="C1303" s="4">
        <f t="shared" si="20"/>
        <v>1160.999999996076</v>
      </c>
      <c r="D1303">
        <v>173</v>
      </c>
      <c r="E1303" s="2">
        <v>0.06</v>
      </c>
      <c r="F1303" s="2">
        <v>0</v>
      </c>
      <c r="G1303">
        <v>1588</v>
      </c>
      <c r="H1303" s="2">
        <v>0.54</v>
      </c>
      <c r="I1303" s="2">
        <v>0.14000000000000001</v>
      </c>
      <c r="J1303">
        <v>75005</v>
      </c>
      <c r="L1303">
        <f>D1303+G1303</f>
        <v>1761</v>
      </c>
      <c r="M1303">
        <f>E1303+H1303</f>
        <v>0.60000000000000009</v>
      </c>
      <c r="N1303">
        <f>F1303+I1303</f>
        <v>0.14000000000000001</v>
      </c>
    </row>
    <row r="1304" spans="2:14" x14ac:dyDescent="0.75">
      <c r="B1304" s="1">
        <v>0.97179398148143603</v>
      </c>
      <c r="C1304" s="4">
        <f t="shared" si="20"/>
        <v>1161.999999996073</v>
      </c>
      <c r="D1304">
        <v>173</v>
      </c>
      <c r="E1304" s="2">
        <v>0.06</v>
      </c>
      <c r="F1304" s="2">
        <v>0</v>
      </c>
      <c r="G1304">
        <v>1588</v>
      </c>
      <c r="H1304" s="2">
        <v>0.54</v>
      </c>
      <c r="I1304" s="2">
        <v>0.11</v>
      </c>
      <c r="J1304">
        <v>75005</v>
      </c>
      <c r="L1304">
        <f>D1304+G1304</f>
        <v>1761</v>
      </c>
      <c r="M1304">
        <f>E1304+H1304</f>
        <v>0.60000000000000009</v>
      </c>
      <c r="N1304">
        <f>F1304+I1304</f>
        <v>0.11</v>
      </c>
    </row>
    <row r="1305" spans="2:14" x14ac:dyDescent="0.75">
      <c r="B1305" s="1">
        <v>0.97180555555550996</v>
      </c>
      <c r="C1305" s="4">
        <f t="shared" si="20"/>
        <v>1162.9999999960603</v>
      </c>
      <c r="D1305">
        <v>173</v>
      </c>
      <c r="E1305" s="2">
        <v>0.06</v>
      </c>
      <c r="F1305" s="2">
        <v>0</v>
      </c>
      <c r="G1305">
        <v>1588</v>
      </c>
      <c r="H1305" s="2">
        <v>0.54</v>
      </c>
      <c r="I1305" s="2">
        <v>0.11</v>
      </c>
      <c r="J1305">
        <v>75005</v>
      </c>
      <c r="L1305">
        <f>D1305+G1305</f>
        <v>1761</v>
      </c>
      <c r="M1305">
        <f>E1305+H1305</f>
        <v>0.60000000000000009</v>
      </c>
      <c r="N1305">
        <f>F1305+I1305</f>
        <v>0.11</v>
      </c>
    </row>
    <row r="1306" spans="2:14" x14ac:dyDescent="0.75">
      <c r="B1306" s="1">
        <v>0.971817129629584</v>
      </c>
      <c r="C1306" s="4">
        <f t="shared" si="20"/>
        <v>1163.9999999960573</v>
      </c>
      <c r="D1306">
        <v>173</v>
      </c>
      <c r="E1306" s="2">
        <v>0.06</v>
      </c>
      <c r="F1306" s="2">
        <v>0</v>
      </c>
      <c r="G1306">
        <v>1588</v>
      </c>
      <c r="H1306" s="2">
        <v>0.54</v>
      </c>
      <c r="I1306" s="2">
        <v>0.06</v>
      </c>
      <c r="J1306">
        <v>76645</v>
      </c>
      <c r="L1306">
        <f>D1306+G1306</f>
        <v>1761</v>
      </c>
      <c r="M1306">
        <f>E1306+H1306</f>
        <v>0.60000000000000009</v>
      </c>
      <c r="N1306">
        <f>F1306+I1306</f>
        <v>0.06</v>
      </c>
    </row>
    <row r="1307" spans="2:14" x14ac:dyDescent="0.75">
      <c r="B1307" s="1">
        <v>0.97182870370365804</v>
      </c>
      <c r="C1307" s="4">
        <f t="shared" si="20"/>
        <v>1164.9999999960542</v>
      </c>
      <c r="D1307">
        <v>173</v>
      </c>
      <c r="E1307" s="2">
        <v>0.06</v>
      </c>
      <c r="F1307" s="2">
        <v>0</v>
      </c>
      <c r="G1307">
        <v>1588</v>
      </c>
      <c r="H1307" s="2">
        <v>0.54</v>
      </c>
      <c r="I1307" s="2">
        <v>0.12</v>
      </c>
      <c r="J1307">
        <v>76440</v>
      </c>
      <c r="L1307">
        <f>D1307+G1307</f>
        <v>1761</v>
      </c>
      <c r="M1307">
        <f>E1307+H1307</f>
        <v>0.60000000000000009</v>
      </c>
      <c r="N1307">
        <f>F1307+I1307</f>
        <v>0.12</v>
      </c>
    </row>
    <row r="1308" spans="2:14" x14ac:dyDescent="0.75">
      <c r="B1308" s="1">
        <v>0.97184027777773196</v>
      </c>
      <c r="C1308" s="4">
        <f t="shared" si="20"/>
        <v>1165.9999999960417</v>
      </c>
      <c r="D1308">
        <v>173</v>
      </c>
      <c r="E1308" s="2">
        <v>0.06</v>
      </c>
      <c r="F1308" s="2">
        <v>0</v>
      </c>
      <c r="G1308">
        <v>1588</v>
      </c>
      <c r="H1308" s="2">
        <v>0.54</v>
      </c>
      <c r="I1308" s="2">
        <v>0.13</v>
      </c>
      <c r="J1308">
        <v>75210</v>
      </c>
      <c r="L1308">
        <f>D1308+G1308</f>
        <v>1761</v>
      </c>
      <c r="M1308">
        <f>E1308+H1308</f>
        <v>0.60000000000000009</v>
      </c>
      <c r="N1308">
        <f>F1308+I1308</f>
        <v>0.13</v>
      </c>
    </row>
    <row r="1309" spans="2:14" x14ac:dyDescent="0.75">
      <c r="B1309" s="1">
        <v>0.971851851851806</v>
      </c>
      <c r="C1309" s="4">
        <f t="shared" si="20"/>
        <v>1166.9999999960385</v>
      </c>
      <c r="D1309">
        <v>173</v>
      </c>
      <c r="E1309" s="2">
        <v>0.06</v>
      </c>
      <c r="F1309" s="2">
        <v>0</v>
      </c>
      <c r="G1309">
        <v>1588</v>
      </c>
      <c r="H1309" s="2">
        <v>0.54</v>
      </c>
      <c r="I1309" s="2">
        <v>0.11</v>
      </c>
      <c r="J1309">
        <v>71315</v>
      </c>
      <c r="L1309">
        <f>D1309+G1309</f>
        <v>1761</v>
      </c>
      <c r="M1309">
        <f>E1309+H1309</f>
        <v>0.60000000000000009</v>
      </c>
      <c r="N1309">
        <f>F1309+I1309</f>
        <v>0.11</v>
      </c>
    </row>
    <row r="1310" spans="2:14" x14ac:dyDescent="0.75">
      <c r="B1310" s="1">
        <v>0.97186342592588004</v>
      </c>
      <c r="C1310" s="4">
        <f t="shared" si="20"/>
        <v>1167.9999999960355</v>
      </c>
      <c r="D1310">
        <v>173</v>
      </c>
      <c r="E1310" s="2">
        <v>0.06</v>
      </c>
      <c r="F1310" s="2">
        <v>0</v>
      </c>
      <c r="G1310">
        <v>1588</v>
      </c>
      <c r="H1310" s="2">
        <v>0.54</v>
      </c>
      <c r="I1310" s="2">
        <v>0.18</v>
      </c>
      <c r="J1310">
        <v>73570</v>
      </c>
      <c r="L1310">
        <f>D1310+G1310</f>
        <v>1761</v>
      </c>
      <c r="M1310">
        <f>E1310+H1310</f>
        <v>0.60000000000000009</v>
      </c>
      <c r="N1310">
        <f>F1310+I1310</f>
        <v>0.18</v>
      </c>
    </row>
    <row r="1311" spans="2:14" x14ac:dyDescent="0.75">
      <c r="B1311" s="1">
        <v>0.97187499999995397</v>
      </c>
      <c r="C1311" s="4">
        <f t="shared" si="20"/>
        <v>1168.9999999960228</v>
      </c>
      <c r="D1311">
        <v>173</v>
      </c>
      <c r="E1311" s="2">
        <v>0.06</v>
      </c>
      <c r="F1311" s="2">
        <v>0.01</v>
      </c>
      <c r="G1311">
        <v>1588</v>
      </c>
      <c r="H1311" s="2">
        <v>0.54</v>
      </c>
      <c r="I1311" s="2">
        <v>0.12</v>
      </c>
      <c r="J1311">
        <v>72340</v>
      </c>
      <c r="L1311">
        <f>D1311+G1311</f>
        <v>1761</v>
      </c>
      <c r="M1311">
        <f>E1311+H1311</f>
        <v>0.60000000000000009</v>
      </c>
      <c r="N1311">
        <f>F1311+I1311</f>
        <v>0.13</v>
      </c>
    </row>
    <row r="1312" spans="2:14" x14ac:dyDescent="0.75">
      <c r="B1312" s="1">
        <v>0.97188657407402801</v>
      </c>
      <c r="C1312" s="4">
        <f t="shared" si="20"/>
        <v>1169.9999999960198</v>
      </c>
      <c r="D1312">
        <v>173</v>
      </c>
      <c r="E1312" s="2">
        <v>0.06</v>
      </c>
      <c r="F1312" s="2">
        <v>0</v>
      </c>
      <c r="G1312">
        <v>1588</v>
      </c>
      <c r="H1312" s="2">
        <v>0.54</v>
      </c>
      <c r="I1312" s="2">
        <v>7.0000000000000007E-2</v>
      </c>
      <c r="J1312">
        <v>76440</v>
      </c>
      <c r="L1312">
        <f>D1312+G1312</f>
        <v>1761</v>
      </c>
      <c r="M1312">
        <f>E1312+H1312</f>
        <v>0.60000000000000009</v>
      </c>
      <c r="N1312">
        <f>F1312+I1312</f>
        <v>7.0000000000000007E-2</v>
      </c>
    </row>
    <row r="1313" spans="2:14" x14ac:dyDescent="0.75">
      <c r="B1313" s="1">
        <v>0.97189814814810205</v>
      </c>
      <c r="C1313" s="4">
        <f t="shared" si="20"/>
        <v>1170.9999999960169</v>
      </c>
      <c r="D1313">
        <v>173</v>
      </c>
      <c r="E1313" s="2">
        <v>0.06</v>
      </c>
      <c r="F1313" s="2">
        <v>0</v>
      </c>
      <c r="G1313">
        <v>1588</v>
      </c>
      <c r="H1313" s="2">
        <v>0.54</v>
      </c>
      <c r="I1313" s="2">
        <v>0.13</v>
      </c>
      <c r="J1313">
        <v>76440</v>
      </c>
      <c r="L1313">
        <f>D1313+G1313</f>
        <v>1761</v>
      </c>
      <c r="M1313">
        <f>E1313+H1313</f>
        <v>0.60000000000000009</v>
      </c>
      <c r="N1313">
        <f>F1313+I1313</f>
        <v>0.13</v>
      </c>
    </row>
    <row r="1314" spans="2:14" x14ac:dyDescent="0.75">
      <c r="B1314" s="1">
        <v>0.97190972222217598</v>
      </c>
      <c r="C1314" s="4">
        <f t="shared" si="20"/>
        <v>1171.9999999960041</v>
      </c>
      <c r="D1314">
        <v>173</v>
      </c>
      <c r="E1314" s="2">
        <v>0.06</v>
      </c>
      <c r="F1314" s="2">
        <v>0</v>
      </c>
      <c r="G1314">
        <v>1588</v>
      </c>
      <c r="H1314" s="2">
        <v>0.54</v>
      </c>
      <c r="I1314" s="2">
        <v>0.13</v>
      </c>
      <c r="J1314">
        <v>76440</v>
      </c>
      <c r="L1314">
        <f>D1314+G1314</f>
        <v>1761</v>
      </c>
      <c r="M1314">
        <f>E1314+H1314</f>
        <v>0.60000000000000009</v>
      </c>
      <c r="N1314">
        <f>F1314+I1314</f>
        <v>0.13</v>
      </c>
    </row>
    <row r="1315" spans="2:14" x14ac:dyDescent="0.75">
      <c r="B1315" s="1">
        <v>0.97192129629625001</v>
      </c>
      <c r="C1315" s="4">
        <f t="shared" si="20"/>
        <v>1172.9999999960012</v>
      </c>
      <c r="D1315">
        <v>173</v>
      </c>
      <c r="E1315" s="2">
        <v>0.06</v>
      </c>
      <c r="F1315" s="2">
        <v>0</v>
      </c>
      <c r="G1315">
        <v>1588</v>
      </c>
      <c r="H1315" s="2">
        <v>0.54</v>
      </c>
      <c r="I1315" s="2">
        <v>0.12</v>
      </c>
      <c r="J1315">
        <v>76030</v>
      </c>
      <c r="L1315">
        <f>D1315+G1315</f>
        <v>1761</v>
      </c>
      <c r="M1315">
        <f>E1315+H1315</f>
        <v>0.60000000000000009</v>
      </c>
      <c r="N1315">
        <f>F1315+I1315</f>
        <v>0.12</v>
      </c>
    </row>
    <row r="1316" spans="2:14" x14ac:dyDescent="0.75">
      <c r="B1316" s="1">
        <v>0.97193287037032405</v>
      </c>
      <c r="C1316" s="4">
        <f t="shared" si="20"/>
        <v>1173.999999995998</v>
      </c>
      <c r="D1316">
        <v>173</v>
      </c>
      <c r="E1316" s="2">
        <v>0.06</v>
      </c>
      <c r="F1316" s="2">
        <v>0</v>
      </c>
      <c r="G1316">
        <v>1588</v>
      </c>
      <c r="H1316" s="2">
        <v>0.54</v>
      </c>
      <c r="I1316" s="2">
        <v>0.19</v>
      </c>
      <c r="J1316">
        <v>74185</v>
      </c>
      <c r="L1316">
        <f>D1316+G1316</f>
        <v>1761</v>
      </c>
      <c r="M1316">
        <f>E1316+H1316</f>
        <v>0.60000000000000009</v>
      </c>
      <c r="N1316">
        <f>F1316+I1316</f>
        <v>0.19</v>
      </c>
    </row>
    <row r="1317" spans="2:14" x14ac:dyDescent="0.75">
      <c r="B1317" s="1">
        <v>0.97194444444439798</v>
      </c>
      <c r="C1317" s="4">
        <f t="shared" si="20"/>
        <v>1174.9999999959855</v>
      </c>
      <c r="D1317">
        <v>173</v>
      </c>
      <c r="E1317" s="2">
        <v>0.06</v>
      </c>
      <c r="F1317" s="2">
        <v>0</v>
      </c>
      <c r="G1317">
        <v>1588</v>
      </c>
      <c r="H1317" s="2">
        <v>0.54</v>
      </c>
      <c r="I1317" s="2">
        <v>0.12</v>
      </c>
      <c r="J1317">
        <v>73160</v>
      </c>
      <c r="L1317">
        <f>D1317+G1317</f>
        <v>1761</v>
      </c>
      <c r="M1317">
        <f>E1317+H1317</f>
        <v>0.60000000000000009</v>
      </c>
      <c r="N1317">
        <f>F1317+I1317</f>
        <v>0.12</v>
      </c>
    </row>
    <row r="1318" spans="2:14" x14ac:dyDescent="0.75">
      <c r="B1318" s="1">
        <v>0.97195601851847202</v>
      </c>
      <c r="C1318" s="4">
        <f t="shared" si="20"/>
        <v>1175.9999999959823</v>
      </c>
      <c r="D1318">
        <v>173</v>
      </c>
      <c r="E1318" s="2">
        <v>0.06</v>
      </c>
      <c r="F1318" s="2">
        <v>0</v>
      </c>
      <c r="G1318">
        <v>1588</v>
      </c>
      <c r="H1318" s="2">
        <v>0.54</v>
      </c>
      <c r="I1318" s="2">
        <v>0.05</v>
      </c>
      <c r="J1318">
        <v>70700</v>
      </c>
      <c r="L1318">
        <f>D1318+G1318</f>
        <v>1761</v>
      </c>
      <c r="M1318">
        <f>E1318+H1318</f>
        <v>0.60000000000000009</v>
      </c>
      <c r="N1318">
        <f>F1318+I1318</f>
        <v>0.05</v>
      </c>
    </row>
    <row r="1319" spans="2:14" x14ac:dyDescent="0.75">
      <c r="B1319" s="1">
        <v>0.97196759259254595</v>
      </c>
      <c r="C1319" s="4">
        <f t="shared" si="20"/>
        <v>1176.9999999959698</v>
      </c>
      <c r="D1319">
        <v>173</v>
      </c>
      <c r="E1319" s="2">
        <v>0.06</v>
      </c>
      <c r="F1319" s="2">
        <v>0</v>
      </c>
      <c r="G1319">
        <v>1588</v>
      </c>
      <c r="H1319" s="2">
        <v>0.54</v>
      </c>
      <c r="I1319" s="2">
        <v>0.12</v>
      </c>
      <c r="J1319">
        <v>78080</v>
      </c>
      <c r="L1319">
        <f>D1319+G1319</f>
        <v>1761</v>
      </c>
      <c r="M1319">
        <f>E1319+H1319</f>
        <v>0.60000000000000009</v>
      </c>
      <c r="N1319">
        <f>F1319+I1319</f>
        <v>0.12</v>
      </c>
    </row>
    <row r="1320" spans="2:14" x14ac:dyDescent="0.75">
      <c r="B1320" s="1">
        <v>0.97197916666661999</v>
      </c>
      <c r="C1320" s="4">
        <f t="shared" si="20"/>
        <v>1177.9999999959666</v>
      </c>
      <c r="D1320">
        <v>173</v>
      </c>
      <c r="E1320" s="2">
        <v>0.06</v>
      </c>
      <c r="F1320" s="2">
        <v>0</v>
      </c>
      <c r="G1320">
        <v>1588</v>
      </c>
      <c r="H1320" s="2">
        <v>0.54</v>
      </c>
      <c r="I1320" s="2">
        <v>0.12</v>
      </c>
      <c r="J1320">
        <v>76030</v>
      </c>
      <c r="L1320">
        <f>D1320+G1320</f>
        <v>1761</v>
      </c>
      <c r="M1320">
        <f>E1320+H1320</f>
        <v>0.60000000000000009</v>
      </c>
      <c r="N1320">
        <f>F1320+I1320</f>
        <v>0.12</v>
      </c>
    </row>
    <row r="1321" spans="2:14" x14ac:dyDescent="0.75">
      <c r="B1321" s="1">
        <v>0.97199074074069403</v>
      </c>
      <c r="C1321" s="4">
        <f t="shared" si="20"/>
        <v>1178.9999999959637</v>
      </c>
      <c r="D1321">
        <v>173</v>
      </c>
      <c r="E1321" s="2">
        <v>0.06</v>
      </c>
      <c r="F1321" s="2">
        <v>0.01</v>
      </c>
      <c r="G1321">
        <v>1588</v>
      </c>
      <c r="H1321" s="2">
        <v>0.54</v>
      </c>
      <c r="I1321" s="2">
        <v>0.11</v>
      </c>
      <c r="J1321">
        <v>76645</v>
      </c>
      <c r="L1321">
        <f>D1321+G1321</f>
        <v>1761</v>
      </c>
      <c r="M1321">
        <f>E1321+H1321</f>
        <v>0.60000000000000009</v>
      </c>
      <c r="N1321">
        <f>F1321+I1321</f>
        <v>0.12</v>
      </c>
    </row>
    <row r="1322" spans="2:14" x14ac:dyDescent="0.75">
      <c r="B1322" s="1">
        <v>0.97200231481476795</v>
      </c>
      <c r="C1322" s="4">
        <f t="shared" si="20"/>
        <v>1179.9999999959509</v>
      </c>
      <c r="D1322">
        <v>173</v>
      </c>
      <c r="E1322" s="2">
        <v>0.06</v>
      </c>
      <c r="F1322" s="2">
        <v>0.01</v>
      </c>
      <c r="G1322">
        <v>1588</v>
      </c>
      <c r="H1322" s="2">
        <v>0.54</v>
      </c>
      <c r="I1322" s="2">
        <v>0.11</v>
      </c>
      <c r="J1322">
        <v>76645</v>
      </c>
      <c r="L1322">
        <f>D1322+G1322</f>
        <v>1761</v>
      </c>
      <c r="M1322">
        <f>E1322+H1322</f>
        <v>0.60000000000000009</v>
      </c>
      <c r="N1322">
        <f>F1322+I1322</f>
        <v>0.12</v>
      </c>
    </row>
    <row r="1323" spans="2:14" x14ac:dyDescent="0.75">
      <c r="B1323" s="1">
        <v>0.97201388888884199</v>
      </c>
      <c r="C1323" s="4">
        <f t="shared" si="20"/>
        <v>1180.999999995948</v>
      </c>
      <c r="D1323">
        <v>173</v>
      </c>
      <c r="E1323" s="2">
        <v>0.06</v>
      </c>
      <c r="F1323" s="2">
        <v>0</v>
      </c>
      <c r="G1323">
        <v>1588</v>
      </c>
      <c r="H1323" s="2">
        <v>0.54</v>
      </c>
      <c r="I1323" s="2">
        <v>0.12</v>
      </c>
      <c r="J1323">
        <v>77260</v>
      </c>
      <c r="L1323">
        <f>D1323+G1323</f>
        <v>1761</v>
      </c>
      <c r="M1323">
        <f>E1323+H1323</f>
        <v>0.60000000000000009</v>
      </c>
      <c r="N1323">
        <f>F1323+I1323</f>
        <v>0.12</v>
      </c>
    </row>
    <row r="1324" spans="2:14" x14ac:dyDescent="0.75">
      <c r="B1324" s="1">
        <v>0.97202546296291603</v>
      </c>
      <c r="C1324" s="4">
        <f t="shared" si="20"/>
        <v>1181.999999995945</v>
      </c>
      <c r="D1324">
        <v>173</v>
      </c>
      <c r="E1324" s="2">
        <v>0.06</v>
      </c>
      <c r="F1324" s="2">
        <v>0.01</v>
      </c>
      <c r="G1324">
        <v>1588</v>
      </c>
      <c r="H1324" s="2">
        <v>0.54</v>
      </c>
      <c r="I1324" s="2">
        <v>0.09</v>
      </c>
      <c r="J1324">
        <v>76440</v>
      </c>
      <c r="L1324">
        <f>D1324+G1324</f>
        <v>1761</v>
      </c>
      <c r="M1324">
        <f>E1324+H1324</f>
        <v>0.60000000000000009</v>
      </c>
      <c r="N1324">
        <f>F1324+I1324</f>
        <v>9.9999999999999992E-2</v>
      </c>
    </row>
    <row r="1325" spans="2:14" x14ac:dyDescent="0.75">
      <c r="B1325" s="1">
        <v>0.97203703703699096</v>
      </c>
      <c r="C1325" s="4">
        <f t="shared" si="20"/>
        <v>1182.9999999960187</v>
      </c>
      <c r="D1325">
        <v>173</v>
      </c>
      <c r="E1325" s="2">
        <v>0.06</v>
      </c>
      <c r="F1325" s="2">
        <v>0</v>
      </c>
      <c r="G1325">
        <v>1588</v>
      </c>
      <c r="H1325" s="2">
        <v>0.54</v>
      </c>
      <c r="I1325" s="2">
        <v>0.08</v>
      </c>
      <c r="J1325">
        <v>69470</v>
      </c>
      <c r="L1325">
        <f>D1325+G1325</f>
        <v>1761</v>
      </c>
      <c r="M1325">
        <f>E1325+H1325</f>
        <v>0.60000000000000009</v>
      </c>
      <c r="N1325">
        <f>F1325+I1325</f>
        <v>0.08</v>
      </c>
    </row>
    <row r="1326" spans="2:14" x14ac:dyDescent="0.75">
      <c r="B1326" s="1">
        <v>0.972048611111065</v>
      </c>
      <c r="C1326" s="4">
        <f t="shared" si="20"/>
        <v>1183.9999999960155</v>
      </c>
      <c r="D1326">
        <v>173</v>
      </c>
      <c r="E1326" s="2">
        <v>0.06</v>
      </c>
      <c r="F1326" s="2">
        <v>0.02</v>
      </c>
      <c r="G1326">
        <v>1588</v>
      </c>
      <c r="H1326" s="2">
        <v>0.54</v>
      </c>
      <c r="I1326" s="2">
        <v>0.19</v>
      </c>
      <c r="J1326">
        <v>73570</v>
      </c>
      <c r="L1326">
        <f>D1326+G1326</f>
        <v>1761</v>
      </c>
      <c r="M1326">
        <f>E1326+H1326</f>
        <v>0.60000000000000009</v>
      </c>
      <c r="N1326">
        <f>F1326+I1326</f>
        <v>0.21</v>
      </c>
    </row>
    <row r="1327" spans="2:14" x14ac:dyDescent="0.75">
      <c r="B1327" s="1">
        <v>0.97206018518513904</v>
      </c>
      <c r="C1327" s="4">
        <f t="shared" si="20"/>
        <v>1184.9999999960125</v>
      </c>
      <c r="D1327">
        <v>173</v>
      </c>
      <c r="E1327" s="2">
        <v>0.06</v>
      </c>
      <c r="F1327" s="2">
        <v>0</v>
      </c>
      <c r="G1327">
        <v>1588</v>
      </c>
      <c r="H1327" s="2">
        <v>0.54</v>
      </c>
      <c r="I1327" s="2">
        <v>0.14000000000000001</v>
      </c>
      <c r="J1327">
        <v>73160</v>
      </c>
      <c r="L1327">
        <f>D1327+G1327</f>
        <v>1761</v>
      </c>
      <c r="M1327">
        <f>E1327+H1327</f>
        <v>0.60000000000000009</v>
      </c>
      <c r="N1327">
        <f>F1327+I1327</f>
        <v>0.14000000000000001</v>
      </c>
    </row>
    <row r="1328" spans="2:14" x14ac:dyDescent="0.75">
      <c r="B1328" s="1">
        <v>0.97207175925921296</v>
      </c>
      <c r="C1328" s="4">
        <f t="shared" si="20"/>
        <v>1185.999999996</v>
      </c>
      <c r="D1328">
        <v>173</v>
      </c>
      <c r="E1328" s="2">
        <v>0.06</v>
      </c>
      <c r="F1328" s="2">
        <v>0</v>
      </c>
      <c r="G1328">
        <v>1588</v>
      </c>
      <c r="H1328" s="2">
        <v>0.54</v>
      </c>
      <c r="I1328" s="2">
        <v>0.12</v>
      </c>
      <c r="J1328">
        <v>74390</v>
      </c>
      <c r="L1328">
        <f>D1328+G1328</f>
        <v>1761</v>
      </c>
      <c r="M1328">
        <f>E1328+H1328</f>
        <v>0.60000000000000009</v>
      </c>
      <c r="N1328">
        <f>F1328+I1328</f>
        <v>0.12</v>
      </c>
    </row>
    <row r="1329" spans="2:14" x14ac:dyDescent="0.75">
      <c r="B1329" s="1">
        <v>0.972083333333287</v>
      </c>
      <c r="C1329" s="4">
        <f t="shared" si="20"/>
        <v>1186.9999999959969</v>
      </c>
      <c r="D1329">
        <v>173</v>
      </c>
      <c r="E1329" s="2">
        <v>0.06</v>
      </c>
      <c r="F1329" s="2">
        <v>0</v>
      </c>
      <c r="G1329">
        <v>1588</v>
      </c>
      <c r="H1329" s="2">
        <v>0.54</v>
      </c>
      <c r="I1329" s="2">
        <v>0.13</v>
      </c>
      <c r="J1329">
        <v>74800</v>
      </c>
      <c r="L1329">
        <f>D1329+G1329</f>
        <v>1761</v>
      </c>
      <c r="M1329">
        <f>E1329+H1329</f>
        <v>0.60000000000000009</v>
      </c>
      <c r="N1329">
        <f>F1329+I1329</f>
        <v>0.13</v>
      </c>
    </row>
    <row r="1330" spans="2:14" x14ac:dyDescent="0.75">
      <c r="B1330" s="1">
        <v>0.97209490740736104</v>
      </c>
      <c r="C1330" s="4">
        <f t="shared" si="20"/>
        <v>1187.9999999959939</v>
      </c>
      <c r="D1330">
        <v>173</v>
      </c>
      <c r="E1330" s="2">
        <v>0.06</v>
      </c>
      <c r="F1330" s="2">
        <v>0</v>
      </c>
      <c r="G1330">
        <v>1588</v>
      </c>
      <c r="H1330" s="2">
        <v>0.54</v>
      </c>
      <c r="I1330" s="2">
        <v>0.13</v>
      </c>
      <c r="J1330">
        <v>74800</v>
      </c>
      <c r="L1330">
        <f>D1330+G1330</f>
        <v>1761</v>
      </c>
      <c r="M1330">
        <f>E1330+H1330</f>
        <v>0.60000000000000009</v>
      </c>
      <c r="N1330">
        <f>F1330+I1330</f>
        <v>0.13</v>
      </c>
    </row>
    <row r="1331" spans="2:14" x14ac:dyDescent="0.75">
      <c r="B1331" s="1">
        <v>0.97210648148143497</v>
      </c>
      <c r="C1331" s="4">
        <f t="shared" si="20"/>
        <v>1188.9999999959812</v>
      </c>
      <c r="D1331">
        <v>173</v>
      </c>
      <c r="E1331" s="2">
        <v>0.06</v>
      </c>
      <c r="F1331" s="2">
        <v>0</v>
      </c>
      <c r="G1331">
        <v>1588</v>
      </c>
      <c r="H1331" s="2">
        <v>0.54</v>
      </c>
      <c r="I1331" s="2">
        <v>0.16</v>
      </c>
      <c r="J1331">
        <v>72545</v>
      </c>
      <c r="L1331">
        <f>D1331+G1331</f>
        <v>1761</v>
      </c>
      <c r="M1331">
        <f>E1331+H1331</f>
        <v>0.60000000000000009</v>
      </c>
      <c r="N1331">
        <f>F1331+I1331</f>
        <v>0.16</v>
      </c>
    </row>
    <row r="1332" spans="2:14" x14ac:dyDescent="0.75">
      <c r="B1332" s="1">
        <v>0.97211805555550901</v>
      </c>
      <c r="C1332" s="4">
        <f t="shared" si="20"/>
        <v>1189.9999999959782</v>
      </c>
      <c r="D1332">
        <v>173</v>
      </c>
      <c r="E1332" s="2">
        <v>0.06</v>
      </c>
      <c r="F1332" s="2">
        <v>0</v>
      </c>
      <c r="G1332">
        <v>1588</v>
      </c>
      <c r="H1332" s="2">
        <v>0.54</v>
      </c>
      <c r="I1332" s="2">
        <v>0.05</v>
      </c>
      <c r="J1332">
        <v>84640</v>
      </c>
      <c r="L1332">
        <f>D1332+G1332</f>
        <v>1761</v>
      </c>
      <c r="M1332">
        <f>E1332+H1332</f>
        <v>0.60000000000000009</v>
      </c>
      <c r="N1332">
        <f>F1332+I1332</f>
        <v>0.05</v>
      </c>
    </row>
    <row r="1333" spans="2:14" x14ac:dyDescent="0.75">
      <c r="B1333" s="1">
        <v>0.97212962962958305</v>
      </c>
      <c r="C1333" s="4">
        <f t="shared" si="20"/>
        <v>1190.999999995975</v>
      </c>
      <c r="D1333">
        <v>173</v>
      </c>
      <c r="E1333" s="2">
        <v>0.06</v>
      </c>
      <c r="F1333" s="2">
        <v>0</v>
      </c>
      <c r="G1333">
        <v>1588</v>
      </c>
      <c r="H1333" s="2">
        <v>0.54</v>
      </c>
      <c r="I1333" s="2">
        <v>0.13</v>
      </c>
      <c r="J1333">
        <v>75620</v>
      </c>
      <c r="L1333">
        <f>D1333+G1333</f>
        <v>1761</v>
      </c>
      <c r="M1333">
        <f>E1333+H1333</f>
        <v>0.60000000000000009</v>
      </c>
      <c r="N1333">
        <f>F1333+I1333</f>
        <v>0.13</v>
      </c>
    </row>
    <row r="1334" spans="2:14" x14ac:dyDescent="0.75">
      <c r="B1334" s="1">
        <v>0.97214120370365698</v>
      </c>
      <c r="C1334" s="4">
        <f t="shared" si="20"/>
        <v>1191.9999999959625</v>
      </c>
      <c r="D1334">
        <v>173</v>
      </c>
      <c r="E1334" s="2">
        <v>0.06</v>
      </c>
      <c r="F1334" s="2">
        <v>0</v>
      </c>
      <c r="G1334">
        <v>1732</v>
      </c>
      <c r="H1334" s="2">
        <v>0.57999999999999996</v>
      </c>
      <c r="I1334" s="2">
        <v>0.2</v>
      </c>
      <c r="J1334">
        <v>79720</v>
      </c>
      <c r="L1334">
        <f>D1334+G1334</f>
        <v>1905</v>
      </c>
      <c r="M1334">
        <f>E1334+H1334</f>
        <v>0.6399999999999999</v>
      </c>
      <c r="N1334">
        <f>F1334+I1334</f>
        <v>0.2</v>
      </c>
    </row>
    <row r="1335" spans="2:14" x14ac:dyDescent="0.75">
      <c r="B1335" s="1">
        <v>0.97215277777773101</v>
      </c>
      <c r="C1335" s="4">
        <f t="shared" si="20"/>
        <v>1192.9999999959596</v>
      </c>
      <c r="D1335">
        <v>173</v>
      </c>
      <c r="E1335" s="2">
        <v>0.06</v>
      </c>
      <c r="F1335" s="2">
        <v>0</v>
      </c>
      <c r="G1335">
        <v>1588</v>
      </c>
      <c r="H1335" s="2">
        <v>0.54</v>
      </c>
      <c r="I1335" s="2">
        <v>0.16</v>
      </c>
      <c r="J1335">
        <v>79720</v>
      </c>
      <c r="L1335">
        <f>D1335+G1335</f>
        <v>1761</v>
      </c>
      <c r="M1335">
        <f>E1335+H1335</f>
        <v>0.60000000000000009</v>
      </c>
      <c r="N1335">
        <f>F1335+I1335</f>
        <v>0.16</v>
      </c>
    </row>
    <row r="1336" spans="2:14" x14ac:dyDescent="0.75">
      <c r="B1336" s="1">
        <v>0.97216435185180505</v>
      </c>
      <c r="C1336" s="4">
        <f t="shared" si="20"/>
        <v>1193.9999999959564</v>
      </c>
      <c r="D1336">
        <v>173</v>
      </c>
      <c r="E1336" s="2">
        <v>0.06</v>
      </c>
      <c r="F1336" s="2">
        <v>0</v>
      </c>
      <c r="G1336">
        <v>1588</v>
      </c>
      <c r="H1336" s="2">
        <v>0.54</v>
      </c>
      <c r="I1336" s="2">
        <v>0.08</v>
      </c>
      <c r="J1336">
        <v>76030</v>
      </c>
      <c r="L1336">
        <f>D1336+G1336</f>
        <v>1761</v>
      </c>
      <c r="M1336">
        <f>E1336+H1336</f>
        <v>0.60000000000000009</v>
      </c>
      <c r="N1336">
        <f>F1336+I1336</f>
        <v>0.08</v>
      </c>
    </row>
    <row r="1337" spans="2:14" x14ac:dyDescent="0.75">
      <c r="B1337" s="1">
        <v>0.97217592592587898</v>
      </c>
      <c r="C1337" s="4">
        <f t="shared" si="20"/>
        <v>1194.9999999959439</v>
      </c>
      <c r="D1337">
        <v>173</v>
      </c>
      <c r="E1337" s="2">
        <v>0.06</v>
      </c>
      <c r="F1337" s="2">
        <v>0</v>
      </c>
      <c r="G1337">
        <v>1588</v>
      </c>
      <c r="H1337" s="2">
        <v>0.54</v>
      </c>
      <c r="I1337" s="2">
        <v>0.09</v>
      </c>
      <c r="J1337">
        <v>75620</v>
      </c>
      <c r="L1337">
        <f>D1337+G1337</f>
        <v>1761</v>
      </c>
      <c r="M1337">
        <f>E1337+H1337</f>
        <v>0.60000000000000009</v>
      </c>
      <c r="N1337">
        <f>F1337+I1337</f>
        <v>0.09</v>
      </c>
    </row>
    <row r="1338" spans="2:14" x14ac:dyDescent="0.75">
      <c r="B1338" s="1">
        <v>0.97218749999995302</v>
      </c>
      <c r="C1338" s="4">
        <f t="shared" si="20"/>
        <v>1195.9999999959407</v>
      </c>
      <c r="D1338">
        <v>173</v>
      </c>
      <c r="E1338" s="2">
        <v>0.06</v>
      </c>
      <c r="F1338" s="2">
        <v>0</v>
      </c>
      <c r="G1338">
        <v>1588</v>
      </c>
      <c r="H1338" s="2">
        <v>0.54</v>
      </c>
      <c r="I1338" s="2">
        <v>0.09</v>
      </c>
      <c r="J1338">
        <v>75620</v>
      </c>
      <c r="L1338">
        <f>D1338+G1338</f>
        <v>1761</v>
      </c>
      <c r="M1338">
        <f>E1338+H1338</f>
        <v>0.60000000000000009</v>
      </c>
      <c r="N1338">
        <f>F1338+I1338</f>
        <v>0.09</v>
      </c>
    </row>
    <row r="1339" spans="2:14" x14ac:dyDescent="0.75">
      <c r="B1339" s="1">
        <v>0.97219907407402695</v>
      </c>
      <c r="C1339" s="4">
        <f t="shared" si="20"/>
        <v>1196.9999999959282</v>
      </c>
      <c r="D1339">
        <v>173</v>
      </c>
      <c r="E1339" s="2">
        <v>0.06</v>
      </c>
      <c r="F1339" s="2">
        <v>0</v>
      </c>
      <c r="G1339">
        <v>1588</v>
      </c>
      <c r="H1339" s="2">
        <v>0.54</v>
      </c>
      <c r="I1339" s="2">
        <v>0.12</v>
      </c>
      <c r="J1339">
        <v>73775</v>
      </c>
      <c r="L1339">
        <f>D1339+G1339</f>
        <v>1761</v>
      </c>
      <c r="M1339">
        <f>E1339+H1339</f>
        <v>0.60000000000000009</v>
      </c>
      <c r="N1339">
        <f>F1339+I1339</f>
        <v>0.12</v>
      </c>
    </row>
    <row r="1340" spans="2:14" x14ac:dyDescent="0.75">
      <c r="B1340" s="1">
        <v>0.97221064814810099</v>
      </c>
      <c r="C1340" s="4">
        <f t="shared" si="20"/>
        <v>1197.999999995925</v>
      </c>
      <c r="D1340">
        <v>173</v>
      </c>
      <c r="E1340" s="2">
        <v>0.06</v>
      </c>
      <c r="F1340" s="2">
        <v>0</v>
      </c>
      <c r="G1340">
        <v>1804</v>
      </c>
      <c r="H1340" s="2">
        <v>0.61</v>
      </c>
      <c r="I1340" s="2">
        <v>0.15</v>
      </c>
      <c r="J1340">
        <v>73570</v>
      </c>
      <c r="L1340">
        <f>D1340+G1340</f>
        <v>1977</v>
      </c>
      <c r="M1340">
        <f>E1340+H1340</f>
        <v>0.66999999999999993</v>
      </c>
      <c r="N1340">
        <f>F1340+I1340</f>
        <v>0.15</v>
      </c>
    </row>
    <row r="1341" spans="2:14" x14ac:dyDescent="0.75">
      <c r="B1341" s="1">
        <v>0.97222222222217503</v>
      </c>
      <c r="C1341" s="4">
        <f t="shared" si="20"/>
        <v>1198.9999999959221</v>
      </c>
      <c r="D1341">
        <v>173</v>
      </c>
      <c r="E1341" s="2">
        <v>0.06</v>
      </c>
      <c r="F1341" s="2">
        <v>0</v>
      </c>
      <c r="G1341">
        <v>1588</v>
      </c>
      <c r="H1341" s="2">
        <v>0.54</v>
      </c>
      <c r="I1341" s="2">
        <v>0.18</v>
      </c>
      <c r="J1341">
        <v>75005</v>
      </c>
      <c r="L1341">
        <f>D1341+G1341</f>
        <v>1761</v>
      </c>
      <c r="M1341">
        <f>E1341+H1341</f>
        <v>0.60000000000000009</v>
      </c>
      <c r="N1341">
        <f>F1341+I1341</f>
        <v>0.18</v>
      </c>
    </row>
    <row r="1342" spans="2:14" x14ac:dyDescent="0.75">
      <c r="B1342" s="1">
        <v>0.97223379629624895</v>
      </c>
      <c r="C1342" s="4">
        <f t="shared" si="20"/>
        <v>1199.9999999959093</v>
      </c>
      <c r="D1342">
        <v>173</v>
      </c>
      <c r="E1342" s="2">
        <v>0.06</v>
      </c>
      <c r="F1342" s="2">
        <v>0</v>
      </c>
      <c r="G1342">
        <v>1588</v>
      </c>
      <c r="H1342" s="2">
        <v>0.54</v>
      </c>
      <c r="I1342" s="2">
        <v>0.12</v>
      </c>
      <c r="J1342">
        <v>72545</v>
      </c>
      <c r="L1342">
        <f>D1342+G1342</f>
        <v>1761</v>
      </c>
      <c r="M1342">
        <f>E1342+H1342</f>
        <v>0.60000000000000009</v>
      </c>
      <c r="N1342">
        <f>F1342+I1342</f>
        <v>0.12</v>
      </c>
    </row>
    <row r="1343" spans="2:14" x14ac:dyDescent="0.75">
      <c r="B1343" s="1">
        <v>0.97224537037032299</v>
      </c>
      <c r="C1343" s="4">
        <f t="shared" si="20"/>
        <v>1200.9999999959064</v>
      </c>
      <c r="D1343">
        <v>173</v>
      </c>
      <c r="E1343" s="2">
        <v>0.06</v>
      </c>
      <c r="F1343" s="2">
        <v>0</v>
      </c>
      <c r="G1343">
        <v>1588</v>
      </c>
      <c r="H1343" s="2">
        <v>0.54</v>
      </c>
      <c r="I1343" s="2">
        <v>0.08</v>
      </c>
      <c r="J1343">
        <v>69470</v>
      </c>
      <c r="L1343">
        <f>D1343+G1343</f>
        <v>1761</v>
      </c>
      <c r="M1343">
        <f>E1343+H1343</f>
        <v>0.60000000000000009</v>
      </c>
      <c r="N1343">
        <f>F1343+I1343</f>
        <v>0.08</v>
      </c>
    </row>
    <row r="1344" spans="2:14" x14ac:dyDescent="0.75">
      <c r="B1344" s="1">
        <v>0.97225694444439703</v>
      </c>
      <c r="C1344" s="4">
        <f t="shared" si="20"/>
        <v>1201.9999999959034</v>
      </c>
      <c r="D1344">
        <v>173</v>
      </c>
      <c r="E1344" s="2">
        <v>0.06</v>
      </c>
      <c r="F1344" s="2">
        <v>0</v>
      </c>
      <c r="G1344">
        <v>1588</v>
      </c>
      <c r="H1344" s="2">
        <v>0.54</v>
      </c>
      <c r="I1344" s="2">
        <v>0.13</v>
      </c>
      <c r="J1344">
        <v>69060</v>
      </c>
      <c r="L1344">
        <f>D1344+G1344</f>
        <v>1761</v>
      </c>
      <c r="M1344">
        <f>E1344+H1344</f>
        <v>0.60000000000000009</v>
      </c>
      <c r="N1344">
        <f>F1344+I1344</f>
        <v>0.13</v>
      </c>
    </row>
    <row r="1345" spans="2:14" x14ac:dyDescent="0.75">
      <c r="B1345" s="1">
        <v>0.97226851851847096</v>
      </c>
      <c r="C1345" s="4">
        <f t="shared" si="20"/>
        <v>1202.9999999958907</v>
      </c>
      <c r="D1345">
        <v>173</v>
      </c>
      <c r="E1345" s="2">
        <v>0.06</v>
      </c>
      <c r="F1345" s="2">
        <v>0</v>
      </c>
      <c r="G1345">
        <v>1588</v>
      </c>
      <c r="H1345" s="2">
        <v>0.54</v>
      </c>
      <c r="I1345" s="2">
        <v>0.2</v>
      </c>
      <c r="J1345">
        <v>69675</v>
      </c>
      <c r="L1345">
        <f>D1345+G1345</f>
        <v>1761</v>
      </c>
      <c r="M1345">
        <f>E1345+H1345</f>
        <v>0.60000000000000009</v>
      </c>
      <c r="N1345">
        <f>F1345+I1345</f>
        <v>0.2</v>
      </c>
    </row>
    <row r="1346" spans="2:14" x14ac:dyDescent="0.75">
      <c r="B1346" s="1">
        <v>0.972280092592545</v>
      </c>
      <c r="C1346" s="4">
        <f t="shared" si="20"/>
        <v>1203.9999999958877</v>
      </c>
      <c r="D1346">
        <v>173</v>
      </c>
      <c r="E1346" s="2">
        <v>0.06</v>
      </c>
      <c r="F1346" s="2">
        <v>0</v>
      </c>
      <c r="G1346">
        <v>1588</v>
      </c>
      <c r="H1346" s="2">
        <v>0.54</v>
      </c>
      <c r="I1346" s="2">
        <v>0.09</v>
      </c>
      <c r="J1346">
        <v>69265</v>
      </c>
      <c r="L1346">
        <f>D1346+G1346</f>
        <v>1761</v>
      </c>
      <c r="M1346">
        <f>E1346+H1346</f>
        <v>0.60000000000000009</v>
      </c>
      <c r="N1346">
        <f>F1346+I1346</f>
        <v>0.09</v>
      </c>
    </row>
    <row r="1347" spans="2:14" x14ac:dyDescent="0.75">
      <c r="B1347" s="1">
        <v>0.97229166666661904</v>
      </c>
      <c r="C1347" s="4">
        <f t="shared" si="20"/>
        <v>1204.9999999958845</v>
      </c>
      <c r="D1347">
        <v>173</v>
      </c>
      <c r="E1347" s="2">
        <v>0.06</v>
      </c>
      <c r="F1347" s="2">
        <v>0</v>
      </c>
      <c r="G1347">
        <v>1588</v>
      </c>
      <c r="H1347" s="2">
        <v>0.54</v>
      </c>
      <c r="I1347" s="2">
        <v>0.09</v>
      </c>
      <c r="J1347">
        <v>69265</v>
      </c>
      <c r="L1347">
        <f>D1347+G1347</f>
        <v>1761</v>
      </c>
      <c r="M1347">
        <f>E1347+H1347</f>
        <v>0.60000000000000009</v>
      </c>
      <c r="N1347">
        <f>F1347+I1347</f>
        <v>0.09</v>
      </c>
    </row>
    <row r="1348" spans="2:14" x14ac:dyDescent="0.75">
      <c r="B1348" s="1">
        <v>0.97230324074069296</v>
      </c>
      <c r="C1348" s="4">
        <f t="shared" ref="C1348:C1411" si="21">(B1348-"11:00:01 PM")*86400</f>
        <v>1205.999999995872</v>
      </c>
      <c r="D1348">
        <v>173</v>
      </c>
      <c r="E1348" s="2">
        <v>0.06</v>
      </c>
      <c r="F1348" s="2">
        <v>0</v>
      </c>
      <c r="G1348">
        <v>1588</v>
      </c>
      <c r="H1348" s="2">
        <v>0.54</v>
      </c>
      <c r="I1348" s="2">
        <v>0.13</v>
      </c>
      <c r="J1348">
        <v>69265</v>
      </c>
      <c r="L1348">
        <f>D1348+G1348</f>
        <v>1761</v>
      </c>
      <c r="M1348">
        <f>E1348+H1348</f>
        <v>0.60000000000000009</v>
      </c>
      <c r="N1348">
        <f>F1348+I1348</f>
        <v>0.13</v>
      </c>
    </row>
    <row r="1349" spans="2:14" x14ac:dyDescent="0.75">
      <c r="B1349" s="1">
        <v>0.972314814814767</v>
      </c>
      <c r="C1349" s="4">
        <f t="shared" si="21"/>
        <v>1206.9999999958688</v>
      </c>
      <c r="D1349">
        <v>173</v>
      </c>
      <c r="E1349" s="2">
        <v>0.06</v>
      </c>
      <c r="F1349" s="2">
        <v>0</v>
      </c>
      <c r="G1349">
        <v>1588</v>
      </c>
      <c r="H1349" s="2">
        <v>0.54</v>
      </c>
      <c r="I1349" s="2">
        <v>0.12</v>
      </c>
      <c r="J1349">
        <v>69470</v>
      </c>
      <c r="L1349">
        <f>D1349+G1349</f>
        <v>1761</v>
      </c>
      <c r="M1349">
        <f>E1349+H1349</f>
        <v>0.60000000000000009</v>
      </c>
      <c r="N1349">
        <f>F1349+I1349</f>
        <v>0.12</v>
      </c>
    </row>
    <row r="1350" spans="2:14" x14ac:dyDescent="0.75">
      <c r="B1350" s="1">
        <v>0.97232638888884104</v>
      </c>
      <c r="C1350" s="4">
        <f t="shared" si="21"/>
        <v>1207.9999999958659</v>
      </c>
      <c r="D1350">
        <v>173</v>
      </c>
      <c r="E1350" s="2">
        <v>0.06</v>
      </c>
      <c r="F1350" s="2">
        <v>0</v>
      </c>
      <c r="G1350">
        <v>1588</v>
      </c>
      <c r="H1350" s="2">
        <v>0.54</v>
      </c>
      <c r="I1350" s="2">
        <v>0.15</v>
      </c>
      <c r="J1350">
        <v>69880</v>
      </c>
      <c r="L1350">
        <f>D1350+G1350</f>
        <v>1761</v>
      </c>
      <c r="M1350">
        <f>E1350+H1350</f>
        <v>0.60000000000000009</v>
      </c>
      <c r="N1350">
        <f>F1350+I1350</f>
        <v>0.15</v>
      </c>
    </row>
    <row r="1351" spans="2:14" x14ac:dyDescent="0.75">
      <c r="B1351" s="1">
        <v>0.97233796296291597</v>
      </c>
      <c r="C1351" s="4">
        <f t="shared" si="21"/>
        <v>1208.9999999959396</v>
      </c>
      <c r="D1351">
        <v>173</v>
      </c>
      <c r="E1351" s="2">
        <v>0.06</v>
      </c>
      <c r="F1351" s="2">
        <v>0.01</v>
      </c>
      <c r="G1351">
        <v>1588</v>
      </c>
      <c r="H1351" s="2">
        <v>0.54</v>
      </c>
      <c r="I1351" s="2">
        <v>0.02</v>
      </c>
      <c r="J1351">
        <v>69265</v>
      </c>
      <c r="L1351">
        <f>D1351+G1351</f>
        <v>1761</v>
      </c>
      <c r="M1351">
        <f>E1351+H1351</f>
        <v>0.60000000000000009</v>
      </c>
      <c r="N1351">
        <f>F1351+I1351</f>
        <v>0.03</v>
      </c>
    </row>
    <row r="1352" spans="2:14" x14ac:dyDescent="0.75">
      <c r="B1352" s="1">
        <v>0.97234953703699001</v>
      </c>
      <c r="C1352" s="4">
        <f t="shared" si="21"/>
        <v>1209.9999999959366</v>
      </c>
      <c r="D1352">
        <v>173</v>
      </c>
      <c r="E1352" s="2">
        <v>0.06</v>
      </c>
      <c r="F1352" s="2">
        <v>0</v>
      </c>
      <c r="G1352">
        <v>1588</v>
      </c>
      <c r="H1352" s="2">
        <v>0.54</v>
      </c>
      <c r="I1352" s="2">
        <v>0.12</v>
      </c>
      <c r="J1352">
        <v>78080</v>
      </c>
      <c r="L1352">
        <f>D1352+G1352</f>
        <v>1761</v>
      </c>
      <c r="M1352">
        <f>E1352+H1352</f>
        <v>0.60000000000000009</v>
      </c>
      <c r="N1352">
        <f>F1352+I1352</f>
        <v>0.12</v>
      </c>
    </row>
    <row r="1353" spans="2:14" x14ac:dyDescent="0.75">
      <c r="B1353" s="1">
        <v>0.97236111111106405</v>
      </c>
      <c r="C1353" s="4">
        <f t="shared" si="21"/>
        <v>1210.9999999959334</v>
      </c>
      <c r="D1353">
        <v>173</v>
      </c>
      <c r="E1353" s="2">
        <v>0.06</v>
      </c>
      <c r="F1353" s="2">
        <v>0</v>
      </c>
      <c r="G1353">
        <v>1588</v>
      </c>
      <c r="H1353" s="2">
        <v>0.54</v>
      </c>
      <c r="I1353" s="2">
        <v>0.13</v>
      </c>
      <c r="J1353">
        <v>79310</v>
      </c>
      <c r="L1353">
        <f>D1353+G1353</f>
        <v>1761</v>
      </c>
      <c r="M1353">
        <f>E1353+H1353</f>
        <v>0.60000000000000009</v>
      </c>
      <c r="N1353">
        <f>F1353+I1353</f>
        <v>0.13</v>
      </c>
    </row>
    <row r="1354" spans="2:14" x14ac:dyDescent="0.75">
      <c r="B1354" s="1">
        <v>0.97237268518513797</v>
      </c>
      <c r="C1354" s="4">
        <f t="shared" si="21"/>
        <v>1211.9999999959209</v>
      </c>
      <c r="D1354">
        <v>173</v>
      </c>
      <c r="E1354" s="2">
        <v>0.06</v>
      </c>
      <c r="F1354" s="2">
        <v>0</v>
      </c>
      <c r="G1354">
        <v>1588</v>
      </c>
      <c r="H1354" s="2">
        <v>0.54</v>
      </c>
      <c r="I1354" s="2">
        <v>0.2</v>
      </c>
      <c r="J1354">
        <v>81155</v>
      </c>
      <c r="L1354">
        <f>D1354+G1354</f>
        <v>1761</v>
      </c>
      <c r="M1354">
        <f>E1354+H1354</f>
        <v>0.60000000000000009</v>
      </c>
      <c r="N1354">
        <f>F1354+I1354</f>
        <v>0.2</v>
      </c>
    </row>
    <row r="1355" spans="2:14" x14ac:dyDescent="0.75">
      <c r="B1355" s="1">
        <v>0.97238425925921201</v>
      </c>
      <c r="C1355" s="4">
        <f t="shared" si="21"/>
        <v>1212.9999999959177</v>
      </c>
      <c r="D1355">
        <v>173</v>
      </c>
      <c r="E1355" s="2">
        <v>0.06</v>
      </c>
      <c r="F1355" s="2">
        <v>0</v>
      </c>
      <c r="G1355">
        <v>1588</v>
      </c>
      <c r="H1355" s="2">
        <v>0.54</v>
      </c>
      <c r="I1355" s="2">
        <v>0.2</v>
      </c>
      <c r="J1355">
        <v>81155</v>
      </c>
      <c r="L1355">
        <f>D1355+G1355</f>
        <v>1761</v>
      </c>
      <c r="M1355">
        <f>E1355+H1355</f>
        <v>0.60000000000000009</v>
      </c>
      <c r="N1355">
        <f>F1355+I1355</f>
        <v>0.2</v>
      </c>
    </row>
    <row r="1356" spans="2:14" x14ac:dyDescent="0.75">
      <c r="B1356" s="1">
        <v>0.97239583333328605</v>
      </c>
      <c r="C1356" s="4">
        <f t="shared" si="21"/>
        <v>1213.9999999959148</v>
      </c>
      <c r="D1356">
        <v>173</v>
      </c>
      <c r="E1356" s="2">
        <v>0.06</v>
      </c>
      <c r="F1356" s="2">
        <v>0</v>
      </c>
      <c r="G1356">
        <v>1588</v>
      </c>
      <c r="H1356" s="2">
        <v>0.54</v>
      </c>
      <c r="I1356" s="2">
        <v>0.11</v>
      </c>
      <c r="J1356">
        <v>77260</v>
      </c>
      <c r="L1356">
        <f>D1356+G1356</f>
        <v>1761</v>
      </c>
      <c r="M1356">
        <f>E1356+H1356</f>
        <v>0.60000000000000009</v>
      </c>
      <c r="N1356">
        <f>F1356+I1356</f>
        <v>0.11</v>
      </c>
    </row>
    <row r="1357" spans="2:14" x14ac:dyDescent="0.75">
      <c r="B1357" s="1">
        <v>0.97240740740735998</v>
      </c>
      <c r="C1357" s="4">
        <f t="shared" si="21"/>
        <v>1214.9999999959023</v>
      </c>
      <c r="D1357">
        <v>173</v>
      </c>
      <c r="E1357" s="2">
        <v>0.06</v>
      </c>
      <c r="F1357" s="2">
        <v>0</v>
      </c>
      <c r="G1357">
        <v>1588</v>
      </c>
      <c r="H1357" s="2">
        <v>0.54</v>
      </c>
      <c r="I1357" s="2">
        <v>0.03</v>
      </c>
      <c r="J1357">
        <v>72340</v>
      </c>
      <c r="L1357">
        <f>D1357+G1357</f>
        <v>1761</v>
      </c>
      <c r="M1357">
        <f>E1357+H1357</f>
        <v>0.60000000000000009</v>
      </c>
      <c r="N1357">
        <f>F1357+I1357</f>
        <v>0.03</v>
      </c>
    </row>
    <row r="1358" spans="2:14" x14ac:dyDescent="0.75">
      <c r="B1358" s="1">
        <v>0.97241898148143402</v>
      </c>
      <c r="C1358" s="4">
        <f t="shared" si="21"/>
        <v>1215.9999999958991</v>
      </c>
      <c r="D1358">
        <v>173</v>
      </c>
      <c r="E1358" s="2">
        <v>0.06</v>
      </c>
      <c r="F1358" s="2">
        <v>0</v>
      </c>
      <c r="G1358">
        <v>1588</v>
      </c>
      <c r="H1358" s="2">
        <v>0.54</v>
      </c>
      <c r="I1358" s="2">
        <v>0.1</v>
      </c>
      <c r="J1358">
        <v>79310</v>
      </c>
      <c r="L1358">
        <f>D1358+G1358</f>
        <v>1761</v>
      </c>
      <c r="M1358">
        <f>E1358+H1358</f>
        <v>0.60000000000000009</v>
      </c>
      <c r="N1358">
        <f>F1358+I1358</f>
        <v>0.1</v>
      </c>
    </row>
    <row r="1359" spans="2:14" x14ac:dyDescent="0.75">
      <c r="B1359" s="1">
        <v>0.97243055555550795</v>
      </c>
      <c r="C1359" s="4">
        <f t="shared" si="21"/>
        <v>1216.9999999958866</v>
      </c>
      <c r="D1359">
        <v>173</v>
      </c>
      <c r="E1359" s="2">
        <v>0.06</v>
      </c>
      <c r="F1359" s="2">
        <v>0.01</v>
      </c>
      <c r="G1359">
        <v>1588</v>
      </c>
      <c r="H1359" s="2">
        <v>0.54</v>
      </c>
      <c r="I1359" s="2">
        <v>0.1</v>
      </c>
      <c r="J1359">
        <v>76850</v>
      </c>
      <c r="L1359">
        <f>D1359+G1359</f>
        <v>1761</v>
      </c>
      <c r="M1359">
        <f>E1359+H1359</f>
        <v>0.60000000000000009</v>
      </c>
      <c r="N1359">
        <f>F1359+I1359</f>
        <v>0.11</v>
      </c>
    </row>
    <row r="1360" spans="2:14" x14ac:dyDescent="0.75">
      <c r="B1360" s="1">
        <v>0.97244212962958199</v>
      </c>
      <c r="C1360" s="4">
        <f t="shared" si="21"/>
        <v>1217.9999999958834</v>
      </c>
      <c r="D1360">
        <v>173</v>
      </c>
      <c r="E1360" s="2">
        <v>0.06</v>
      </c>
      <c r="F1360" s="2">
        <v>0</v>
      </c>
      <c r="G1360">
        <v>1588</v>
      </c>
      <c r="H1360" s="2">
        <v>0.54</v>
      </c>
      <c r="I1360" s="2">
        <v>0.2</v>
      </c>
      <c r="J1360">
        <v>77670</v>
      </c>
      <c r="L1360">
        <f>D1360+G1360</f>
        <v>1761</v>
      </c>
      <c r="M1360">
        <f>E1360+H1360</f>
        <v>0.60000000000000009</v>
      </c>
      <c r="N1360">
        <f>F1360+I1360</f>
        <v>0.2</v>
      </c>
    </row>
    <row r="1361" spans="2:14" x14ac:dyDescent="0.75">
      <c r="B1361" s="1">
        <v>0.97245370370365602</v>
      </c>
      <c r="C1361" s="4">
        <f t="shared" si="21"/>
        <v>1218.9999999958804</v>
      </c>
      <c r="D1361">
        <v>173</v>
      </c>
      <c r="E1361" s="2">
        <v>0.06</v>
      </c>
      <c r="F1361" s="2">
        <v>0</v>
      </c>
      <c r="G1361">
        <v>1588</v>
      </c>
      <c r="H1361" s="2">
        <v>0.54</v>
      </c>
      <c r="I1361" s="2">
        <v>0.1</v>
      </c>
      <c r="J1361">
        <v>72545</v>
      </c>
      <c r="L1361">
        <f>D1361+G1361</f>
        <v>1761</v>
      </c>
      <c r="M1361">
        <f>E1361+H1361</f>
        <v>0.60000000000000009</v>
      </c>
      <c r="N1361">
        <f>F1361+I1361</f>
        <v>0.1</v>
      </c>
    </row>
    <row r="1362" spans="2:14" x14ac:dyDescent="0.75">
      <c r="B1362" s="1">
        <v>0.97246527777772995</v>
      </c>
      <c r="C1362" s="4">
        <f t="shared" si="21"/>
        <v>1219.9999999958677</v>
      </c>
      <c r="D1362">
        <v>173</v>
      </c>
      <c r="E1362" s="2">
        <v>0.06</v>
      </c>
      <c r="F1362" s="2">
        <v>0</v>
      </c>
      <c r="G1362">
        <v>1588</v>
      </c>
      <c r="H1362" s="2">
        <v>0.54</v>
      </c>
      <c r="I1362" s="2">
        <v>0.12</v>
      </c>
      <c r="J1362">
        <v>73160</v>
      </c>
      <c r="L1362">
        <f>D1362+G1362</f>
        <v>1761</v>
      </c>
      <c r="M1362">
        <f>E1362+H1362</f>
        <v>0.60000000000000009</v>
      </c>
      <c r="N1362">
        <f>F1362+I1362</f>
        <v>0.12</v>
      </c>
    </row>
    <row r="1363" spans="2:14" x14ac:dyDescent="0.75">
      <c r="B1363" s="1">
        <v>0.97247685185180399</v>
      </c>
      <c r="C1363" s="4">
        <f t="shared" si="21"/>
        <v>1220.9999999958648</v>
      </c>
      <c r="D1363">
        <v>173</v>
      </c>
      <c r="E1363" s="2">
        <v>0.06</v>
      </c>
      <c r="F1363" s="2">
        <v>0</v>
      </c>
      <c r="G1363">
        <v>1588</v>
      </c>
      <c r="H1363" s="2">
        <v>0.54</v>
      </c>
      <c r="I1363" s="2">
        <v>0.05</v>
      </c>
      <c r="J1363">
        <v>74185</v>
      </c>
      <c r="L1363">
        <f>D1363+G1363</f>
        <v>1761</v>
      </c>
      <c r="M1363">
        <f>E1363+H1363</f>
        <v>0.60000000000000009</v>
      </c>
      <c r="N1363">
        <f>F1363+I1363</f>
        <v>0.05</v>
      </c>
    </row>
    <row r="1364" spans="2:14" x14ac:dyDescent="0.75">
      <c r="B1364" s="1">
        <v>0.97248842592587803</v>
      </c>
      <c r="C1364" s="4">
        <f t="shared" si="21"/>
        <v>1221.9999999958618</v>
      </c>
      <c r="D1364">
        <v>173</v>
      </c>
      <c r="E1364" s="2">
        <v>0.06</v>
      </c>
      <c r="F1364" s="2">
        <v>0</v>
      </c>
      <c r="G1364">
        <v>1588</v>
      </c>
      <c r="H1364" s="2">
        <v>0.54</v>
      </c>
      <c r="I1364" s="2">
        <v>0.05</v>
      </c>
      <c r="J1364">
        <v>74185</v>
      </c>
      <c r="L1364">
        <f>D1364+G1364</f>
        <v>1761</v>
      </c>
      <c r="M1364">
        <f>E1364+H1364</f>
        <v>0.60000000000000009</v>
      </c>
      <c r="N1364">
        <f>F1364+I1364</f>
        <v>0.05</v>
      </c>
    </row>
    <row r="1365" spans="2:14" x14ac:dyDescent="0.75">
      <c r="B1365" s="1">
        <v>0.97249999999995196</v>
      </c>
      <c r="C1365" s="4">
        <f t="shared" si="21"/>
        <v>1222.9999999958491</v>
      </c>
      <c r="D1365">
        <v>173</v>
      </c>
      <c r="E1365" s="2">
        <v>0.06</v>
      </c>
      <c r="F1365" s="2">
        <v>0.01</v>
      </c>
      <c r="G1365">
        <v>1588</v>
      </c>
      <c r="H1365" s="2">
        <v>0.54</v>
      </c>
      <c r="I1365" s="2">
        <v>0.13</v>
      </c>
      <c r="J1365">
        <v>72135</v>
      </c>
      <c r="L1365">
        <f>D1365+G1365</f>
        <v>1761</v>
      </c>
      <c r="M1365">
        <f>E1365+H1365</f>
        <v>0.60000000000000009</v>
      </c>
      <c r="N1365">
        <f>F1365+I1365</f>
        <v>0.14000000000000001</v>
      </c>
    </row>
    <row r="1366" spans="2:14" x14ac:dyDescent="0.75">
      <c r="B1366" s="1">
        <v>0.972511574074026</v>
      </c>
      <c r="C1366" s="4">
        <f t="shared" si="21"/>
        <v>1223.9999999958461</v>
      </c>
      <c r="D1366">
        <v>173</v>
      </c>
      <c r="E1366" s="2">
        <v>0.06</v>
      </c>
      <c r="F1366" s="2">
        <v>0</v>
      </c>
      <c r="G1366">
        <v>1588</v>
      </c>
      <c r="H1366" s="2">
        <v>0.54</v>
      </c>
      <c r="I1366" s="2">
        <v>0.18</v>
      </c>
      <c r="J1366">
        <v>71315</v>
      </c>
      <c r="L1366">
        <f>D1366+G1366</f>
        <v>1761</v>
      </c>
      <c r="M1366">
        <f>E1366+H1366</f>
        <v>0.60000000000000009</v>
      </c>
      <c r="N1366">
        <f>F1366+I1366</f>
        <v>0.18</v>
      </c>
    </row>
    <row r="1367" spans="2:14" x14ac:dyDescent="0.75">
      <c r="B1367" s="1">
        <v>0.97252314814810004</v>
      </c>
      <c r="C1367" s="4">
        <f t="shared" si="21"/>
        <v>1224.9999999958429</v>
      </c>
      <c r="D1367">
        <v>173</v>
      </c>
      <c r="E1367" s="2">
        <v>0.06</v>
      </c>
      <c r="F1367" s="2">
        <v>0</v>
      </c>
      <c r="G1367">
        <v>1588</v>
      </c>
      <c r="H1367" s="2">
        <v>0.54</v>
      </c>
      <c r="I1367" s="2">
        <v>0.05</v>
      </c>
      <c r="J1367">
        <v>70700</v>
      </c>
      <c r="L1367">
        <f>D1367+G1367</f>
        <v>1761</v>
      </c>
      <c r="M1367">
        <f>E1367+H1367</f>
        <v>0.60000000000000009</v>
      </c>
      <c r="N1367">
        <f>F1367+I1367</f>
        <v>0.05</v>
      </c>
    </row>
    <row r="1368" spans="2:14" x14ac:dyDescent="0.75">
      <c r="B1368" s="1">
        <v>0.97253472222217396</v>
      </c>
      <c r="C1368" s="4">
        <f t="shared" si="21"/>
        <v>1225.9999999958304</v>
      </c>
      <c r="D1368">
        <v>173</v>
      </c>
      <c r="E1368" s="2">
        <v>0.06</v>
      </c>
      <c r="F1368" s="2">
        <v>0</v>
      </c>
      <c r="G1368">
        <v>1588</v>
      </c>
      <c r="H1368" s="2">
        <v>0.54</v>
      </c>
      <c r="I1368" s="2">
        <v>0.13</v>
      </c>
      <c r="J1368">
        <v>70495</v>
      </c>
      <c r="L1368">
        <f>D1368+G1368</f>
        <v>1761</v>
      </c>
      <c r="M1368">
        <f>E1368+H1368</f>
        <v>0.60000000000000009</v>
      </c>
      <c r="N1368">
        <f>F1368+I1368</f>
        <v>0.13</v>
      </c>
    </row>
    <row r="1369" spans="2:14" x14ac:dyDescent="0.75">
      <c r="B1369" s="1">
        <v>0.972546296296248</v>
      </c>
      <c r="C1369" s="4">
        <f t="shared" si="21"/>
        <v>1226.9999999958272</v>
      </c>
      <c r="D1369">
        <v>173</v>
      </c>
      <c r="E1369" s="2">
        <v>0.06</v>
      </c>
      <c r="F1369" s="2">
        <v>0</v>
      </c>
      <c r="G1369">
        <v>1588</v>
      </c>
      <c r="H1369" s="2">
        <v>0.54</v>
      </c>
      <c r="I1369" s="2">
        <v>0.2</v>
      </c>
      <c r="J1369">
        <v>72135</v>
      </c>
      <c r="L1369">
        <f>D1369+G1369</f>
        <v>1761</v>
      </c>
      <c r="M1369">
        <f>E1369+H1369</f>
        <v>0.60000000000000009</v>
      </c>
      <c r="N1369">
        <f>F1369+I1369</f>
        <v>0.2</v>
      </c>
    </row>
    <row r="1370" spans="2:14" x14ac:dyDescent="0.75">
      <c r="B1370" s="1">
        <v>0.97255787037032204</v>
      </c>
      <c r="C1370" s="4">
        <f t="shared" si="21"/>
        <v>1227.9999999958243</v>
      </c>
      <c r="D1370">
        <v>173</v>
      </c>
      <c r="E1370" s="2">
        <v>0.06</v>
      </c>
      <c r="F1370" s="2">
        <v>0</v>
      </c>
      <c r="G1370">
        <v>1588</v>
      </c>
      <c r="H1370" s="2">
        <v>0.54</v>
      </c>
      <c r="I1370" s="2">
        <v>0.13</v>
      </c>
      <c r="J1370">
        <v>70700</v>
      </c>
      <c r="L1370">
        <f>D1370+G1370</f>
        <v>1761</v>
      </c>
      <c r="M1370">
        <f>E1370+H1370</f>
        <v>0.60000000000000009</v>
      </c>
      <c r="N1370">
        <f>F1370+I1370</f>
        <v>0.13</v>
      </c>
    </row>
    <row r="1371" spans="2:14" x14ac:dyDescent="0.75">
      <c r="B1371" s="1">
        <v>0.97256944444439597</v>
      </c>
      <c r="C1371" s="4">
        <f t="shared" si="21"/>
        <v>1228.9999999958115</v>
      </c>
      <c r="D1371">
        <v>173</v>
      </c>
      <c r="E1371" s="2">
        <v>0.06</v>
      </c>
      <c r="F1371" s="2">
        <v>0.01</v>
      </c>
      <c r="G1371">
        <v>1588</v>
      </c>
      <c r="H1371" s="2">
        <v>0.54</v>
      </c>
      <c r="I1371" s="2">
        <v>7.0000000000000007E-2</v>
      </c>
      <c r="J1371">
        <v>70085</v>
      </c>
      <c r="L1371">
        <f>D1371+G1371</f>
        <v>1761</v>
      </c>
      <c r="M1371">
        <f>E1371+H1371</f>
        <v>0.60000000000000009</v>
      </c>
      <c r="N1371">
        <f>F1371+I1371</f>
        <v>0.08</v>
      </c>
    </row>
    <row r="1372" spans="2:14" x14ac:dyDescent="0.75">
      <c r="B1372" s="1">
        <v>0.97258101851847001</v>
      </c>
      <c r="C1372" s="4">
        <f t="shared" si="21"/>
        <v>1229.9999999958086</v>
      </c>
      <c r="D1372">
        <v>173</v>
      </c>
      <c r="E1372" s="2">
        <v>0.06</v>
      </c>
      <c r="F1372" s="2">
        <v>0.01</v>
      </c>
      <c r="G1372">
        <v>1588</v>
      </c>
      <c r="H1372" s="2">
        <v>0.54</v>
      </c>
      <c r="I1372" s="2">
        <v>7.0000000000000007E-2</v>
      </c>
      <c r="J1372">
        <v>70085</v>
      </c>
      <c r="L1372">
        <f>D1372+G1372</f>
        <v>1761</v>
      </c>
      <c r="M1372">
        <f>E1372+H1372</f>
        <v>0.60000000000000009</v>
      </c>
      <c r="N1372">
        <f>F1372+I1372</f>
        <v>0.08</v>
      </c>
    </row>
    <row r="1373" spans="2:14" x14ac:dyDescent="0.75">
      <c r="B1373" s="1">
        <v>0.97259259259254405</v>
      </c>
      <c r="C1373" s="4">
        <f t="shared" si="21"/>
        <v>1230.9999999958056</v>
      </c>
      <c r="D1373">
        <v>173</v>
      </c>
      <c r="E1373" s="2">
        <v>0.06</v>
      </c>
      <c r="F1373" s="2">
        <v>0</v>
      </c>
      <c r="G1373">
        <v>1588</v>
      </c>
      <c r="H1373" s="2">
        <v>0.54</v>
      </c>
      <c r="I1373" s="2">
        <v>0.12</v>
      </c>
      <c r="J1373">
        <v>69880</v>
      </c>
      <c r="L1373">
        <f>D1373+G1373</f>
        <v>1761</v>
      </c>
      <c r="M1373">
        <f>E1373+H1373</f>
        <v>0.60000000000000009</v>
      </c>
      <c r="N1373">
        <f>F1373+I1373</f>
        <v>0.12</v>
      </c>
    </row>
    <row r="1374" spans="2:14" x14ac:dyDescent="0.75">
      <c r="B1374" s="1">
        <v>0.97260416666661798</v>
      </c>
      <c r="C1374" s="4">
        <f t="shared" si="21"/>
        <v>1231.9999999957929</v>
      </c>
      <c r="D1374">
        <v>173</v>
      </c>
      <c r="E1374" s="2">
        <v>0.06</v>
      </c>
      <c r="F1374" s="2">
        <v>0</v>
      </c>
      <c r="G1374">
        <v>1588</v>
      </c>
      <c r="H1374" s="2">
        <v>0.54</v>
      </c>
      <c r="I1374" s="2">
        <v>0.2</v>
      </c>
      <c r="J1374">
        <v>70290</v>
      </c>
      <c r="L1374">
        <f>D1374+G1374</f>
        <v>1761</v>
      </c>
      <c r="M1374">
        <f>E1374+H1374</f>
        <v>0.60000000000000009</v>
      </c>
      <c r="N1374">
        <f>F1374+I1374</f>
        <v>0.2</v>
      </c>
    </row>
    <row r="1375" spans="2:14" x14ac:dyDescent="0.75">
      <c r="B1375" s="1">
        <v>0.97261574074069201</v>
      </c>
      <c r="C1375" s="4">
        <f t="shared" si="21"/>
        <v>1232.9999999957899</v>
      </c>
      <c r="D1375">
        <v>173</v>
      </c>
      <c r="E1375" s="2">
        <v>0.06</v>
      </c>
      <c r="F1375" s="2">
        <v>0</v>
      </c>
      <c r="G1375">
        <v>1588</v>
      </c>
      <c r="H1375" s="2">
        <v>0.54</v>
      </c>
      <c r="I1375" s="2">
        <v>7.0000000000000007E-2</v>
      </c>
      <c r="J1375">
        <v>70085</v>
      </c>
      <c r="L1375">
        <f>D1375+G1375</f>
        <v>1761</v>
      </c>
      <c r="M1375">
        <f>E1375+H1375</f>
        <v>0.60000000000000009</v>
      </c>
      <c r="N1375">
        <f>F1375+I1375</f>
        <v>7.0000000000000007E-2</v>
      </c>
    </row>
    <row r="1376" spans="2:14" x14ac:dyDescent="0.75">
      <c r="B1376" s="1">
        <v>0.97262731481476605</v>
      </c>
      <c r="C1376" s="4">
        <f t="shared" si="21"/>
        <v>1233.9999999957868</v>
      </c>
      <c r="D1376">
        <v>173</v>
      </c>
      <c r="E1376" s="2">
        <v>0.06</v>
      </c>
      <c r="F1376" s="2">
        <v>0</v>
      </c>
      <c r="G1376">
        <v>1588</v>
      </c>
      <c r="H1376" s="2">
        <v>0.54</v>
      </c>
      <c r="I1376" s="2">
        <v>0.12</v>
      </c>
      <c r="J1376">
        <v>69470</v>
      </c>
      <c r="L1376">
        <f>D1376+G1376</f>
        <v>1761</v>
      </c>
      <c r="M1376">
        <f>E1376+H1376</f>
        <v>0.60000000000000009</v>
      </c>
      <c r="N1376">
        <f>F1376+I1376</f>
        <v>0.12</v>
      </c>
    </row>
    <row r="1377" spans="2:14" x14ac:dyDescent="0.75">
      <c r="B1377" s="1">
        <v>0.97263888888884098</v>
      </c>
      <c r="C1377" s="4">
        <f t="shared" si="21"/>
        <v>1234.9999999958604</v>
      </c>
      <c r="D1377">
        <v>173</v>
      </c>
      <c r="E1377" s="2">
        <v>0.06</v>
      </c>
      <c r="F1377" s="2">
        <v>0</v>
      </c>
      <c r="G1377">
        <v>1636</v>
      </c>
      <c r="H1377" s="2">
        <v>0.55000000000000004</v>
      </c>
      <c r="I1377" s="2">
        <v>0.14000000000000001</v>
      </c>
      <c r="J1377">
        <v>72135</v>
      </c>
      <c r="L1377">
        <f>D1377+G1377</f>
        <v>1809</v>
      </c>
      <c r="M1377">
        <f>E1377+H1377</f>
        <v>0.6100000000000001</v>
      </c>
      <c r="N1377">
        <f>F1377+I1377</f>
        <v>0.14000000000000001</v>
      </c>
    </row>
    <row r="1378" spans="2:14" x14ac:dyDescent="0.75">
      <c r="B1378" s="1">
        <v>0.97265046296291502</v>
      </c>
      <c r="C1378" s="4">
        <f t="shared" si="21"/>
        <v>1235.9999999958575</v>
      </c>
      <c r="D1378">
        <v>173</v>
      </c>
      <c r="E1378" s="2">
        <v>0.06</v>
      </c>
      <c r="F1378" s="2">
        <v>0</v>
      </c>
      <c r="G1378">
        <v>1588</v>
      </c>
      <c r="H1378" s="2">
        <v>0.54</v>
      </c>
      <c r="I1378" s="2">
        <v>0.12</v>
      </c>
      <c r="J1378">
        <v>70495</v>
      </c>
      <c r="L1378">
        <f>D1378+G1378</f>
        <v>1761</v>
      </c>
      <c r="M1378">
        <f>E1378+H1378</f>
        <v>0.60000000000000009</v>
      </c>
      <c r="N1378">
        <f>F1378+I1378</f>
        <v>0.12</v>
      </c>
    </row>
    <row r="1379" spans="2:14" x14ac:dyDescent="0.75">
      <c r="B1379" s="1">
        <v>0.97266203703698895</v>
      </c>
      <c r="C1379" s="4">
        <f t="shared" si="21"/>
        <v>1236.9999999958447</v>
      </c>
      <c r="D1379">
        <v>173</v>
      </c>
      <c r="E1379" s="2">
        <v>0.06</v>
      </c>
      <c r="F1379" s="2">
        <v>0</v>
      </c>
      <c r="G1379">
        <v>1588</v>
      </c>
      <c r="H1379" s="2">
        <v>0.54</v>
      </c>
      <c r="I1379" s="2">
        <v>0.05</v>
      </c>
      <c r="J1379">
        <v>70085</v>
      </c>
      <c r="L1379">
        <f>D1379+G1379</f>
        <v>1761</v>
      </c>
      <c r="M1379">
        <f>E1379+H1379</f>
        <v>0.60000000000000009</v>
      </c>
      <c r="N1379">
        <f>F1379+I1379</f>
        <v>0.05</v>
      </c>
    </row>
    <row r="1380" spans="2:14" x14ac:dyDescent="0.75">
      <c r="B1380" s="1">
        <v>0.97267361111106299</v>
      </c>
      <c r="C1380" s="4">
        <f t="shared" si="21"/>
        <v>1237.9999999958418</v>
      </c>
      <c r="D1380">
        <v>173</v>
      </c>
      <c r="E1380" s="2">
        <v>0.06</v>
      </c>
      <c r="F1380" s="2">
        <v>0</v>
      </c>
      <c r="G1380">
        <v>1588</v>
      </c>
      <c r="H1380" s="2">
        <v>0.54</v>
      </c>
      <c r="I1380" s="2">
        <v>0.05</v>
      </c>
      <c r="J1380">
        <v>70085</v>
      </c>
      <c r="L1380">
        <f>D1380+G1380</f>
        <v>1761</v>
      </c>
      <c r="M1380">
        <f>E1380+H1380</f>
        <v>0.60000000000000009</v>
      </c>
      <c r="N1380">
        <f>F1380+I1380</f>
        <v>0.05</v>
      </c>
    </row>
    <row r="1381" spans="2:14" x14ac:dyDescent="0.75">
      <c r="B1381" s="1">
        <v>0.97268518518513702</v>
      </c>
      <c r="C1381" s="4">
        <f t="shared" si="21"/>
        <v>1238.9999999958388</v>
      </c>
      <c r="D1381">
        <v>173</v>
      </c>
      <c r="E1381" s="2">
        <v>0.06</v>
      </c>
      <c r="F1381" s="2">
        <v>0.01</v>
      </c>
      <c r="G1381">
        <v>1588</v>
      </c>
      <c r="H1381" s="2">
        <v>0.54</v>
      </c>
      <c r="I1381" s="2">
        <v>0.12</v>
      </c>
      <c r="J1381">
        <v>70290</v>
      </c>
      <c r="L1381">
        <f>D1381+G1381</f>
        <v>1761</v>
      </c>
      <c r="M1381">
        <f>E1381+H1381</f>
        <v>0.60000000000000009</v>
      </c>
      <c r="N1381">
        <f>F1381+I1381</f>
        <v>0.13</v>
      </c>
    </row>
    <row r="1382" spans="2:14" x14ac:dyDescent="0.75">
      <c r="B1382" s="1">
        <v>0.97269675925921095</v>
      </c>
      <c r="C1382" s="4">
        <f t="shared" si="21"/>
        <v>1239.9999999958261</v>
      </c>
      <c r="D1382">
        <v>173</v>
      </c>
      <c r="E1382" s="2">
        <v>0.06</v>
      </c>
      <c r="F1382" s="2">
        <v>0</v>
      </c>
      <c r="G1382">
        <v>1588</v>
      </c>
      <c r="H1382" s="2">
        <v>0.54</v>
      </c>
      <c r="I1382" s="2">
        <v>0.21</v>
      </c>
      <c r="J1382">
        <v>70905</v>
      </c>
      <c r="L1382">
        <f>D1382+G1382</f>
        <v>1761</v>
      </c>
      <c r="M1382">
        <f>E1382+H1382</f>
        <v>0.60000000000000009</v>
      </c>
      <c r="N1382">
        <f>F1382+I1382</f>
        <v>0.21</v>
      </c>
    </row>
    <row r="1383" spans="2:14" x14ac:dyDescent="0.75">
      <c r="B1383" s="1">
        <v>0.97270833333328499</v>
      </c>
      <c r="C1383" s="4">
        <f t="shared" si="21"/>
        <v>1240.9999999958231</v>
      </c>
      <c r="D1383">
        <v>173</v>
      </c>
      <c r="E1383" s="2">
        <v>0.06</v>
      </c>
      <c r="F1383" s="2">
        <v>0.01</v>
      </c>
      <c r="G1383">
        <v>1588</v>
      </c>
      <c r="H1383" s="2">
        <v>0.54</v>
      </c>
      <c r="I1383" s="2">
        <v>7.0000000000000007E-2</v>
      </c>
      <c r="J1383">
        <v>70290</v>
      </c>
      <c r="L1383">
        <f>D1383+G1383</f>
        <v>1761</v>
      </c>
      <c r="M1383">
        <f>E1383+H1383</f>
        <v>0.60000000000000009</v>
      </c>
      <c r="N1383">
        <f>F1383+I1383</f>
        <v>0.08</v>
      </c>
    </row>
    <row r="1384" spans="2:14" x14ac:dyDescent="0.75">
      <c r="B1384" s="1">
        <v>0.97271990740735903</v>
      </c>
      <c r="C1384" s="4">
        <f t="shared" si="21"/>
        <v>1241.99999999582</v>
      </c>
      <c r="D1384">
        <v>173</v>
      </c>
      <c r="E1384" s="2">
        <v>0.06</v>
      </c>
      <c r="F1384" s="2">
        <v>0</v>
      </c>
      <c r="G1384">
        <v>1588</v>
      </c>
      <c r="H1384" s="2">
        <v>0.54</v>
      </c>
      <c r="I1384" s="2">
        <v>0.12</v>
      </c>
      <c r="J1384">
        <v>76440</v>
      </c>
      <c r="L1384">
        <f>D1384+G1384</f>
        <v>1761</v>
      </c>
      <c r="M1384">
        <f>E1384+H1384</f>
        <v>0.60000000000000009</v>
      </c>
      <c r="N1384">
        <f>F1384+I1384</f>
        <v>0.12</v>
      </c>
    </row>
    <row r="1385" spans="2:14" x14ac:dyDescent="0.75">
      <c r="B1385" s="1">
        <v>0.97273148148143296</v>
      </c>
      <c r="C1385" s="4">
        <f t="shared" si="21"/>
        <v>1242.9999999958075</v>
      </c>
      <c r="D1385">
        <v>173</v>
      </c>
      <c r="E1385" s="2">
        <v>0.06</v>
      </c>
      <c r="F1385" s="2">
        <v>0</v>
      </c>
      <c r="G1385">
        <v>1588</v>
      </c>
      <c r="H1385" s="2">
        <v>0.54</v>
      </c>
      <c r="I1385" s="2">
        <v>0.11</v>
      </c>
      <c r="J1385">
        <v>77465</v>
      </c>
      <c r="L1385">
        <f>D1385+G1385</f>
        <v>1761</v>
      </c>
      <c r="M1385">
        <f>E1385+H1385</f>
        <v>0.60000000000000009</v>
      </c>
      <c r="N1385">
        <f>F1385+I1385</f>
        <v>0.11</v>
      </c>
    </row>
    <row r="1386" spans="2:14" x14ac:dyDescent="0.75">
      <c r="B1386" s="1">
        <v>0.972743055555507</v>
      </c>
      <c r="C1386" s="4">
        <f t="shared" si="21"/>
        <v>1243.9999999958043</v>
      </c>
      <c r="D1386">
        <v>173</v>
      </c>
      <c r="E1386" s="2">
        <v>0.06</v>
      </c>
      <c r="F1386" s="2">
        <v>0</v>
      </c>
      <c r="G1386">
        <v>1588</v>
      </c>
      <c r="H1386" s="2">
        <v>0.54</v>
      </c>
      <c r="I1386" s="2">
        <v>0.19</v>
      </c>
      <c r="J1386">
        <v>77875</v>
      </c>
      <c r="L1386">
        <f>D1386+G1386</f>
        <v>1761</v>
      </c>
      <c r="M1386">
        <f>E1386+H1386</f>
        <v>0.60000000000000009</v>
      </c>
      <c r="N1386">
        <f>F1386+I1386</f>
        <v>0.19</v>
      </c>
    </row>
    <row r="1387" spans="2:14" x14ac:dyDescent="0.75">
      <c r="B1387" s="1">
        <v>0.97275462962958104</v>
      </c>
      <c r="C1387" s="4">
        <f t="shared" si="21"/>
        <v>1244.9999999958013</v>
      </c>
      <c r="D1387">
        <v>173</v>
      </c>
      <c r="E1387" s="2">
        <v>0.06</v>
      </c>
      <c r="F1387" s="2">
        <v>0</v>
      </c>
      <c r="G1387">
        <v>1588</v>
      </c>
      <c r="H1387" s="2">
        <v>0.54</v>
      </c>
      <c r="I1387" s="2">
        <v>0.13</v>
      </c>
      <c r="J1387">
        <v>74185</v>
      </c>
      <c r="L1387">
        <f>D1387+G1387</f>
        <v>1761</v>
      </c>
      <c r="M1387">
        <f>E1387+H1387</f>
        <v>0.60000000000000009</v>
      </c>
      <c r="N1387">
        <f>F1387+I1387</f>
        <v>0.13</v>
      </c>
    </row>
    <row r="1388" spans="2:14" x14ac:dyDescent="0.75">
      <c r="B1388" s="1">
        <v>0.97276620370365496</v>
      </c>
      <c r="C1388" s="4">
        <f t="shared" si="21"/>
        <v>1245.9999999957886</v>
      </c>
      <c r="D1388">
        <v>173</v>
      </c>
      <c r="E1388" s="2">
        <v>0.06</v>
      </c>
      <c r="F1388" s="2">
        <v>0</v>
      </c>
      <c r="G1388">
        <v>1588</v>
      </c>
      <c r="H1388" s="2">
        <v>0.54</v>
      </c>
      <c r="I1388" s="2">
        <v>0.13</v>
      </c>
      <c r="J1388">
        <v>74185</v>
      </c>
      <c r="L1388">
        <f>D1388+G1388</f>
        <v>1761</v>
      </c>
      <c r="M1388">
        <f>E1388+H1388</f>
        <v>0.60000000000000009</v>
      </c>
      <c r="N1388">
        <f>F1388+I1388</f>
        <v>0.13</v>
      </c>
    </row>
    <row r="1389" spans="2:14" x14ac:dyDescent="0.75">
      <c r="B1389" s="1">
        <v>0.972777777777729</v>
      </c>
      <c r="C1389" s="4">
        <f t="shared" si="21"/>
        <v>1246.9999999957856</v>
      </c>
      <c r="D1389">
        <v>173</v>
      </c>
      <c r="E1389" s="2">
        <v>0.06</v>
      </c>
      <c r="F1389" s="2">
        <v>0</v>
      </c>
      <c r="G1389">
        <v>1588</v>
      </c>
      <c r="H1389" s="2">
        <v>0.54</v>
      </c>
      <c r="I1389" s="2">
        <v>0.08</v>
      </c>
      <c r="J1389">
        <v>71725</v>
      </c>
      <c r="L1389">
        <f>D1389+G1389</f>
        <v>1761</v>
      </c>
      <c r="M1389">
        <f>E1389+H1389</f>
        <v>0.60000000000000009</v>
      </c>
      <c r="N1389">
        <f>F1389+I1389</f>
        <v>0.08</v>
      </c>
    </row>
    <row r="1390" spans="2:14" x14ac:dyDescent="0.75">
      <c r="B1390" s="1">
        <v>0.97278935185180304</v>
      </c>
      <c r="C1390" s="4">
        <f t="shared" si="21"/>
        <v>1247.9999999957827</v>
      </c>
      <c r="D1390">
        <v>173</v>
      </c>
      <c r="E1390" s="2">
        <v>0.06</v>
      </c>
      <c r="F1390" s="2">
        <v>0</v>
      </c>
      <c r="G1390">
        <v>1588</v>
      </c>
      <c r="H1390" s="2">
        <v>0.54</v>
      </c>
      <c r="I1390" s="2">
        <v>0.08</v>
      </c>
      <c r="J1390">
        <v>79720</v>
      </c>
      <c r="L1390">
        <f>D1390+G1390</f>
        <v>1761</v>
      </c>
      <c r="M1390">
        <f>E1390+H1390</f>
        <v>0.60000000000000009</v>
      </c>
      <c r="N1390">
        <f>F1390+I1390</f>
        <v>0.08</v>
      </c>
    </row>
    <row r="1391" spans="2:14" x14ac:dyDescent="0.75">
      <c r="B1391" s="1">
        <v>0.97280092592587697</v>
      </c>
      <c r="C1391" s="4">
        <f t="shared" si="21"/>
        <v>1248.9999999957699</v>
      </c>
      <c r="D1391">
        <v>173</v>
      </c>
      <c r="E1391" s="2">
        <v>0.06</v>
      </c>
      <c r="F1391" s="2">
        <v>0</v>
      </c>
      <c r="G1391">
        <v>1588</v>
      </c>
      <c r="H1391" s="2">
        <v>0.54</v>
      </c>
      <c r="I1391" s="2">
        <v>0.12</v>
      </c>
      <c r="J1391">
        <v>77055</v>
      </c>
      <c r="L1391">
        <f>D1391+G1391</f>
        <v>1761</v>
      </c>
      <c r="M1391">
        <f>E1391+H1391</f>
        <v>0.60000000000000009</v>
      </c>
      <c r="N1391">
        <f>F1391+I1391</f>
        <v>0.12</v>
      </c>
    </row>
    <row r="1392" spans="2:14" x14ac:dyDescent="0.75">
      <c r="B1392" s="1">
        <v>0.97281249999995101</v>
      </c>
      <c r="C1392" s="4">
        <f t="shared" si="21"/>
        <v>1249.999999995767</v>
      </c>
      <c r="D1392">
        <v>173</v>
      </c>
      <c r="E1392" s="2">
        <v>0.06</v>
      </c>
      <c r="F1392" s="2">
        <v>0</v>
      </c>
      <c r="G1392">
        <v>1588</v>
      </c>
      <c r="H1392" s="2">
        <v>0.54</v>
      </c>
      <c r="I1392" s="2">
        <v>0.21</v>
      </c>
      <c r="J1392">
        <v>78080</v>
      </c>
      <c r="L1392">
        <f>D1392+G1392</f>
        <v>1761</v>
      </c>
      <c r="M1392">
        <f>E1392+H1392</f>
        <v>0.60000000000000009</v>
      </c>
      <c r="N1392">
        <f>F1392+I1392</f>
        <v>0.21</v>
      </c>
    </row>
    <row r="1393" spans="2:14" x14ac:dyDescent="0.75">
      <c r="B1393" s="1">
        <v>0.97282407407402505</v>
      </c>
      <c r="C1393" s="4">
        <f t="shared" si="21"/>
        <v>1250.9999999957638</v>
      </c>
      <c r="D1393">
        <v>173</v>
      </c>
      <c r="E1393" s="2">
        <v>0.06</v>
      </c>
      <c r="F1393" s="2">
        <v>0</v>
      </c>
      <c r="G1393">
        <v>1588</v>
      </c>
      <c r="H1393" s="2">
        <v>0.54</v>
      </c>
      <c r="I1393" s="2">
        <v>0.18</v>
      </c>
      <c r="J1393">
        <v>73980</v>
      </c>
      <c r="L1393">
        <f>D1393+G1393</f>
        <v>1761</v>
      </c>
      <c r="M1393">
        <f>E1393+H1393</f>
        <v>0.60000000000000009</v>
      </c>
      <c r="N1393">
        <f>F1393+I1393</f>
        <v>0.18</v>
      </c>
    </row>
    <row r="1394" spans="2:14" x14ac:dyDescent="0.75">
      <c r="B1394" s="1">
        <v>0.97283564814809897</v>
      </c>
      <c r="C1394" s="4">
        <f t="shared" si="21"/>
        <v>1251.9999999957513</v>
      </c>
      <c r="D1394">
        <v>173</v>
      </c>
      <c r="E1394" s="2">
        <v>0.06</v>
      </c>
      <c r="F1394" s="2">
        <v>0</v>
      </c>
      <c r="G1394">
        <v>1588</v>
      </c>
      <c r="H1394" s="2">
        <v>0.54</v>
      </c>
      <c r="I1394" s="2">
        <v>0.12</v>
      </c>
      <c r="J1394">
        <v>72545</v>
      </c>
      <c r="L1394">
        <f>D1394+G1394</f>
        <v>1761</v>
      </c>
      <c r="M1394">
        <f>E1394+H1394</f>
        <v>0.60000000000000009</v>
      </c>
      <c r="N1394">
        <f>F1394+I1394</f>
        <v>0.12</v>
      </c>
    </row>
    <row r="1395" spans="2:14" x14ac:dyDescent="0.75">
      <c r="B1395" s="1">
        <v>0.97284722222217301</v>
      </c>
      <c r="C1395" s="4">
        <f t="shared" si="21"/>
        <v>1252.9999999957481</v>
      </c>
      <c r="D1395">
        <v>173</v>
      </c>
      <c r="E1395" s="2">
        <v>0.06</v>
      </c>
      <c r="F1395" s="2">
        <v>0</v>
      </c>
      <c r="G1395">
        <v>1588</v>
      </c>
      <c r="H1395" s="2">
        <v>0.54</v>
      </c>
      <c r="I1395" s="2">
        <v>0.04</v>
      </c>
      <c r="J1395">
        <v>79515</v>
      </c>
      <c r="L1395">
        <f>D1395+G1395</f>
        <v>1761</v>
      </c>
      <c r="M1395">
        <f>E1395+H1395</f>
        <v>0.60000000000000009</v>
      </c>
      <c r="N1395">
        <f>F1395+I1395</f>
        <v>0.04</v>
      </c>
    </row>
    <row r="1396" spans="2:14" x14ac:dyDescent="0.75">
      <c r="B1396" s="1">
        <v>0.97285879629624705</v>
      </c>
      <c r="C1396" s="4">
        <f t="shared" si="21"/>
        <v>1253.9999999957452</v>
      </c>
      <c r="D1396">
        <v>173</v>
      </c>
      <c r="E1396" s="2">
        <v>0.06</v>
      </c>
      <c r="F1396" s="2">
        <v>0</v>
      </c>
      <c r="G1396">
        <v>1588</v>
      </c>
      <c r="H1396" s="2">
        <v>0.54</v>
      </c>
      <c r="I1396" s="2">
        <v>0.04</v>
      </c>
      <c r="J1396">
        <v>79515</v>
      </c>
      <c r="L1396">
        <f>D1396+G1396</f>
        <v>1761</v>
      </c>
      <c r="M1396">
        <f>E1396+H1396</f>
        <v>0.60000000000000009</v>
      </c>
      <c r="N1396">
        <f>F1396+I1396</f>
        <v>0.04</v>
      </c>
    </row>
    <row r="1397" spans="2:14" x14ac:dyDescent="0.75">
      <c r="B1397" s="1">
        <v>0.97287037037032098</v>
      </c>
      <c r="C1397" s="4">
        <f t="shared" si="21"/>
        <v>1254.9999999957327</v>
      </c>
      <c r="D1397">
        <v>173</v>
      </c>
      <c r="E1397" s="2">
        <v>0.06</v>
      </c>
      <c r="F1397" s="2">
        <v>0</v>
      </c>
      <c r="G1397">
        <v>1588</v>
      </c>
      <c r="H1397" s="2">
        <v>0.54</v>
      </c>
      <c r="I1397" s="2">
        <v>0.13</v>
      </c>
      <c r="J1397">
        <v>77465</v>
      </c>
      <c r="L1397">
        <f>D1397+G1397</f>
        <v>1761</v>
      </c>
      <c r="M1397">
        <f>E1397+H1397</f>
        <v>0.60000000000000009</v>
      </c>
      <c r="N1397">
        <f>F1397+I1397</f>
        <v>0.13</v>
      </c>
    </row>
    <row r="1398" spans="2:14" x14ac:dyDescent="0.75">
      <c r="B1398" s="1">
        <v>0.97288194444439502</v>
      </c>
      <c r="C1398" s="4">
        <f t="shared" si="21"/>
        <v>1255.9999999957295</v>
      </c>
      <c r="D1398">
        <v>173</v>
      </c>
      <c r="E1398" s="2">
        <v>0.06</v>
      </c>
      <c r="F1398" s="2">
        <v>0</v>
      </c>
      <c r="G1398">
        <v>1588</v>
      </c>
      <c r="H1398" s="2">
        <v>0.54</v>
      </c>
      <c r="I1398" s="2">
        <v>0.13</v>
      </c>
      <c r="J1398">
        <v>76645</v>
      </c>
      <c r="L1398">
        <f>D1398+G1398</f>
        <v>1761</v>
      </c>
      <c r="M1398">
        <f>E1398+H1398</f>
        <v>0.60000000000000009</v>
      </c>
      <c r="N1398">
        <f>F1398+I1398</f>
        <v>0.13</v>
      </c>
    </row>
    <row r="1399" spans="2:14" x14ac:dyDescent="0.75">
      <c r="B1399" s="1">
        <v>0.97289351851846895</v>
      </c>
      <c r="C1399" s="4">
        <f t="shared" si="21"/>
        <v>1256.999999995717</v>
      </c>
      <c r="D1399">
        <v>173</v>
      </c>
      <c r="E1399" s="2">
        <v>0.06</v>
      </c>
      <c r="F1399" s="2">
        <v>0</v>
      </c>
      <c r="G1399">
        <v>1588</v>
      </c>
      <c r="H1399" s="2">
        <v>0.54</v>
      </c>
      <c r="I1399" s="2">
        <v>0.2</v>
      </c>
      <c r="J1399">
        <v>74800</v>
      </c>
      <c r="L1399">
        <f>D1399+G1399</f>
        <v>1761</v>
      </c>
      <c r="M1399">
        <f>E1399+H1399</f>
        <v>0.60000000000000009</v>
      </c>
      <c r="N1399">
        <f>F1399+I1399</f>
        <v>0.2</v>
      </c>
    </row>
    <row r="1400" spans="2:14" x14ac:dyDescent="0.75">
      <c r="B1400" s="1">
        <v>0.97290509259254299</v>
      </c>
      <c r="C1400" s="4">
        <f t="shared" si="21"/>
        <v>1257.9999999957138</v>
      </c>
      <c r="D1400">
        <v>173</v>
      </c>
      <c r="E1400" s="2">
        <v>0.06</v>
      </c>
      <c r="F1400" s="2">
        <v>0</v>
      </c>
      <c r="G1400">
        <v>1588</v>
      </c>
      <c r="H1400" s="2">
        <v>0.54</v>
      </c>
      <c r="I1400" s="2">
        <v>0.13</v>
      </c>
      <c r="J1400">
        <v>73570</v>
      </c>
      <c r="L1400">
        <f>D1400+G1400</f>
        <v>1761</v>
      </c>
      <c r="M1400">
        <f>E1400+H1400</f>
        <v>0.60000000000000009</v>
      </c>
      <c r="N1400">
        <f>F1400+I1400</f>
        <v>0.13</v>
      </c>
    </row>
    <row r="1401" spans="2:14" x14ac:dyDescent="0.75">
      <c r="B1401" s="1">
        <v>0.97291666666661702</v>
      </c>
      <c r="C1401" s="4">
        <f t="shared" si="21"/>
        <v>1258.9999999957108</v>
      </c>
      <c r="D1401">
        <v>173</v>
      </c>
      <c r="E1401" s="2">
        <v>0.06</v>
      </c>
      <c r="F1401" s="2">
        <v>0</v>
      </c>
      <c r="G1401">
        <v>1588</v>
      </c>
      <c r="H1401" s="2">
        <v>0.54</v>
      </c>
      <c r="I1401" s="2">
        <v>0.03</v>
      </c>
      <c r="J1401">
        <v>71520</v>
      </c>
      <c r="L1401">
        <f>D1401+G1401</f>
        <v>1761</v>
      </c>
      <c r="M1401">
        <f>E1401+H1401</f>
        <v>0.60000000000000009</v>
      </c>
      <c r="N1401">
        <f>F1401+I1401</f>
        <v>0.03</v>
      </c>
    </row>
    <row r="1402" spans="2:14" x14ac:dyDescent="0.75">
      <c r="B1402" s="1">
        <v>0.97292824074069195</v>
      </c>
      <c r="C1402" s="4">
        <f t="shared" si="21"/>
        <v>1259.9999999957845</v>
      </c>
      <c r="D1402">
        <v>173</v>
      </c>
      <c r="E1402" s="2">
        <v>0.06</v>
      </c>
      <c r="F1402" s="2">
        <v>0</v>
      </c>
      <c r="G1402">
        <v>1588</v>
      </c>
      <c r="H1402" s="2">
        <v>0.54</v>
      </c>
      <c r="I1402" s="2">
        <v>0.12</v>
      </c>
      <c r="J1402">
        <v>73570</v>
      </c>
      <c r="L1402">
        <f>D1402+G1402</f>
        <v>1761</v>
      </c>
      <c r="M1402">
        <f>E1402+H1402</f>
        <v>0.60000000000000009</v>
      </c>
      <c r="N1402">
        <f>F1402+I1402</f>
        <v>0.12</v>
      </c>
    </row>
    <row r="1403" spans="2:14" x14ac:dyDescent="0.75">
      <c r="B1403" s="1">
        <v>0.97293981481476599</v>
      </c>
      <c r="C1403" s="4">
        <f t="shared" si="21"/>
        <v>1260.9999999957815</v>
      </c>
      <c r="D1403">
        <v>173</v>
      </c>
      <c r="E1403" s="2">
        <v>0.06</v>
      </c>
      <c r="F1403" s="2">
        <v>0</v>
      </c>
      <c r="G1403">
        <v>1588</v>
      </c>
      <c r="H1403" s="2">
        <v>0.54</v>
      </c>
      <c r="I1403" s="2">
        <v>0.12</v>
      </c>
      <c r="J1403">
        <v>72955</v>
      </c>
      <c r="L1403">
        <f>D1403+G1403</f>
        <v>1761</v>
      </c>
      <c r="M1403">
        <f>E1403+H1403</f>
        <v>0.60000000000000009</v>
      </c>
      <c r="N1403">
        <f>F1403+I1403</f>
        <v>0.12</v>
      </c>
    </row>
    <row r="1404" spans="2:14" x14ac:dyDescent="0.75">
      <c r="B1404" s="1">
        <v>0.97295138888884003</v>
      </c>
      <c r="C1404" s="4">
        <f t="shared" si="21"/>
        <v>1261.9999999957784</v>
      </c>
      <c r="D1404">
        <v>173</v>
      </c>
      <c r="E1404" s="2">
        <v>0.06</v>
      </c>
      <c r="F1404" s="2">
        <v>0</v>
      </c>
      <c r="G1404">
        <v>1588</v>
      </c>
      <c r="H1404" s="2">
        <v>0.54</v>
      </c>
      <c r="I1404" s="2">
        <v>0.21</v>
      </c>
      <c r="J1404">
        <v>74800</v>
      </c>
      <c r="L1404">
        <f>D1404+G1404</f>
        <v>1761</v>
      </c>
      <c r="M1404">
        <f>E1404+H1404</f>
        <v>0.60000000000000009</v>
      </c>
      <c r="N1404">
        <f>F1404+I1404</f>
        <v>0.21</v>
      </c>
    </row>
    <row r="1405" spans="2:14" x14ac:dyDescent="0.75">
      <c r="B1405" s="1">
        <v>0.97296296296291396</v>
      </c>
      <c r="C1405" s="4">
        <f t="shared" si="21"/>
        <v>1262.9999999957658</v>
      </c>
      <c r="D1405">
        <v>173</v>
      </c>
      <c r="E1405" s="2">
        <v>0.06</v>
      </c>
      <c r="F1405" s="2">
        <v>0</v>
      </c>
      <c r="G1405">
        <v>1588</v>
      </c>
      <c r="H1405" s="2">
        <v>0.54</v>
      </c>
      <c r="I1405" s="2">
        <v>0.21</v>
      </c>
      <c r="J1405">
        <v>74800</v>
      </c>
      <c r="L1405">
        <f>D1405+G1405</f>
        <v>1761</v>
      </c>
      <c r="M1405">
        <f>E1405+H1405</f>
        <v>0.60000000000000009</v>
      </c>
      <c r="N1405">
        <f>F1405+I1405</f>
        <v>0.21</v>
      </c>
    </row>
    <row r="1406" spans="2:14" x14ac:dyDescent="0.75">
      <c r="B1406" s="1">
        <v>0.972974537036988</v>
      </c>
      <c r="C1406" s="4">
        <f t="shared" si="21"/>
        <v>1263.9999999957627</v>
      </c>
      <c r="D1406">
        <v>173</v>
      </c>
      <c r="E1406" s="2">
        <v>0.06</v>
      </c>
      <c r="F1406" s="2">
        <v>0.01</v>
      </c>
      <c r="G1406">
        <v>1588</v>
      </c>
      <c r="H1406" s="2">
        <v>0.54</v>
      </c>
      <c r="I1406" s="2">
        <v>0.17</v>
      </c>
      <c r="J1406">
        <v>67830</v>
      </c>
      <c r="L1406">
        <f>D1406+G1406</f>
        <v>1761</v>
      </c>
      <c r="M1406">
        <f>E1406+H1406</f>
        <v>0.60000000000000009</v>
      </c>
      <c r="N1406">
        <f>F1406+I1406</f>
        <v>0.18000000000000002</v>
      </c>
    </row>
    <row r="1407" spans="2:14" x14ac:dyDescent="0.75">
      <c r="B1407" s="1">
        <v>0.97298611111106204</v>
      </c>
      <c r="C1407" s="4">
        <f t="shared" si="21"/>
        <v>1264.9999999957597</v>
      </c>
      <c r="D1407">
        <v>173</v>
      </c>
      <c r="E1407" s="2">
        <v>0.06</v>
      </c>
      <c r="F1407" s="2">
        <v>0</v>
      </c>
      <c r="G1407">
        <v>1588</v>
      </c>
      <c r="H1407" s="2">
        <v>0.54</v>
      </c>
      <c r="I1407" s="2">
        <v>0.05</v>
      </c>
      <c r="J1407">
        <v>71725</v>
      </c>
      <c r="L1407">
        <f>D1407+G1407</f>
        <v>1761</v>
      </c>
      <c r="M1407">
        <f>E1407+H1407</f>
        <v>0.60000000000000009</v>
      </c>
      <c r="N1407">
        <f>F1407+I1407</f>
        <v>0.05</v>
      </c>
    </row>
    <row r="1408" spans="2:14" x14ac:dyDescent="0.75">
      <c r="B1408" s="1">
        <v>0.97299768518513596</v>
      </c>
      <c r="C1408" s="4">
        <f t="shared" si="21"/>
        <v>1265.999999995747</v>
      </c>
      <c r="D1408">
        <v>173</v>
      </c>
      <c r="E1408" s="2">
        <v>0.06</v>
      </c>
      <c r="F1408" s="2">
        <v>0</v>
      </c>
      <c r="G1408">
        <v>1588</v>
      </c>
      <c r="H1408" s="2">
        <v>0.54</v>
      </c>
      <c r="I1408" s="2">
        <v>0.19</v>
      </c>
      <c r="J1408">
        <v>75210</v>
      </c>
      <c r="L1408">
        <f>D1408+G1408</f>
        <v>1761</v>
      </c>
      <c r="M1408">
        <f>E1408+H1408</f>
        <v>0.60000000000000009</v>
      </c>
      <c r="N1408">
        <f>F1408+I1408</f>
        <v>0.19</v>
      </c>
    </row>
    <row r="1409" spans="2:14" x14ac:dyDescent="0.75">
      <c r="B1409" s="1">
        <v>0.97300925925921</v>
      </c>
      <c r="C1409" s="4">
        <f t="shared" si="21"/>
        <v>1266.999999995744</v>
      </c>
      <c r="D1409">
        <v>173</v>
      </c>
      <c r="E1409" s="2">
        <v>0.06</v>
      </c>
      <c r="F1409" s="2">
        <v>0</v>
      </c>
      <c r="G1409">
        <v>1588</v>
      </c>
      <c r="H1409" s="2">
        <v>0.54</v>
      </c>
      <c r="I1409" s="2">
        <v>0.06</v>
      </c>
      <c r="J1409">
        <v>74800</v>
      </c>
      <c r="L1409">
        <f>D1409+G1409</f>
        <v>1761</v>
      </c>
      <c r="M1409">
        <f>E1409+H1409</f>
        <v>0.60000000000000009</v>
      </c>
      <c r="N1409">
        <f>F1409+I1409</f>
        <v>0.06</v>
      </c>
    </row>
    <row r="1410" spans="2:14" x14ac:dyDescent="0.75">
      <c r="B1410" s="1">
        <v>0.97302083333328404</v>
      </c>
      <c r="C1410" s="4">
        <f t="shared" si="21"/>
        <v>1267.9999999957411</v>
      </c>
      <c r="D1410">
        <v>173</v>
      </c>
      <c r="E1410" s="2">
        <v>0.06</v>
      </c>
      <c r="F1410" s="2">
        <v>0</v>
      </c>
      <c r="G1410">
        <v>1588</v>
      </c>
      <c r="H1410" s="2">
        <v>0.54</v>
      </c>
      <c r="I1410" s="2">
        <v>0.19</v>
      </c>
      <c r="J1410">
        <v>75620</v>
      </c>
      <c r="L1410">
        <f>D1410+G1410</f>
        <v>1761</v>
      </c>
      <c r="M1410">
        <f>E1410+H1410</f>
        <v>0.60000000000000009</v>
      </c>
      <c r="N1410">
        <f>F1410+I1410</f>
        <v>0.19</v>
      </c>
    </row>
    <row r="1411" spans="2:14" x14ac:dyDescent="0.75">
      <c r="B1411" s="1">
        <v>0.97303240740735797</v>
      </c>
      <c r="C1411" s="4">
        <f t="shared" si="21"/>
        <v>1268.9999999957283</v>
      </c>
      <c r="D1411">
        <v>173</v>
      </c>
      <c r="E1411" s="2">
        <v>0.06</v>
      </c>
      <c r="F1411" s="2">
        <v>0</v>
      </c>
      <c r="G1411">
        <v>1588</v>
      </c>
      <c r="H1411" s="2">
        <v>0.54</v>
      </c>
      <c r="I1411" s="2">
        <v>0.08</v>
      </c>
      <c r="J1411">
        <v>75620</v>
      </c>
      <c r="L1411">
        <f>D1411+G1411</f>
        <v>1761</v>
      </c>
      <c r="M1411">
        <f>E1411+H1411</f>
        <v>0.60000000000000009</v>
      </c>
      <c r="N1411">
        <f>F1411+I1411</f>
        <v>0.08</v>
      </c>
    </row>
    <row r="1412" spans="2:14" x14ac:dyDescent="0.75">
      <c r="B1412" s="1">
        <v>0.97304398148143201</v>
      </c>
      <c r="C1412" s="4">
        <f t="shared" ref="C1412:C1475" si="22">(B1412-"11:00:01 PM")*86400</f>
        <v>1269.9999999957254</v>
      </c>
      <c r="D1412">
        <v>173</v>
      </c>
      <c r="E1412" s="2">
        <v>0.06</v>
      </c>
      <c r="F1412" s="2">
        <v>0</v>
      </c>
      <c r="G1412">
        <v>1588</v>
      </c>
      <c r="H1412" s="2">
        <v>0.54</v>
      </c>
      <c r="I1412" s="2">
        <v>0.19</v>
      </c>
      <c r="J1412">
        <v>76030</v>
      </c>
      <c r="L1412">
        <f>D1412+G1412</f>
        <v>1761</v>
      </c>
      <c r="M1412">
        <f>E1412+H1412</f>
        <v>0.60000000000000009</v>
      </c>
      <c r="N1412">
        <f>F1412+I1412</f>
        <v>0.19</v>
      </c>
    </row>
    <row r="1413" spans="2:14" x14ac:dyDescent="0.75">
      <c r="B1413" s="1">
        <v>0.97305555555550605</v>
      </c>
      <c r="C1413" s="4">
        <f t="shared" si="22"/>
        <v>1270.9999999957222</v>
      </c>
      <c r="D1413">
        <v>173</v>
      </c>
      <c r="E1413" s="2">
        <v>0.06</v>
      </c>
      <c r="F1413" s="2">
        <v>0</v>
      </c>
      <c r="G1413">
        <v>1588</v>
      </c>
      <c r="H1413" s="2">
        <v>0.54</v>
      </c>
      <c r="I1413" s="2">
        <v>0.19</v>
      </c>
      <c r="J1413">
        <v>76030</v>
      </c>
      <c r="L1413">
        <f>D1413+G1413</f>
        <v>1761</v>
      </c>
      <c r="M1413">
        <f>E1413+H1413</f>
        <v>0.60000000000000009</v>
      </c>
      <c r="N1413">
        <f>F1413+I1413</f>
        <v>0.19</v>
      </c>
    </row>
    <row r="1414" spans="2:14" x14ac:dyDescent="0.75">
      <c r="B1414" s="1">
        <v>0.97306712962957997</v>
      </c>
      <c r="C1414" s="4">
        <f t="shared" si="22"/>
        <v>1271.9999999957097</v>
      </c>
      <c r="D1414">
        <v>173</v>
      </c>
      <c r="E1414" s="2">
        <v>0.06</v>
      </c>
      <c r="F1414" s="2">
        <v>0.01</v>
      </c>
      <c r="G1414">
        <v>1588</v>
      </c>
      <c r="H1414" s="2">
        <v>0.54</v>
      </c>
      <c r="I1414" s="2">
        <v>0.08</v>
      </c>
      <c r="J1414">
        <v>76030</v>
      </c>
      <c r="L1414">
        <f>D1414+G1414</f>
        <v>1761</v>
      </c>
      <c r="M1414">
        <f>E1414+H1414</f>
        <v>0.60000000000000009</v>
      </c>
      <c r="N1414">
        <f>F1414+I1414</f>
        <v>0.09</v>
      </c>
    </row>
    <row r="1415" spans="2:14" x14ac:dyDescent="0.75">
      <c r="B1415" s="1">
        <v>0.97307870370365401</v>
      </c>
      <c r="C1415" s="4">
        <f t="shared" si="22"/>
        <v>1272.9999999957065</v>
      </c>
      <c r="D1415">
        <v>173</v>
      </c>
      <c r="E1415" s="2">
        <v>0.06</v>
      </c>
      <c r="F1415" s="2">
        <v>0</v>
      </c>
      <c r="G1415">
        <v>1588</v>
      </c>
      <c r="H1415" s="2">
        <v>0.54</v>
      </c>
      <c r="I1415" s="2">
        <v>0.2</v>
      </c>
      <c r="J1415">
        <v>73980</v>
      </c>
      <c r="L1415">
        <f>D1415+G1415</f>
        <v>1761</v>
      </c>
      <c r="M1415">
        <f>E1415+H1415</f>
        <v>0.60000000000000009</v>
      </c>
      <c r="N1415">
        <f>F1415+I1415</f>
        <v>0.2</v>
      </c>
    </row>
    <row r="1416" spans="2:14" x14ac:dyDescent="0.75">
      <c r="B1416" s="1">
        <v>0.97309027777772805</v>
      </c>
      <c r="C1416" s="4">
        <f t="shared" si="22"/>
        <v>1273.9999999957035</v>
      </c>
      <c r="D1416">
        <v>173</v>
      </c>
      <c r="E1416" s="2">
        <v>0.06</v>
      </c>
      <c r="F1416" s="2">
        <v>0</v>
      </c>
      <c r="G1416">
        <v>1588</v>
      </c>
      <c r="H1416" s="2">
        <v>0.54</v>
      </c>
      <c r="I1416" s="2">
        <v>0.12</v>
      </c>
      <c r="J1416">
        <v>72340</v>
      </c>
      <c r="L1416">
        <f>D1416+G1416</f>
        <v>1761</v>
      </c>
      <c r="M1416">
        <f>E1416+H1416</f>
        <v>0.60000000000000009</v>
      </c>
      <c r="N1416">
        <f>F1416+I1416</f>
        <v>0.12</v>
      </c>
    </row>
    <row r="1417" spans="2:14" x14ac:dyDescent="0.75">
      <c r="B1417" s="1">
        <v>0.97310185185180198</v>
      </c>
      <c r="C1417" s="4">
        <f t="shared" si="22"/>
        <v>1274.9999999956908</v>
      </c>
      <c r="D1417">
        <v>173</v>
      </c>
      <c r="E1417" s="2">
        <v>0.06</v>
      </c>
      <c r="F1417" s="2">
        <v>0</v>
      </c>
      <c r="G1417">
        <v>1588</v>
      </c>
      <c r="H1417" s="2">
        <v>0.54</v>
      </c>
      <c r="I1417" s="2">
        <v>0.09</v>
      </c>
      <c r="J1417">
        <v>71520</v>
      </c>
      <c r="L1417">
        <f>D1417+G1417</f>
        <v>1761</v>
      </c>
      <c r="M1417">
        <f>E1417+H1417</f>
        <v>0.60000000000000009</v>
      </c>
      <c r="N1417">
        <f>F1417+I1417</f>
        <v>0.09</v>
      </c>
    </row>
    <row r="1418" spans="2:14" x14ac:dyDescent="0.75">
      <c r="B1418" s="1">
        <v>0.97311342592587602</v>
      </c>
      <c r="C1418" s="4">
        <f t="shared" si="22"/>
        <v>1275.9999999956879</v>
      </c>
      <c r="D1418">
        <v>173</v>
      </c>
      <c r="E1418" s="2">
        <v>0.06</v>
      </c>
      <c r="F1418" s="2">
        <v>0</v>
      </c>
      <c r="G1418">
        <v>1588</v>
      </c>
      <c r="H1418" s="2">
        <v>0.54</v>
      </c>
      <c r="I1418" s="2">
        <v>0.12</v>
      </c>
      <c r="J1418">
        <v>71520</v>
      </c>
      <c r="L1418">
        <f>D1418+G1418</f>
        <v>1761</v>
      </c>
      <c r="M1418">
        <f>E1418+H1418</f>
        <v>0.60000000000000009</v>
      </c>
      <c r="N1418">
        <f>F1418+I1418</f>
        <v>0.12</v>
      </c>
    </row>
    <row r="1419" spans="2:14" x14ac:dyDescent="0.75">
      <c r="B1419" s="1">
        <v>0.97312499999994995</v>
      </c>
      <c r="C1419" s="4">
        <f t="shared" si="22"/>
        <v>1276.9999999956754</v>
      </c>
      <c r="D1419">
        <v>173</v>
      </c>
      <c r="E1419" s="2">
        <v>0.06</v>
      </c>
      <c r="F1419" s="2">
        <v>0</v>
      </c>
      <c r="G1419">
        <v>1588</v>
      </c>
      <c r="H1419" s="2">
        <v>0.54</v>
      </c>
      <c r="I1419" s="2">
        <v>0.19</v>
      </c>
      <c r="J1419">
        <v>71520</v>
      </c>
      <c r="L1419">
        <f>D1419+G1419</f>
        <v>1761</v>
      </c>
      <c r="M1419">
        <f>E1419+H1419</f>
        <v>0.60000000000000009</v>
      </c>
      <c r="N1419">
        <f>F1419+I1419</f>
        <v>0.19</v>
      </c>
    </row>
    <row r="1420" spans="2:14" x14ac:dyDescent="0.75">
      <c r="B1420" s="1">
        <v>0.97313657407402399</v>
      </c>
      <c r="C1420" s="4">
        <f t="shared" si="22"/>
        <v>1277.9999999956722</v>
      </c>
      <c r="D1420">
        <v>173</v>
      </c>
      <c r="E1420" s="2">
        <v>0.06</v>
      </c>
      <c r="F1420" s="2">
        <v>0</v>
      </c>
      <c r="G1420">
        <v>1588</v>
      </c>
      <c r="H1420" s="2">
        <v>0.54</v>
      </c>
      <c r="I1420" s="2">
        <v>0.04</v>
      </c>
      <c r="J1420">
        <v>70700</v>
      </c>
      <c r="L1420">
        <f>D1420+G1420</f>
        <v>1761</v>
      </c>
      <c r="M1420">
        <f>E1420+H1420</f>
        <v>0.60000000000000009</v>
      </c>
      <c r="N1420">
        <f>F1420+I1420</f>
        <v>0.04</v>
      </c>
    </row>
    <row r="1421" spans="2:14" x14ac:dyDescent="0.75">
      <c r="B1421" s="1">
        <v>0.97314814814809802</v>
      </c>
      <c r="C1421" s="4">
        <f t="shared" si="22"/>
        <v>1278.9999999956692</v>
      </c>
      <c r="D1421">
        <v>173</v>
      </c>
      <c r="E1421" s="2">
        <v>0.06</v>
      </c>
      <c r="F1421" s="2">
        <v>0</v>
      </c>
      <c r="G1421">
        <v>1588</v>
      </c>
      <c r="H1421" s="2">
        <v>0.54</v>
      </c>
      <c r="I1421" s="2">
        <v>0.04</v>
      </c>
      <c r="J1421">
        <v>70700</v>
      </c>
      <c r="L1421">
        <f>D1421+G1421</f>
        <v>1761</v>
      </c>
      <c r="M1421">
        <f>E1421+H1421</f>
        <v>0.60000000000000009</v>
      </c>
      <c r="N1421">
        <f>F1421+I1421</f>
        <v>0.04</v>
      </c>
    </row>
    <row r="1422" spans="2:14" x14ac:dyDescent="0.75">
      <c r="B1422" s="1">
        <v>0.97315972222217195</v>
      </c>
      <c r="C1422" s="4">
        <f t="shared" si="22"/>
        <v>1279.9999999956565</v>
      </c>
      <c r="D1422">
        <v>173</v>
      </c>
      <c r="E1422" s="2">
        <v>0.06</v>
      </c>
      <c r="F1422" s="2">
        <v>0</v>
      </c>
      <c r="G1422">
        <v>1588</v>
      </c>
      <c r="H1422" s="2">
        <v>0.54</v>
      </c>
      <c r="I1422" s="2">
        <v>0.12</v>
      </c>
      <c r="J1422">
        <v>70495</v>
      </c>
      <c r="L1422">
        <f>D1422+G1422</f>
        <v>1761</v>
      </c>
      <c r="M1422">
        <f>E1422+H1422</f>
        <v>0.60000000000000009</v>
      </c>
      <c r="N1422">
        <f>F1422+I1422</f>
        <v>0.12</v>
      </c>
    </row>
    <row r="1423" spans="2:14" x14ac:dyDescent="0.75">
      <c r="B1423" s="1">
        <v>0.97317129629624599</v>
      </c>
      <c r="C1423" s="4">
        <f t="shared" si="22"/>
        <v>1280.9999999956535</v>
      </c>
      <c r="D1423">
        <v>173</v>
      </c>
      <c r="E1423" s="2">
        <v>0.06</v>
      </c>
      <c r="F1423" s="2">
        <v>0.02</v>
      </c>
      <c r="G1423">
        <v>1804</v>
      </c>
      <c r="H1423" s="2">
        <v>0.61</v>
      </c>
      <c r="I1423" s="2">
        <v>0.19</v>
      </c>
      <c r="J1423">
        <v>74595</v>
      </c>
      <c r="L1423">
        <f>D1423+G1423</f>
        <v>1977</v>
      </c>
      <c r="M1423">
        <f>E1423+H1423</f>
        <v>0.66999999999999993</v>
      </c>
      <c r="N1423">
        <f>F1423+I1423</f>
        <v>0.21</v>
      </c>
    </row>
    <row r="1424" spans="2:14" x14ac:dyDescent="0.75">
      <c r="B1424" s="1">
        <v>0.97318287037032003</v>
      </c>
      <c r="C1424" s="4">
        <f t="shared" si="22"/>
        <v>1281.9999999956503</v>
      </c>
      <c r="D1424">
        <v>173</v>
      </c>
      <c r="E1424" s="2">
        <v>0.06</v>
      </c>
      <c r="F1424" s="2">
        <v>0</v>
      </c>
      <c r="G1424">
        <v>1588</v>
      </c>
      <c r="H1424" s="2">
        <v>0.54</v>
      </c>
      <c r="I1424" s="2">
        <v>0.13</v>
      </c>
      <c r="J1424">
        <v>70700</v>
      </c>
      <c r="L1424">
        <f>D1424+G1424</f>
        <v>1761</v>
      </c>
      <c r="M1424">
        <f>E1424+H1424</f>
        <v>0.60000000000000009</v>
      </c>
      <c r="N1424">
        <f>F1424+I1424</f>
        <v>0.13</v>
      </c>
    </row>
    <row r="1425" spans="2:14" x14ac:dyDescent="0.75">
      <c r="B1425" s="1">
        <v>0.97319444444439396</v>
      </c>
      <c r="C1425" s="4">
        <f t="shared" si="22"/>
        <v>1282.9999999956378</v>
      </c>
      <c r="D1425">
        <v>173</v>
      </c>
      <c r="E1425" s="2">
        <v>0.06</v>
      </c>
      <c r="F1425" s="2">
        <v>0</v>
      </c>
      <c r="G1425">
        <v>1588</v>
      </c>
      <c r="H1425" s="2">
        <v>0.54</v>
      </c>
      <c r="I1425" s="2">
        <v>7.0000000000000007E-2</v>
      </c>
      <c r="J1425">
        <v>70495</v>
      </c>
      <c r="L1425">
        <f>D1425+G1425</f>
        <v>1761</v>
      </c>
      <c r="M1425">
        <f>E1425+H1425</f>
        <v>0.60000000000000009</v>
      </c>
      <c r="N1425">
        <f>F1425+I1425</f>
        <v>7.0000000000000007E-2</v>
      </c>
    </row>
    <row r="1426" spans="2:14" x14ac:dyDescent="0.75">
      <c r="B1426" s="1">
        <v>0.973206018518468</v>
      </c>
      <c r="C1426" s="4">
        <f t="shared" si="22"/>
        <v>1283.9999999956349</v>
      </c>
      <c r="D1426">
        <v>173</v>
      </c>
      <c r="E1426" s="2">
        <v>0.06</v>
      </c>
      <c r="F1426" s="2">
        <v>0</v>
      </c>
      <c r="G1426">
        <v>1588</v>
      </c>
      <c r="H1426" s="2">
        <v>0.54</v>
      </c>
      <c r="I1426" s="2">
        <v>0.11</v>
      </c>
      <c r="J1426">
        <v>70085</v>
      </c>
      <c r="L1426">
        <f>D1426+G1426</f>
        <v>1761</v>
      </c>
      <c r="M1426">
        <f>E1426+H1426</f>
        <v>0.60000000000000009</v>
      </c>
      <c r="N1426">
        <f>F1426+I1426</f>
        <v>0.11</v>
      </c>
    </row>
    <row r="1427" spans="2:14" x14ac:dyDescent="0.75">
      <c r="B1427" s="1">
        <v>0.97321759259254204</v>
      </c>
      <c r="C1427" s="4">
        <f t="shared" si="22"/>
        <v>1284.9999999956317</v>
      </c>
      <c r="D1427">
        <v>173</v>
      </c>
      <c r="E1427" s="2">
        <v>0.06</v>
      </c>
      <c r="F1427" s="2">
        <v>0</v>
      </c>
      <c r="G1427">
        <v>1588</v>
      </c>
      <c r="H1427" s="2">
        <v>0.54</v>
      </c>
      <c r="I1427" s="2">
        <v>0.2</v>
      </c>
      <c r="J1427">
        <v>70495</v>
      </c>
      <c r="L1427">
        <f>D1427+G1427</f>
        <v>1761</v>
      </c>
      <c r="M1427">
        <f>E1427+H1427</f>
        <v>0.60000000000000009</v>
      </c>
      <c r="N1427">
        <f>F1427+I1427</f>
        <v>0.2</v>
      </c>
    </row>
    <row r="1428" spans="2:14" x14ac:dyDescent="0.75">
      <c r="B1428" s="1">
        <v>0.97322916666661696</v>
      </c>
      <c r="C1428" s="4">
        <f t="shared" si="22"/>
        <v>1285.9999999957054</v>
      </c>
      <c r="D1428">
        <v>173</v>
      </c>
      <c r="E1428" s="2">
        <v>0.06</v>
      </c>
      <c r="F1428" s="2">
        <v>0</v>
      </c>
      <c r="G1428">
        <v>1588</v>
      </c>
      <c r="H1428" s="2">
        <v>0.54</v>
      </c>
      <c r="I1428" s="2">
        <v>0.08</v>
      </c>
      <c r="J1428">
        <v>69880</v>
      </c>
      <c r="L1428">
        <f>D1428+G1428</f>
        <v>1761</v>
      </c>
      <c r="M1428">
        <f>E1428+H1428</f>
        <v>0.60000000000000009</v>
      </c>
      <c r="N1428">
        <f>F1428+I1428</f>
        <v>0.08</v>
      </c>
    </row>
    <row r="1429" spans="2:14" x14ac:dyDescent="0.75">
      <c r="B1429" s="1">
        <v>0.973240740740691</v>
      </c>
      <c r="C1429" s="4">
        <f t="shared" si="22"/>
        <v>1286.9999999957024</v>
      </c>
      <c r="D1429">
        <v>173</v>
      </c>
      <c r="E1429" s="2">
        <v>0.06</v>
      </c>
      <c r="F1429" s="2">
        <v>0</v>
      </c>
      <c r="G1429">
        <v>1588</v>
      </c>
      <c r="H1429" s="2">
        <v>0.54</v>
      </c>
      <c r="I1429" s="2">
        <v>0.11</v>
      </c>
      <c r="J1429">
        <v>70290</v>
      </c>
      <c r="L1429">
        <f>D1429+G1429</f>
        <v>1761</v>
      </c>
      <c r="M1429">
        <f>E1429+H1429</f>
        <v>0.60000000000000009</v>
      </c>
      <c r="N1429">
        <f>F1429+I1429</f>
        <v>0.11</v>
      </c>
    </row>
    <row r="1430" spans="2:14" x14ac:dyDescent="0.75">
      <c r="B1430" s="1">
        <v>0.97325231481476504</v>
      </c>
      <c r="C1430" s="4">
        <f t="shared" si="22"/>
        <v>1287.9999999956995</v>
      </c>
      <c r="D1430">
        <v>173</v>
      </c>
      <c r="E1430" s="2">
        <v>0.06</v>
      </c>
      <c r="F1430" s="2">
        <v>0</v>
      </c>
      <c r="G1430">
        <v>1588</v>
      </c>
      <c r="H1430" s="2">
        <v>0.54</v>
      </c>
      <c r="I1430" s="2">
        <v>0.11</v>
      </c>
      <c r="J1430">
        <v>70290</v>
      </c>
      <c r="L1430">
        <f>D1430+G1430</f>
        <v>1761</v>
      </c>
      <c r="M1430">
        <f>E1430+H1430</f>
        <v>0.60000000000000009</v>
      </c>
      <c r="N1430">
        <f>F1430+I1430</f>
        <v>0.11</v>
      </c>
    </row>
    <row r="1431" spans="2:14" x14ac:dyDescent="0.75">
      <c r="B1431" s="1">
        <v>0.97326388888883897</v>
      </c>
      <c r="C1431" s="4">
        <f t="shared" si="22"/>
        <v>1288.9999999956867</v>
      </c>
      <c r="D1431">
        <v>173</v>
      </c>
      <c r="E1431" s="2">
        <v>0.06</v>
      </c>
      <c r="F1431" s="2">
        <v>0</v>
      </c>
      <c r="G1431">
        <v>1588</v>
      </c>
      <c r="H1431" s="2">
        <v>0.54</v>
      </c>
      <c r="I1431" s="2">
        <v>0.11</v>
      </c>
      <c r="J1431">
        <v>69880</v>
      </c>
      <c r="L1431">
        <f>D1431+G1431</f>
        <v>1761</v>
      </c>
      <c r="M1431">
        <f>E1431+H1431</f>
        <v>0.60000000000000009</v>
      </c>
      <c r="N1431">
        <f>F1431+I1431</f>
        <v>0.11</v>
      </c>
    </row>
    <row r="1432" spans="2:14" x14ac:dyDescent="0.75">
      <c r="B1432" s="1">
        <v>0.97327546296291301</v>
      </c>
      <c r="C1432" s="4">
        <f t="shared" si="22"/>
        <v>1289.9999999956838</v>
      </c>
      <c r="D1432">
        <v>173</v>
      </c>
      <c r="E1432" s="2">
        <v>0.06</v>
      </c>
      <c r="F1432" s="2">
        <v>0</v>
      </c>
      <c r="G1432">
        <v>1588</v>
      </c>
      <c r="H1432" s="2">
        <v>0.54</v>
      </c>
      <c r="I1432" s="2">
        <v>0.13</v>
      </c>
      <c r="J1432">
        <v>70495</v>
      </c>
      <c r="L1432">
        <f>D1432+G1432</f>
        <v>1761</v>
      </c>
      <c r="M1432">
        <f>E1432+H1432</f>
        <v>0.60000000000000009</v>
      </c>
      <c r="N1432">
        <f>F1432+I1432</f>
        <v>0.13</v>
      </c>
    </row>
    <row r="1433" spans="2:14" x14ac:dyDescent="0.75">
      <c r="B1433" s="1">
        <v>0.97328703703698705</v>
      </c>
      <c r="C1433" s="4">
        <f t="shared" si="22"/>
        <v>1290.9999999956806</v>
      </c>
      <c r="D1433">
        <v>173</v>
      </c>
      <c r="E1433" s="2">
        <v>0.06</v>
      </c>
      <c r="F1433" s="2">
        <v>0</v>
      </c>
      <c r="G1433">
        <v>1588</v>
      </c>
      <c r="H1433" s="2">
        <v>0.54</v>
      </c>
      <c r="I1433" s="2">
        <v>0.04</v>
      </c>
      <c r="J1433">
        <v>70290</v>
      </c>
      <c r="L1433">
        <f>D1433+G1433</f>
        <v>1761</v>
      </c>
      <c r="M1433">
        <f>E1433+H1433</f>
        <v>0.60000000000000009</v>
      </c>
      <c r="N1433">
        <f>F1433+I1433</f>
        <v>0.04</v>
      </c>
    </row>
    <row r="1434" spans="2:14" x14ac:dyDescent="0.75">
      <c r="B1434" s="1">
        <v>0.97329861111106097</v>
      </c>
      <c r="C1434" s="4">
        <f t="shared" si="22"/>
        <v>1291.9999999956681</v>
      </c>
      <c r="D1434">
        <v>173</v>
      </c>
      <c r="E1434" s="2">
        <v>0.06</v>
      </c>
      <c r="F1434" s="2">
        <v>0</v>
      </c>
      <c r="G1434">
        <v>1588</v>
      </c>
      <c r="H1434" s="2">
        <v>0.54</v>
      </c>
      <c r="I1434" s="2">
        <v>0.11</v>
      </c>
      <c r="J1434">
        <v>69880</v>
      </c>
      <c r="L1434">
        <f>D1434+G1434</f>
        <v>1761</v>
      </c>
      <c r="M1434">
        <f>E1434+H1434</f>
        <v>0.60000000000000009</v>
      </c>
      <c r="N1434">
        <f>F1434+I1434</f>
        <v>0.11</v>
      </c>
    </row>
    <row r="1435" spans="2:14" x14ac:dyDescent="0.75">
      <c r="B1435" s="1">
        <v>0.97331018518513501</v>
      </c>
      <c r="C1435" s="4">
        <f t="shared" si="22"/>
        <v>1292.9999999956649</v>
      </c>
      <c r="D1435">
        <v>173</v>
      </c>
      <c r="E1435" s="2">
        <v>0.06</v>
      </c>
      <c r="F1435" s="2">
        <v>0</v>
      </c>
      <c r="G1435">
        <v>1588</v>
      </c>
      <c r="H1435" s="2">
        <v>0.54</v>
      </c>
      <c r="I1435" s="2">
        <v>0.18</v>
      </c>
      <c r="J1435">
        <v>70700</v>
      </c>
      <c r="L1435">
        <f>D1435+G1435</f>
        <v>1761</v>
      </c>
      <c r="M1435">
        <f>E1435+H1435</f>
        <v>0.60000000000000009</v>
      </c>
      <c r="N1435">
        <f>F1435+I1435</f>
        <v>0.18</v>
      </c>
    </row>
    <row r="1436" spans="2:14" x14ac:dyDescent="0.75">
      <c r="B1436" s="1">
        <v>0.97332175925920905</v>
      </c>
      <c r="C1436" s="4">
        <f t="shared" si="22"/>
        <v>1293.9999999956619</v>
      </c>
      <c r="D1436">
        <v>173</v>
      </c>
      <c r="E1436" s="2">
        <v>0.06</v>
      </c>
      <c r="F1436" s="2">
        <v>0</v>
      </c>
      <c r="G1436">
        <v>1588</v>
      </c>
      <c r="H1436" s="2">
        <v>0.54</v>
      </c>
      <c r="I1436" s="2">
        <v>7.0000000000000007E-2</v>
      </c>
      <c r="J1436">
        <v>69675</v>
      </c>
      <c r="L1436">
        <f>D1436+G1436</f>
        <v>1761</v>
      </c>
      <c r="M1436">
        <f>E1436+H1436</f>
        <v>0.60000000000000009</v>
      </c>
      <c r="N1436">
        <f>F1436+I1436</f>
        <v>7.0000000000000007E-2</v>
      </c>
    </row>
    <row r="1437" spans="2:14" x14ac:dyDescent="0.75">
      <c r="B1437" s="1">
        <v>0.97333333333328298</v>
      </c>
      <c r="C1437" s="4">
        <f t="shared" si="22"/>
        <v>1294.9999999956492</v>
      </c>
      <c r="D1437">
        <v>173</v>
      </c>
      <c r="E1437" s="2">
        <v>0.06</v>
      </c>
      <c r="F1437" s="2">
        <v>0</v>
      </c>
      <c r="G1437">
        <v>1588</v>
      </c>
      <c r="H1437" s="2">
        <v>0.54</v>
      </c>
      <c r="I1437" s="2">
        <v>0.13</v>
      </c>
      <c r="J1437">
        <v>69675</v>
      </c>
      <c r="L1437">
        <f>D1437+G1437</f>
        <v>1761</v>
      </c>
      <c r="M1437">
        <f>E1437+H1437</f>
        <v>0.60000000000000009</v>
      </c>
      <c r="N1437">
        <f>F1437+I1437</f>
        <v>0.13</v>
      </c>
    </row>
    <row r="1438" spans="2:14" x14ac:dyDescent="0.75">
      <c r="B1438" s="1">
        <v>0.97334490740735702</v>
      </c>
      <c r="C1438" s="4">
        <f t="shared" si="22"/>
        <v>1295.9999999956462</v>
      </c>
      <c r="D1438">
        <v>173</v>
      </c>
      <c r="E1438" s="2">
        <v>0.06</v>
      </c>
      <c r="F1438" s="2">
        <v>0</v>
      </c>
      <c r="G1438">
        <v>1588</v>
      </c>
      <c r="H1438" s="2">
        <v>0.54</v>
      </c>
      <c r="I1438" s="2">
        <v>0.13</v>
      </c>
      <c r="J1438">
        <v>69675</v>
      </c>
      <c r="L1438">
        <f>D1438+G1438</f>
        <v>1761</v>
      </c>
      <c r="M1438">
        <f>E1438+H1438</f>
        <v>0.60000000000000009</v>
      </c>
      <c r="N1438">
        <f>F1438+I1438</f>
        <v>0.13</v>
      </c>
    </row>
    <row r="1439" spans="2:14" x14ac:dyDescent="0.75">
      <c r="B1439" s="1">
        <v>0.97335648148143095</v>
      </c>
      <c r="C1439" s="4">
        <f t="shared" si="22"/>
        <v>1296.9999999956335</v>
      </c>
      <c r="D1439">
        <v>173</v>
      </c>
      <c r="E1439" s="2">
        <v>0.06</v>
      </c>
      <c r="F1439" s="2">
        <v>0</v>
      </c>
      <c r="G1439">
        <v>1812</v>
      </c>
      <c r="H1439" s="2">
        <v>0.61</v>
      </c>
      <c r="I1439" s="2">
        <v>0.13</v>
      </c>
      <c r="J1439">
        <v>71520</v>
      </c>
      <c r="L1439">
        <f>D1439+G1439</f>
        <v>1985</v>
      </c>
      <c r="M1439">
        <f>E1439+H1439</f>
        <v>0.66999999999999993</v>
      </c>
      <c r="N1439">
        <f>F1439+I1439</f>
        <v>0.13</v>
      </c>
    </row>
    <row r="1440" spans="2:14" x14ac:dyDescent="0.75">
      <c r="B1440" s="1">
        <v>0.97336805555550499</v>
      </c>
      <c r="C1440" s="4">
        <f t="shared" si="22"/>
        <v>1297.9999999956306</v>
      </c>
      <c r="D1440">
        <v>173</v>
      </c>
      <c r="E1440" s="2">
        <v>0.06</v>
      </c>
      <c r="F1440" s="2">
        <v>0</v>
      </c>
      <c r="G1440">
        <v>1588</v>
      </c>
      <c r="H1440" s="2">
        <v>0.54</v>
      </c>
      <c r="I1440" s="2">
        <v>0.12</v>
      </c>
      <c r="J1440">
        <v>70495</v>
      </c>
      <c r="L1440">
        <f>D1440+G1440</f>
        <v>1761</v>
      </c>
      <c r="M1440">
        <f>E1440+H1440</f>
        <v>0.60000000000000009</v>
      </c>
      <c r="N1440">
        <f>F1440+I1440</f>
        <v>0.12</v>
      </c>
    </row>
    <row r="1441" spans="2:14" x14ac:dyDescent="0.75">
      <c r="B1441" s="1">
        <v>0.97337962962957902</v>
      </c>
      <c r="C1441" s="4">
        <f t="shared" si="22"/>
        <v>1298.9999999956276</v>
      </c>
      <c r="D1441">
        <v>173</v>
      </c>
      <c r="E1441" s="2">
        <v>0.06</v>
      </c>
      <c r="F1441" s="2">
        <v>0</v>
      </c>
      <c r="G1441">
        <v>1588</v>
      </c>
      <c r="H1441" s="2">
        <v>0.54</v>
      </c>
      <c r="I1441" s="2">
        <v>0.05</v>
      </c>
      <c r="J1441">
        <v>70290</v>
      </c>
      <c r="L1441">
        <f>D1441+G1441</f>
        <v>1761</v>
      </c>
      <c r="M1441">
        <f>E1441+H1441</f>
        <v>0.60000000000000009</v>
      </c>
      <c r="N1441">
        <f>F1441+I1441</f>
        <v>0.05</v>
      </c>
    </row>
    <row r="1442" spans="2:14" x14ac:dyDescent="0.75">
      <c r="B1442" s="1">
        <v>0.97339120370365295</v>
      </c>
      <c r="C1442" s="4">
        <f t="shared" si="22"/>
        <v>1299.9999999956149</v>
      </c>
      <c r="D1442">
        <v>173</v>
      </c>
      <c r="E1442" s="2">
        <v>0.06</v>
      </c>
      <c r="F1442" s="2">
        <v>0</v>
      </c>
      <c r="G1442">
        <v>1588</v>
      </c>
      <c r="H1442" s="2">
        <v>0.54</v>
      </c>
      <c r="I1442" s="2">
        <v>0.12</v>
      </c>
      <c r="J1442">
        <v>70495</v>
      </c>
      <c r="L1442">
        <f>D1442+G1442</f>
        <v>1761</v>
      </c>
      <c r="M1442">
        <f>E1442+H1442</f>
        <v>0.60000000000000009</v>
      </c>
      <c r="N1442">
        <f>F1442+I1442</f>
        <v>0.12</v>
      </c>
    </row>
    <row r="1443" spans="2:14" x14ac:dyDescent="0.75">
      <c r="B1443" s="1">
        <v>0.97340277777772699</v>
      </c>
      <c r="C1443" s="4">
        <f t="shared" si="22"/>
        <v>1300.9999999956119</v>
      </c>
      <c r="D1443">
        <v>173</v>
      </c>
      <c r="E1443" s="2">
        <v>0.06</v>
      </c>
      <c r="F1443" s="2">
        <v>0.02</v>
      </c>
      <c r="G1443">
        <v>1588</v>
      </c>
      <c r="H1443" s="2">
        <v>0.54</v>
      </c>
      <c r="I1443" s="2">
        <v>0.17</v>
      </c>
      <c r="J1443">
        <v>71110</v>
      </c>
      <c r="L1443">
        <f>D1443+G1443</f>
        <v>1761</v>
      </c>
      <c r="M1443">
        <f>E1443+H1443</f>
        <v>0.60000000000000009</v>
      </c>
      <c r="N1443">
        <f>F1443+I1443</f>
        <v>0.19</v>
      </c>
    </row>
    <row r="1444" spans="2:14" x14ac:dyDescent="0.75">
      <c r="B1444" s="1">
        <v>0.97341435185180103</v>
      </c>
      <c r="C1444" s="4">
        <f t="shared" si="22"/>
        <v>1301.9999999956087</v>
      </c>
      <c r="D1444">
        <v>173</v>
      </c>
      <c r="E1444" s="2">
        <v>0.06</v>
      </c>
      <c r="F1444" s="2">
        <v>0</v>
      </c>
      <c r="G1444">
        <v>1972</v>
      </c>
      <c r="H1444" s="2">
        <v>0.66</v>
      </c>
      <c r="I1444" s="2">
        <v>7.0000000000000007E-2</v>
      </c>
      <c r="J1444">
        <v>69880</v>
      </c>
      <c r="L1444">
        <f>D1444+G1444</f>
        <v>2145</v>
      </c>
      <c r="M1444">
        <f>E1444+H1444</f>
        <v>0.72</v>
      </c>
      <c r="N1444">
        <f>F1444+I1444</f>
        <v>7.0000000000000007E-2</v>
      </c>
    </row>
    <row r="1445" spans="2:14" x14ac:dyDescent="0.75">
      <c r="B1445" s="1">
        <v>0.97342592592587496</v>
      </c>
      <c r="C1445" s="4">
        <f t="shared" si="22"/>
        <v>1302.9999999955962</v>
      </c>
      <c r="D1445">
        <v>173</v>
      </c>
      <c r="E1445" s="2">
        <v>0.06</v>
      </c>
      <c r="F1445" s="2">
        <v>0</v>
      </c>
      <c r="G1445">
        <v>1972</v>
      </c>
      <c r="H1445" s="2">
        <v>0.66</v>
      </c>
      <c r="I1445" s="2">
        <v>0.14000000000000001</v>
      </c>
      <c r="J1445">
        <v>69675</v>
      </c>
      <c r="L1445">
        <f>D1445+G1445</f>
        <v>2145</v>
      </c>
      <c r="M1445">
        <f>E1445+H1445</f>
        <v>0.72</v>
      </c>
      <c r="N1445">
        <f>F1445+I1445</f>
        <v>0.14000000000000001</v>
      </c>
    </row>
    <row r="1446" spans="2:14" x14ac:dyDescent="0.75">
      <c r="B1446" s="1">
        <v>0.973437499999949</v>
      </c>
      <c r="C1446" s="4">
        <f t="shared" si="22"/>
        <v>1303.999999995593</v>
      </c>
      <c r="D1446">
        <v>173</v>
      </c>
      <c r="E1446" s="2">
        <v>0.06</v>
      </c>
      <c r="F1446" s="2">
        <v>0</v>
      </c>
      <c r="G1446">
        <v>1972</v>
      </c>
      <c r="H1446" s="2">
        <v>0.66</v>
      </c>
      <c r="I1446" s="2">
        <v>0.14000000000000001</v>
      </c>
      <c r="J1446">
        <v>69675</v>
      </c>
      <c r="L1446">
        <f>D1446+G1446</f>
        <v>2145</v>
      </c>
      <c r="M1446">
        <f>E1446+H1446</f>
        <v>0.72</v>
      </c>
      <c r="N1446">
        <f>F1446+I1446</f>
        <v>0.14000000000000001</v>
      </c>
    </row>
    <row r="1447" spans="2:14" x14ac:dyDescent="0.75">
      <c r="B1447" s="1">
        <v>0.97344907407402304</v>
      </c>
      <c r="C1447" s="4">
        <f t="shared" si="22"/>
        <v>1304.9999999955901</v>
      </c>
      <c r="D1447">
        <v>173</v>
      </c>
      <c r="E1447" s="2">
        <v>0.06</v>
      </c>
      <c r="F1447" s="2">
        <v>0</v>
      </c>
      <c r="G1447">
        <v>1972</v>
      </c>
      <c r="H1447" s="2">
        <v>0.66</v>
      </c>
      <c r="I1447" s="2">
        <v>0.11</v>
      </c>
      <c r="J1447">
        <v>69880</v>
      </c>
      <c r="L1447">
        <f>D1447+G1447</f>
        <v>2145</v>
      </c>
      <c r="M1447">
        <f>E1447+H1447</f>
        <v>0.72</v>
      </c>
      <c r="N1447">
        <f>F1447+I1447</f>
        <v>0.11</v>
      </c>
    </row>
    <row r="1448" spans="2:14" x14ac:dyDescent="0.75">
      <c r="B1448" s="1">
        <v>0.97346064814809696</v>
      </c>
      <c r="C1448" s="4">
        <f t="shared" si="22"/>
        <v>1305.9999999955774</v>
      </c>
      <c r="D1448">
        <v>173</v>
      </c>
      <c r="E1448" s="2">
        <v>0.06</v>
      </c>
      <c r="F1448" s="2">
        <v>0</v>
      </c>
      <c r="G1448">
        <v>1972</v>
      </c>
      <c r="H1448" s="2">
        <v>0.66</v>
      </c>
      <c r="I1448" s="2">
        <v>0.12</v>
      </c>
      <c r="J1448">
        <v>70085</v>
      </c>
      <c r="L1448">
        <f>D1448+G1448</f>
        <v>2145</v>
      </c>
      <c r="M1448">
        <f>E1448+H1448</f>
        <v>0.72</v>
      </c>
      <c r="N1448">
        <f>F1448+I1448</f>
        <v>0.12</v>
      </c>
    </row>
    <row r="1449" spans="2:14" x14ac:dyDescent="0.75">
      <c r="B1449" s="1">
        <v>0.973472222222171</v>
      </c>
      <c r="C1449" s="4">
        <f t="shared" si="22"/>
        <v>1306.9999999955744</v>
      </c>
      <c r="D1449">
        <v>173</v>
      </c>
      <c r="E1449" s="2">
        <v>0.06</v>
      </c>
      <c r="F1449" s="2">
        <v>0</v>
      </c>
      <c r="G1449">
        <v>1972</v>
      </c>
      <c r="H1449" s="2">
        <v>0.66</v>
      </c>
      <c r="I1449" s="2">
        <v>0.04</v>
      </c>
      <c r="J1449">
        <v>70290</v>
      </c>
      <c r="L1449">
        <f>D1449+G1449</f>
        <v>2145</v>
      </c>
      <c r="M1449">
        <f>E1449+H1449</f>
        <v>0.72</v>
      </c>
      <c r="N1449">
        <f>F1449+I1449</f>
        <v>0.04</v>
      </c>
    </row>
    <row r="1450" spans="2:14" x14ac:dyDescent="0.75">
      <c r="B1450" s="1">
        <v>0.97348379629624504</v>
      </c>
      <c r="C1450" s="4">
        <f t="shared" si="22"/>
        <v>1307.9999999955714</v>
      </c>
      <c r="D1450">
        <v>173</v>
      </c>
      <c r="E1450" s="2">
        <v>0.06</v>
      </c>
      <c r="F1450" s="2">
        <v>0</v>
      </c>
      <c r="G1450">
        <v>1972</v>
      </c>
      <c r="H1450" s="2">
        <v>0.66</v>
      </c>
      <c r="I1450" s="2">
        <v>0.12</v>
      </c>
      <c r="J1450">
        <v>69675</v>
      </c>
      <c r="L1450">
        <f>D1450+G1450</f>
        <v>2145</v>
      </c>
      <c r="M1450">
        <f>E1450+H1450</f>
        <v>0.72</v>
      </c>
      <c r="N1450">
        <f>F1450+I1450</f>
        <v>0.12</v>
      </c>
    </row>
    <row r="1451" spans="2:14" x14ac:dyDescent="0.75">
      <c r="B1451" s="1">
        <v>0.97349537037031897</v>
      </c>
      <c r="C1451" s="4">
        <f t="shared" si="22"/>
        <v>1308.9999999955587</v>
      </c>
      <c r="D1451">
        <v>173</v>
      </c>
      <c r="E1451" s="2">
        <v>0.06</v>
      </c>
      <c r="F1451" s="2">
        <v>0</v>
      </c>
      <c r="G1451">
        <v>1972</v>
      </c>
      <c r="H1451" s="2">
        <v>0.66</v>
      </c>
      <c r="I1451" s="2">
        <v>0.22</v>
      </c>
      <c r="J1451">
        <v>70905</v>
      </c>
      <c r="L1451">
        <f>D1451+G1451</f>
        <v>2145</v>
      </c>
      <c r="M1451">
        <f>E1451+H1451</f>
        <v>0.72</v>
      </c>
      <c r="N1451">
        <f>F1451+I1451</f>
        <v>0.22</v>
      </c>
    </row>
    <row r="1452" spans="2:14" x14ac:dyDescent="0.75">
      <c r="B1452" s="1">
        <v>0.97350694444439301</v>
      </c>
      <c r="C1452" s="4">
        <f t="shared" si="22"/>
        <v>1309.9999999955558</v>
      </c>
      <c r="D1452">
        <v>173</v>
      </c>
      <c r="E1452" s="2">
        <v>0.06</v>
      </c>
      <c r="F1452" s="2">
        <v>0.01</v>
      </c>
      <c r="G1452">
        <v>1972</v>
      </c>
      <c r="H1452" s="2">
        <v>0.66</v>
      </c>
      <c r="I1452" s="2">
        <v>0.11</v>
      </c>
      <c r="J1452">
        <v>69880</v>
      </c>
      <c r="L1452">
        <f>D1452+G1452</f>
        <v>2145</v>
      </c>
      <c r="M1452">
        <f>E1452+H1452</f>
        <v>0.72</v>
      </c>
      <c r="N1452">
        <f>F1452+I1452</f>
        <v>0.12</v>
      </c>
    </row>
    <row r="1453" spans="2:14" x14ac:dyDescent="0.75">
      <c r="B1453" s="1">
        <v>0.97351851851846705</v>
      </c>
      <c r="C1453" s="4">
        <f t="shared" si="22"/>
        <v>1310.9999999955526</v>
      </c>
      <c r="D1453">
        <v>173</v>
      </c>
      <c r="E1453" s="2">
        <v>0.06</v>
      </c>
      <c r="F1453" s="2">
        <v>0.01</v>
      </c>
      <c r="G1453">
        <v>1972</v>
      </c>
      <c r="H1453" s="2">
        <v>0.66</v>
      </c>
      <c r="I1453" s="2">
        <v>0.1</v>
      </c>
      <c r="J1453">
        <v>69880</v>
      </c>
      <c r="L1453">
        <f>D1453+G1453</f>
        <v>2145</v>
      </c>
      <c r="M1453">
        <f>E1453+H1453</f>
        <v>0.72</v>
      </c>
      <c r="N1453">
        <f>F1453+I1453</f>
        <v>0.11</v>
      </c>
    </row>
    <row r="1454" spans="2:14" x14ac:dyDescent="0.75">
      <c r="B1454" s="1">
        <v>0.97353009259254197</v>
      </c>
      <c r="C1454" s="4">
        <f t="shared" si="22"/>
        <v>1311.9999999956262</v>
      </c>
      <c r="D1454">
        <v>173</v>
      </c>
      <c r="E1454" s="2">
        <v>0.06</v>
      </c>
      <c r="F1454" s="2">
        <v>0.01</v>
      </c>
      <c r="G1454">
        <v>1972</v>
      </c>
      <c r="H1454" s="2">
        <v>0.66</v>
      </c>
      <c r="I1454" s="2">
        <v>0.1</v>
      </c>
      <c r="J1454">
        <v>69880</v>
      </c>
      <c r="L1454">
        <f>D1454+G1454</f>
        <v>2145</v>
      </c>
      <c r="M1454">
        <f>E1454+H1454</f>
        <v>0.72</v>
      </c>
      <c r="N1454">
        <f>F1454+I1454</f>
        <v>0.11</v>
      </c>
    </row>
    <row r="1455" spans="2:14" x14ac:dyDescent="0.75">
      <c r="B1455" s="1">
        <v>0.97354166666661601</v>
      </c>
      <c r="C1455" s="4">
        <f t="shared" si="22"/>
        <v>1312.9999999956233</v>
      </c>
      <c r="D1455">
        <v>173</v>
      </c>
      <c r="E1455" s="2">
        <v>0.06</v>
      </c>
      <c r="F1455" s="2">
        <v>0</v>
      </c>
      <c r="G1455">
        <v>1972</v>
      </c>
      <c r="H1455" s="2">
        <v>0.66</v>
      </c>
      <c r="I1455" s="2">
        <v>0.12</v>
      </c>
      <c r="J1455">
        <v>70495</v>
      </c>
      <c r="L1455">
        <f>D1455+G1455</f>
        <v>2145</v>
      </c>
      <c r="M1455">
        <f>E1455+H1455</f>
        <v>0.72</v>
      </c>
      <c r="N1455">
        <f>F1455+I1455</f>
        <v>0.12</v>
      </c>
    </row>
    <row r="1456" spans="2:14" x14ac:dyDescent="0.75">
      <c r="B1456" s="1">
        <v>0.97355324074069005</v>
      </c>
      <c r="C1456" s="4">
        <f t="shared" si="22"/>
        <v>1313.9999999956203</v>
      </c>
      <c r="D1456">
        <v>173</v>
      </c>
      <c r="E1456" s="2">
        <v>0.06</v>
      </c>
      <c r="F1456" s="2">
        <v>0</v>
      </c>
      <c r="G1456">
        <v>1972</v>
      </c>
      <c r="H1456" s="2">
        <v>0.66</v>
      </c>
      <c r="I1456" s="2">
        <v>0.12</v>
      </c>
      <c r="J1456">
        <v>70290</v>
      </c>
      <c r="L1456">
        <f>D1456+G1456</f>
        <v>2145</v>
      </c>
      <c r="M1456">
        <f>E1456+H1456</f>
        <v>0.72</v>
      </c>
      <c r="N1456">
        <f>F1456+I1456</f>
        <v>0.12</v>
      </c>
    </row>
    <row r="1457" spans="2:14" x14ac:dyDescent="0.75">
      <c r="B1457" s="1">
        <v>0.97356481481476398</v>
      </c>
      <c r="C1457" s="4">
        <f t="shared" si="22"/>
        <v>1314.9999999956076</v>
      </c>
      <c r="D1457">
        <v>173</v>
      </c>
      <c r="E1457" s="2">
        <v>0.06</v>
      </c>
      <c r="F1457" s="2">
        <v>0.01</v>
      </c>
      <c r="G1457">
        <v>1972</v>
      </c>
      <c r="H1457" s="2">
        <v>0.66</v>
      </c>
      <c r="I1457" s="2">
        <v>0.02</v>
      </c>
      <c r="J1457">
        <v>69470</v>
      </c>
      <c r="L1457">
        <f>D1457+G1457</f>
        <v>2145</v>
      </c>
      <c r="M1457">
        <f>E1457+H1457</f>
        <v>0.72</v>
      </c>
      <c r="N1457">
        <f>F1457+I1457</f>
        <v>0.03</v>
      </c>
    </row>
    <row r="1458" spans="2:14" x14ac:dyDescent="0.75">
      <c r="B1458" s="1">
        <v>0.97357638888883802</v>
      </c>
      <c r="C1458" s="4">
        <f t="shared" si="22"/>
        <v>1315.9999999956046</v>
      </c>
      <c r="D1458">
        <v>173</v>
      </c>
      <c r="E1458" s="2">
        <v>0.06</v>
      </c>
      <c r="F1458" s="2">
        <v>0</v>
      </c>
      <c r="G1458">
        <v>1972</v>
      </c>
      <c r="H1458" s="2">
        <v>0.66</v>
      </c>
      <c r="I1458" s="2">
        <v>0.13</v>
      </c>
      <c r="J1458">
        <v>69880</v>
      </c>
      <c r="L1458">
        <f>D1458+G1458</f>
        <v>2145</v>
      </c>
      <c r="M1458">
        <f>E1458+H1458</f>
        <v>0.72</v>
      </c>
      <c r="N1458">
        <f>F1458+I1458</f>
        <v>0.13</v>
      </c>
    </row>
    <row r="1459" spans="2:14" x14ac:dyDescent="0.75">
      <c r="B1459" s="1">
        <v>0.97358796296291195</v>
      </c>
      <c r="C1459" s="4">
        <f t="shared" si="22"/>
        <v>1316.9999999955919</v>
      </c>
      <c r="D1459">
        <v>173</v>
      </c>
      <c r="E1459" s="2">
        <v>0.06</v>
      </c>
      <c r="F1459" s="2">
        <v>0.01</v>
      </c>
      <c r="G1459">
        <v>1972</v>
      </c>
      <c r="H1459" s="2">
        <v>0.66</v>
      </c>
      <c r="I1459" s="2">
        <v>0.19</v>
      </c>
      <c r="J1459">
        <v>70700</v>
      </c>
      <c r="L1459">
        <f>D1459+G1459</f>
        <v>2145</v>
      </c>
      <c r="M1459">
        <f>E1459+H1459</f>
        <v>0.72</v>
      </c>
      <c r="N1459">
        <f>F1459+I1459</f>
        <v>0.2</v>
      </c>
    </row>
    <row r="1460" spans="2:14" x14ac:dyDescent="0.75">
      <c r="B1460" s="1">
        <v>0.97359953703698598</v>
      </c>
      <c r="C1460" s="4">
        <f t="shared" si="22"/>
        <v>1317.999999995589</v>
      </c>
      <c r="D1460">
        <v>173</v>
      </c>
      <c r="E1460" s="2">
        <v>0.06</v>
      </c>
      <c r="F1460" s="2">
        <v>0</v>
      </c>
      <c r="G1460">
        <v>1972</v>
      </c>
      <c r="H1460" s="2">
        <v>0.66</v>
      </c>
      <c r="I1460" s="2">
        <v>0.12</v>
      </c>
      <c r="J1460">
        <v>70085</v>
      </c>
      <c r="L1460">
        <f>D1460+G1460</f>
        <v>2145</v>
      </c>
      <c r="M1460">
        <f>E1460+H1460</f>
        <v>0.72</v>
      </c>
      <c r="N1460">
        <f>F1460+I1460</f>
        <v>0.12</v>
      </c>
    </row>
    <row r="1461" spans="2:14" x14ac:dyDescent="0.75">
      <c r="B1461" s="1">
        <v>0.97361111111106002</v>
      </c>
      <c r="C1461" s="4">
        <f t="shared" si="22"/>
        <v>1318.9999999955858</v>
      </c>
      <c r="D1461">
        <v>173</v>
      </c>
      <c r="E1461" s="2">
        <v>0.06</v>
      </c>
      <c r="F1461" s="2">
        <v>0</v>
      </c>
      <c r="G1461">
        <v>1972</v>
      </c>
      <c r="H1461" s="2">
        <v>0.66</v>
      </c>
      <c r="I1461" s="2">
        <v>0.08</v>
      </c>
      <c r="J1461">
        <v>69675</v>
      </c>
      <c r="L1461">
        <f>D1461+G1461</f>
        <v>2145</v>
      </c>
      <c r="M1461">
        <f>E1461+H1461</f>
        <v>0.72</v>
      </c>
      <c r="N1461">
        <f>F1461+I1461</f>
        <v>0.08</v>
      </c>
    </row>
    <row r="1462" spans="2:14" x14ac:dyDescent="0.75">
      <c r="B1462" s="1">
        <v>0.97362268518513395</v>
      </c>
      <c r="C1462" s="4">
        <f t="shared" si="22"/>
        <v>1319.9999999955733</v>
      </c>
      <c r="D1462">
        <v>173</v>
      </c>
      <c r="E1462" s="2">
        <v>0.06</v>
      </c>
      <c r="F1462" s="2">
        <v>0</v>
      </c>
      <c r="G1462">
        <v>1972</v>
      </c>
      <c r="H1462" s="2">
        <v>0.66</v>
      </c>
      <c r="I1462" s="2">
        <v>0.08</v>
      </c>
      <c r="J1462">
        <v>69675</v>
      </c>
      <c r="L1462">
        <f>D1462+G1462</f>
        <v>2145</v>
      </c>
      <c r="M1462">
        <f>E1462+H1462</f>
        <v>0.72</v>
      </c>
      <c r="N1462">
        <f>F1462+I1462</f>
        <v>0.08</v>
      </c>
    </row>
    <row r="1463" spans="2:14" x14ac:dyDescent="0.75">
      <c r="B1463" s="1">
        <v>0.97363425925920799</v>
      </c>
      <c r="C1463" s="4">
        <f t="shared" si="22"/>
        <v>1320.9999999955703</v>
      </c>
      <c r="D1463">
        <v>173</v>
      </c>
      <c r="E1463" s="2">
        <v>0.06</v>
      </c>
      <c r="F1463" s="2">
        <v>0.01</v>
      </c>
      <c r="G1463">
        <v>1972</v>
      </c>
      <c r="H1463" s="2">
        <v>0.66</v>
      </c>
      <c r="I1463" s="2">
        <v>0.12</v>
      </c>
      <c r="J1463">
        <v>69880</v>
      </c>
      <c r="L1463">
        <f>D1463+G1463</f>
        <v>2145</v>
      </c>
      <c r="M1463">
        <f>E1463+H1463</f>
        <v>0.72</v>
      </c>
      <c r="N1463">
        <f>F1463+I1463</f>
        <v>0.13</v>
      </c>
    </row>
    <row r="1464" spans="2:14" x14ac:dyDescent="0.75">
      <c r="B1464" s="1">
        <v>0.97364583333328203</v>
      </c>
      <c r="C1464" s="4">
        <f t="shared" si="22"/>
        <v>1321.9999999955671</v>
      </c>
      <c r="D1464">
        <v>173</v>
      </c>
      <c r="E1464" s="2">
        <v>0.06</v>
      </c>
      <c r="F1464" s="2">
        <v>0</v>
      </c>
      <c r="G1464">
        <v>1972</v>
      </c>
      <c r="H1464" s="2">
        <v>0.66</v>
      </c>
      <c r="I1464" s="2">
        <v>0.19</v>
      </c>
      <c r="J1464">
        <v>70905</v>
      </c>
      <c r="L1464">
        <f>D1464+G1464</f>
        <v>2145</v>
      </c>
      <c r="M1464">
        <f>E1464+H1464</f>
        <v>0.72</v>
      </c>
      <c r="N1464">
        <f>F1464+I1464</f>
        <v>0.19</v>
      </c>
    </row>
    <row r="1465" spans="2:14" x14ac:dyDescent="0.75">
      <c r="B1465" s="1">
        <v>0.97365740740735596</v>
      </c>
      <c r="C1465" s="4">
        <f t="shared" si="22"/>
        <v>1322.9999999955546</v>
      </c>
      <c r="D1465">
        <v>173</v>
      </c>
      <c r="E1465" s="2">
        <v>0.06</v>
      </c>
      <c r="F1465" s="2">
        <v>0</v>
      </c>
      <c r="G1465">
        <v>1972</v>
      </c>
      <c r="H1465" s="2">
        <v>0.66</v>
      </c>
      <c r="I1465" s="2">
        <v>0.04</v>
      </c>
      <c r="J1465">
        <v>69880</v>
      </c>
      <c r="L1465">
        <f>D1465+G1465</f>
        <v>2145</v>
      </c>
      <c r="M1465">
        <f>E1465+H1465</f>
        <v>0.72</v>
      </c>
      <c r="N1465">
        <f>F1465+I1465</f>
        <v>0.04</v>
      </c>
    </row>
    <row r="1466" spans="2:14" x14ac:dyDescent="0.75">
      <c r="B1466" s="1">
        <v>0.97366898148143</v>
      </c>
      <c r="C1466" s="4">
        <f t="shared" si="22"/>
        <v>1323.9999999955514</v>
      </c>
      <c r="D1466">
        <v>173</v>
      </c>
      <c r="E1466" s="2">
        <v>0.06</v>
      </c>
      <c r="F1466" s="2">
        <v>0</v>
      </c>
      <c r="G1466">
        <v>1972</v>
      </c>
      <c r="H1466" s="2">
        <v>0.66</v>
      </c>
      <c r="I1466" s="2">
        <v>0.13</v>
      </c>
      <c r="J1466">
        <v>69675</v>
      </c>
      <c r="L1466">
        <f>D1466+G1466</f>
        <v>2145</v>
      </c>
      <c r="M1466">
        <f>E1466+H1466</f>
        <v>0.72</v>
      </c>
      <c r="N1466">
        <f>F1466+I1466</f>
        <v>0.13</v>
      </c>
    </row>
    <row r="1467" spans="2:14" x14ac:dyDescent="0.75">
      <c r="B1467" s="1">
        <v>0.97368055555550403</v>
      </c>
      <c r="C1467" s="4">
        <f t="shared" si="22"/>
        <v>1324.9999999955485</v>
      </c>
      <c r="D1467">
        <v>173</v>
      </c>
      <c r="E1467" s="2">
        <v>0.06</v>
      </c>
      <c r="F1467" s="2">
        <v>0</v>
      </c>
      <c r="G1467">
        <v>1972</v>
      </c>
      <c r="H1467" s="2">
        <v>0.66</v>
      </c>
      <c r="I1467" s="2">
        <v>0.21</v>
      </c>
      <c r="J1467">
        <v>71315</v>
      </c>
      <c r="L1467">
        <f>D1467+G1467</f>
        <v>2145</v>
      </c>
      <c r="M1467">
        <f>E1467+H1467</f>
        <v>0.72</v>
      </c>
      <c r="N1467">
        <f>F1467+I1467</f>
        <v>0.21</v>
      </c>
    </row>
    <row r="1468" spans="2:14" x14ac:dyDescent="0.75">
      <c r="B1468" s="1">
        <v>0.97369212962957796</v>
      </c>
      <c r="C1468" s="4">
        <f t="shared" si="22"/>
        <v>1325.9999999955357</v>
      </c>
      <c r="D1468">
        <v>173</v>
      </c>
      <c r="E1468" s="2">
        <v>0.06</v>
      </c>
      <c r="F1468" s="2">
        <v>0</v>
      </c>
      <c r="G1468">
        <v>1972</v>
      </c>
      <c r="H1468" s="2">
        <v>0.66</v>
      </c>
      <c r="I1468" s="2">
        <v>0.11</v>
      </c>
      <c r="J1468">
        <v>70495</v>
      </c>
      <c r="L1468">
        <f>D1468+G1468</f>
        <v>2145</v>
      </c>
      <c r="M1468">
        <f>E1468+H1468</f>
        <v>0.72</v>
      </c>
      <c r="N1468">
        <f>F1468+I1468</f>
        <v>0.11</v>
      </c>
    </row>
    <row r="1469" spans="2:14" x14ac:dyDescent="0.75">
      <c r="B1469" s="1">
        <v>0.973703703703652</v>
      </c>
      <c r="C1469" s="4">
        <f t="shared" si="22"/>
        <v>1326.9999999955328</v>
      </c>
      <c r="D1469">
        <v>173</v>
      </c>
      <c r="E1469" s="2">
        <v>0.06</v>
      </c>
      <c r="F1469" s="2">
        <v>0</v>
      </c>
      <c r="G1469">
        <v>1972</v>
      </c>
      <c r="H1469" s="2">
        <v>0.66</v>
      </c>
      <c r="I1469" s="2">
        <v>0.09</v>
      </c>
      <c r="J1469">
        <v>70085</v>
      </c>
      <c r="L1469">
        <f>D1469+G1469</f>
        <v>2145</v>
      </c>
      <c r="M1469">
        <f>E1469+H1469</f>
        <v>0.72</v>
      </c>
      <c r="N1469">
        <f>F1469+I1469</f>
        <v>0.09</v>
      </c>
    </row>
    <row r="1470" spans="2:14" x14ac:dyDescent="0.75">
      <c r="B1470" s="1">
        <v>0.97371527777772604</v>
      </c>
      <c r="C1470" s="4">
        <f t="shared" si="22"/>
        <v>1327.9999999955298</v>
      </c>
      <c r="D1470">
        <v>173</v>
      </c>
      <c r="E1470" s="2">
        <v>0.06</v>
      </c>
      <c r="F1470" s="2">
        <v>0</v>
      </c>
      <c r="G1470">
        <v>1972</v>
      </c>
      <c r="H1470" s="2">
        <v>0.66</v>
      </c>
      <c r="I1470" s="2">
        <v>0.09</v>
      </c>
      <c r="J1470">
        <v>70085</v>
      </c>
      <c r="L1470">
        <f>D1470+G1470</f>
        <v>2145</v>
      </c>
      <c r="M1470">
        <f>E1470+H1470</f>
        <v>0.72</v>
      </c>
      <c r="N1470">
        <f>F1470+I1470</f>
        <v>0.09</v>
      </c>
    </row>
    <row r="1471" spans="2:14" x14ac:dyDescent="0.75">
      <c r="B1471" s="1">
        <v>0.97372685185179997</v>
      </c>
      <c r="C1471" s="4">
        <f t="shared" si="22"/>
        <v>1328.9999999955171</v>
      </c>
      <c r="D1471">
        <v>173</v>
      </c>
      <c r="E1471" s="2">
        <v>0.06</v>
      </c>
      <c r="F1471" s="2">
        <v>0</v>
      </c>
      <c r="G1471">
        <v>1972</v>
      </c>
      <c r="H1471" s="2">
        <v>0.66</v>
      </c>
      <c r="I1471" s="2">
        <v>0.12</v>
      </c>
      <c r="J1471">
        <v>69675</v>
      </c>
      <c r="L1471">
        <f>D1471+G1471</f>
        <v>2145</v>
      </c>
      <c r="M1471">
        <f>E1471+H1471</f>
        <v>0.72</v>
      </c>
      <c r="N1471">
        <f>F1471+I1471</f>
        <v>0.12</v>
      </c>
    </row>
    <row r="1472" spans="2:14" x14ac:dyDescent="0.75">
      <c r="B1472" s="1">
        <v>0.97373842592587401</v>
      </c>
      <c r="C1472" s="4">
        <f t="shared" si="22"/>
        <v>1329.9999999955141</v>
      </c>
      <c r="D1472">
        <v>173</v>
      </c>
      <c r="E1472" s="2">
        <v>0.06</v>
      </c>
      <c r="F1472" s="2">
        <v>0.01</v>
      </c>
      <c r="G1472">
        <v>1972</v>
      </c>
      <c r="H1472" s="2">
        <v>0.66</v>
      </c>
      <c r="I1472" s="2">
        <v>0.13</v>
      </c>
      <c r="J1472">
        <v>70290</v>
      </c>
      <c r="L1472">
        <f>D1472+G1472</f>
        <v>2145</v>
      </c>
      <c r="M1472">
        <f>E1472+H1472</f>
        <v>0.72</v>
      </c>
      <c r="N1472">
        <f>F1472+I1472</f>
        <v>0.14000000000000001</v>
      </c>
    </row>
    <row r="1473" spans="2:14" x14ac:dyDescent="0.75">
      <c r="B1473" s="1">
        <v>0.97374999999994805</v>
      </c>
      <c r="C1473" s="4">
        <f t="shared" si="22"/>
        <v>1330.999999995511</v>
      </c>
      <c r="D1473">
        <v>173</v>
      </c>
      <c r="E1473" s="2">
        <v>0.06</v>
      </c>
      <c r="F1473" s="2">
        <v>0</v>
      </c>
      <c r="G1473">
        <v>1972</v>
      </c>
      <c r="H1473" s="2">
        <v>0.66</v>
      </c>
      <c r="I1473" s="2">
        <v>0.04</v>
      </c>
      <c r="J1473">
        <v>69675</v>
      </c>
      <c r="L1473">
        <f>D1473+G1473</f>
        <v>2145</v>
      </c>
      <c r="M1473">
        <f>E1473+H1473</f>
        <v>0.72</v>
      </c>
      <c r="N1473">
        <f>F1473+I1473</f>
        <v>0.04</v>
      </c>
    </row>
    <row r="1474" spans="2:14" x14ac:dyDescent="0.75">
      <c r="B1474" s="1">
        <v>0.97376157407402197</v>
      </c>
      <c r="C1474" s="4">
        <f t="shared" si="22"/>
        <v>1331.9999999954985</v>
      </c>
      <c r="D1474">
        <v>173</v>
      </c>
      <c r="E1474" s="2">
        <v>0.06</v>
      </c>
      <c r="F1474" s="2">
        <v>0</v>
      </c>
      <c r="G1474">
        <v>1972</v>
      </c>
      <c r="H1474" s="2">
        <v>0.66</v>
      </c>
      <c r="I1474" s="2">
        <v>0.13</v>
      </c>
      <c r="J1474">
        <v>69675</v>
      </c>
      <c r="L1474">
        <f>D1474+G1474</f>
        <v>2145</v>
      </c>
      <c r="M1474">
        <f>E1474+H1474</f>
        <v>0.72</v>
      </c>
      <c r="N1474">
        <f>F1474+I1474</f>
        <v>0.13</v>
      </c>
    </row>
    <row r="1475" spans="2:14" x14ac:dyDescent="0.75">
      <c r="B1475" s="1">
        <v>0.97377314814809601</v>
      </c>
      <c r="C1475" s="4">
        <f t="shared" si="22"/>
        <v>1332.9999999954953</v>
      </c>
      <c r="D1475">
        <v>173</v>
      </c>
      <c r="E1475" s="2">
        <v>0.06</v>
      </c>
      <c r="F1475" s="2">
        <v>0</v>
      </c>
      <c r="G1475">
        <v>1972</v>
      </c>
      <c r="H1475" s="2">
        <v>0.66</v>
      </c>
      <c r="I1475" s="2">
        <v>0.19</v>
      </c>
      <c r="J1475">
        <v>70905</v>
      </c>
      <c r="L1475">
        <f>D1475+G1475</f>
        <v>2145</v>
      </c>
      <c r="M1475">
        <f>E1475+H1475</f>
        <v>0.72</v>
      </c>
      <c r="N1475">
        <f>F1475+I1475</f>
        <v>0.19</v>
      </c>
    </row>
    <row r="1476" spans="2:14" x14ac:dyDescent="0.75">
      <c r="B1476" s="1">
        <v>0.97378472222217005</v>
      </c>
      <c r="C1476" s="4">
        <f t="shared" ref="C1476:C1539" si="23">(B1476-"11:00:01 PM")*86400</f>
        <v>1333.9999999954923</v>
      </c>
      <c r="D1476">
        <v>173</v>
      </c>
      <c r="E1476" s="2">
        <v>0.06</v>
      </c>
      <c r="F1476" s="2">
        <v>0</v>
      </c>
      <c r="G1476">
        <v>1972</v>
      </c>
      <c r="H1476" s="2">
        <v>0.66</v>
      </c>
      <c r="I1476" s="2">
        <v>0.12</v>
      </c>
      <c r="J1476">
        <v>70495</v>
      </c>
      <c r="L1476">
        <f>D1476+G1476</f>
        <v>2145</v>
      </c>
      <c r="M1476">
        <f>E1476+H1476</f>
        <v>0.72</v>
      </c>
      <c r="N1476">
        <f>F1476+I1476</f>
        <v>0.12</v>
      </c>
    </row>
    <row r="1477" spans="2:14" x14ac:dyDescent="0.75">
      <c r="B1477" s="1">
        <v>0.97379629629624398</v>
      </c>
      <c r="C1477" s="4">
        <f t="shared" si="23"/>
        <v>1334.9999999954796</v>
      </c>
      <c r="D1477">
        <v>173</v>
      </c>
      <c r="E1477" s="2">
        <v>0.06</v>
      </c>
      <c r="F1477" s="2">
        <v>0</v>
      </c>
      <c r="G1477">
        <v>1972</v>
      </c>
      <c r="H1477" s="2">
        <v>0.66</v>
      </c>
      <c r="I1477" s="2">
        <v>7.0000000000000007E-2</v>
      </c>
      <c r="J1477">
        <v>70495</v>
      </c>
      <c r="L1477">
        <f>D1477+G1477</f>
        <v>2145</v>
      </c>
      <c r="M1477">
        <f>E1477+H1477</f>
        <v>0.72</v>
      </c>
      <c r="N1477">
        <f>F1477+I1477</f>
        <v>7.0000000000000007E-2</v>
      </c>
    </row>
    <row r="1478" spans="2:14" x14ac:dyDescent="0.75">
      <c r="B1478" s="1">
        <v>0.97380787037031802</v>
      </c>
      <c r="C1478" s="4">
        <f t="shared" si="23"/>
        <v>1335.9999999954766</v>
      </c>
      <c r="D1478">
        <v>173</v>
      </c>
      <c r="E1478" s="2">
        <v>0.06</v>
      </c>
      <c r="F1478" s="2">
        <v>0</v>
      </c>
      <c r="G1478">
        <v>1972</v>
      </c>
      <c r="H1478" s="2">
        <v>0.66</v>
      </c>
      <c r="I1478" s="2">
        <v>0.13</v>
      </c>
      <c r="J1478">
        <v>69880</v>
      </c>
      <c r="L1478">
        <f>D1478+G1478</f>
        <v>2145</v>
      </c>
      <c r="M1478">
        <f>E1478+H1478</f>
        <v>0.72</v>
      </c>
      <c r="N1478">
        <f>F1478+I1478</f>
        <v>0.13</v>
      </c>
    </row>
    <row r="1479" spans="2:14" x14ac:dyDescent="0.75">
      <c r="B1479" s="1">
        <v>0.97381944444439295</v>
      </c>
      <c r="C1479" s="4">
        <f t="shared" si="23"/>
        <v>1336.9999999955503</v>
      </c>
      <c r="D1479">
        <v>173</v>
      </c>
      <c r="E1479" s="2">
        <v>0.06</v>
      </c>
      <c r="F1479" s="2">
        <v>0</v>
      </c>
      <c r="G1479">
        <v>1972</v>
      </c>
      <c r="H1479" s="2">
        <v>0.66</v>
      </c>
      <c r="I1479" s="2">
        <v>0.13</v>
      </c>
      <c r="J1479">
        <v>69880</v>
      </c>
      <c r="L1479">
        <f>D1479+G1479</f>
        <v>2145</v>
      </c>
      <c r="M1479">
        <f>E1479+H1479</f>
        <v>0.72</v>
      </c>
      <c r="N1479">
        <f>F1479+I1479</f>
        <v>0.13</v>
      </c>
    </row>
    <row r="1480" spans="2:14" x14ac:dyDescent="0.75">
      <c r="B1480" s="1">
        <v>0.97383101851846698</v>
      </c>
      <c r="C1480" s="4">
        <f t="shared" si="23"/>
        <v>1337.9999999955473</v>
      </c>
      <c r="D1480">
        <v>173</v>
      </c>
      <c r="E1480" s="2">
        <v>0.06</v>
      </c>
      <c r="F1480" s="2">
        <v>0</v>
      </c>
      <c r="G1480">
        <v>1972</v>
      </c>
      <c r="H1480" s="2">
        <v>0.66</v>
      </c>
      <c r="I1480" s="2">
        <v>0.18</v>
      </c>
      <c r="J1480">
        <v>74800</v>
      </c>
      <c r="L1480">
        <f>D1480+G1480</f>
        <v>2145</v>
      </c>
      <c r="M1480">
        <f>E1480+H1480</f>
        <v>0.72</v>
      </c>
      <c r="N1480">
        <f>F1480+I1480</f>
        <v>0.18</v>
      </c>
    </row>
    <row r="1481" spans="2:14" x14ac:dyDescent="0.75">
      <c r="B1481" s="1">
        <v>0.97384259259254102</v>
      </c>
      <c r="C1481" s="4">
        <f t="shared" si="23"/>
        <v>1338.9999999955442</v>
      </c>
      <c r="D1481">
        <v>173</v>
      </c>
      <c r="E1481" s="2">
        <v>0.06</v>
      </c>
      <c r="F1481" s="2">
        <v>0</v>
      </c>
      <c r="G1481">
        <v>1972</v>
      </c>
      <c r="H1481" s="2">
        <v>0.66</v>
      </c>
      <c r="I1481" s="2">
        <v>0.08</v>
      </c>
      <c r="J1481">
        <v>73160</v>
      </c>
      <c r="L1481">
        <f>D1481+G1481</f>
        <v>2145</v>
      </c>
      <c r="M1481">
        <f>E1481+H1481</f>
        <v>0.72</v>
      </c>
      <c r="N1481">
        <f>F1481+I1481</f>
        <v>0.08</v>
      </c>
    </row>
    <row r="1482" spans="2:14" x14ac:dyDescent="0.75">
      <c r="B1482" s="1">
        <v>0.97385416666661495</v>
      </c>
      <c r="C1482" s="4">
        <f t="shared" si="23"/>
        <v>1339.9999999955317</v>
      </c>
      <c r="D1482">
        <v>173</v>
      </c>
      <c r="E1482" s="2">
        <v>0.06</v>
      </c>
      <c r="F1482" s="2">
        <v>0</v>
      </c>
      <c r="G1482">
        <v>1972</v>
      </c>
      <c r="H1482" s="2">
        <v>0.66</v>
      </c>
      <c r="I1482" s="2">
        <v>0.04</v>
      </c>
      <c r="J1482">
        <v>77875</v>
      </c>
      <c r="L1482">
        <f>D1482+G1482</f>
        <v>2145</v>
      </c>
      <c r="M1482">
        <f>E1482+H1482</f>
        <v>0.72</v>
      </c>
      <c r="N1482">
        <f>F1482+I1482</f>
        <v>0.04</v>
      </c>
    </row>
    <row r="1483" spans="2:14" x14ac:dyDescent="0.75">
      <c r="B1483" s="1">
        <v>0.97386574074068899</v>
      </c>
      <c r="C1483" s="4">
        <f t="shared" si="23"/>
        <v>1340.9999999955285</v>
      </c>
      <c r="D1483">
        <v>173</v>
      </c>
      <c r="E1483" s="2">
        <v>0.06</v>
      </c>
      <c r="F1483" s="2">
        <v>0</v>
      </c>
      <c r="G1483">
        <v>1972</v>
      </c>
      <c r="H1483" s="2">
        <v>0.66</v>
      </c>
      <c r="I1483" s="2">
        <v>0.14000000000000001</v>
      </c>
      <c r="J1483">
        <v>77875</v>
      </c>
      <c r="L1483">
        <f>D1483+G1483</f>
        <v>2145</v>
      </c>
      <c r="M1483">
        <f>E1483+H1483</f>
        <v>0.72</v>
      </c>
      <c r="N1483">
        <f>F1483+I1483</f>
        <v>0.14000000000000001</v>
      </c>
    </row>
    <row r="1484" spans="2:14" x14ac:dyDescent="0.75">
      <c r="B1484" s="1">
        <v>0.97387731481476303</v>
      </c>
      <c r="C1484" s="4">
        <f t="shared" si="23"/>
        <v>1341.9999999955255</v>
      </c>
      <c r="D1484">
        <v>173</v>
      </c>
      <c r="E1484" s="2">
        <v>0.06</v>
      </c>
      <c r="F1484" s="2">
        <v>0</v>
      </c>
      <c r="G1484">
        <v>1972</v>
      </c>
      <c r="H1484" s="2">
        <v>0.66</v>
      </c>
      <c r="I1484" s="2">
        <v>0.13</v>
      </c>
      <c r="J1484">
        <v>77465</v>
      </c>
      <c r="L1484">
        <f>D1484+G1484</f>
        <v>2145</v>
      </c>
      <c r="M1484">
        <f>E1484+H1484</f>
        <v>0.72</v>
      </c>
      <c r="N1484">
        <f>F1484+I1484</f>
        <v>0.13</v>
      </c>
    </row>
    <row r="1485" spans="2:14" x14ac:dyDescent="0.75">
      <c r="B1485" s="1">
        <v>0.97388888888883696</v>
      </c>
      <c r="C1485" s="4">
        <f t="shared" si="23"/>
        <v>1342.999999995513</v>
      </c>
      <c r="D1485">
        <v>173</v>
      </c>
      <c r="E1485" s="2">
        <v>0.06</v>
      </c>
      <c r="F1485" s="2">
        <v>0</v>
      </c>
      <c r="G1485">
        <v>1972</v>
      </c>
      <c r="H1485" s="2">
        <v>0.66</v>
      </c>
      <c r="I1485" s="2">
        <v>0.21</v>
      </c>
      <c r="J1485">
        <v>76645</v>
      </c>
      <c r="L1485">
        <f>D1485+G1485</f>
        <v>2145</v>
      </c>
      <c r="M1485">
        <f>E1485+H1485</f>
        <v>0.72</v>
      </c>
      <c r="N1485">
        <f>F1485+I1485</f>
        <v>0.21</v>
      </c>
    </row>
    <row r="1486" spans="2:14" x14ac:dyDescent="0.75">
      <c r="B1486" s="1">
        <v>0.973900462962911</v>
      </c>
      <c r="C1486" s="4">
        <f t="shared" si="23"/>
        <v>1343.9999999955098</v>
      </c>
      <c r="D1486">
        <v>173</v>
      </c>
      <c r="E1486" s="2">
        <v>0.06</v>
      </c>
      <c r="F1486" s="2">
        <v>0</v>
      </c>
      <c r="G1486">
        <v>1972</v>
      </c>
      <c r="H1486" s="2">
        <v>0.66</v>
      </c>
      <c r="I1486" s="2">
        <v>0.12</v>
      </c>
      <c r="J1486">
        <v>74185</v>
      </c>
      <c r="L1486">
        <f>D1486+G1486</f>
        <v>2145</v>
      </c>
      <c r="M1486">
        <f>E1486+H1486</f>
        <v>0.72</v>
      </c>
      <c r="N1486">
        <f>F1486+I1486</f>
        <v>0.12</v>
      </c>
    </row>
    <row r="1487" spans="2:14" x14ac:dyDescent="0.75">
      <c r="B1487" s="1">
        <v>0.97391203703698503</v>
      </c>
      <c r="C1487" s="4">
        <f t="shared" si="23"/>
        <v>1344.9999999955069</v>
      </c>
      <c r="D1487">
        <v>173</v>
      </c>
      <c r="E1487" s="2">
        <v>0.06</v>
      </c>
      <c r="F1487" s="2">
        <v>0</v>
      </c>
      <c r="G1487">
        <v>1972</v>
      </c>
      <c r="H1487" s="2">
        <v>0.66</v>
      </c>
      <c r="I1487" s="2">
        <v>0.12</v>
      </c>
      <c r="J1487">
        <v>74185</v>
      </c>
      <c r="L1487">
        <f>D1487+G1487</f>
        <v>2145</v>
      </c>
      <c r="M1487">
        <f>E1487+H1487</f>
        <v>0.72</v>
      </c>
      <c r="N1487">
        <f>F1487+I1487</f>
        <v>0.12</v>
      </c>
    </row>
    <row r="1488" spans="2:14" x14ac:dyDescent="0.75">
      <c r="B1488" s="1">
        <v>0.97392361111105896</v>
      </c>
      <c r="C1488" s="4">
        <f t="shared" si="23"/>
        <v>1345.9999999954941</v>
      </c>
      <c r="D1488">
        <v>173</v>
      </c>
      <c r="E1488" s="2">
        <v>0.06</v>
      </c>
      <c r="F1488" s="2">
        <v>0</v>
      </c>
      <c r="G1488">
        <v>1972</v>
      </c>
      <c r="H1488" s="2">
        <v>0.66</v>
      </c>
      <c r="I1488" s="2">
        <v>7.0000000000000007E-2</v>
      </c>
      <c r="J1488">
        <v>72135</v>
      </c>
      <c r="L1488">
        <f>D1488+G1488</f>
        <v>2145</v>
      </c>
      <c r="M1488">
        <f>E1488+H1488</f>
        <v>0.72</v>
      </c>
      <c r="N1488">
        <f>F1488+I1488</f>
        <v>7.0000000000000007E-2</v>
      </c>
    </row>
    <row r="1489" spans="2:14" x14ac:dyDescent="0.75">
      <c r="B1489" s="1">
        <v>0.973935185185133</v>
      </c>
      <c r="C1489" s="4">
        <f t="shared" si="23"/>
        <v>1346.9999999954912</v>
      </c>
      <c r="D1489">
        <v>173</v>
      </c>
      <c r="E1489" s="2">
        <v>0.06</v>
      </c>
      <c r="F1489" s="2">
        <v>0</v>
      </c>
      <c r="G1489">
        <v>1972</v>
      </c>
      <c r="H1489" s="2">
        <v>0.66</v>
      </c>
      <c r="I1489" s="2">
        <v>0.09</v>
      </c>
      <c r="J1489">
        <v>80130</v>
      </c>
      <c r="L1489">
        <f>D1489+G1489</f>
        <v>2145</v>
      </c>
      <c r="M1489">
        <f>E1489+H1489</f>
        <v>0.72</v>
      </c>
      <c r="N1489">
        <f>F1489+I1489</f>
        <v>0.09</v>
      </c>
    </row>
    <row r="1490" spans="2:14" x14ac:dyDescent="0.75">
      <c r="B1490" s="1">
        <v>0.97394675925920704</v>
      </c>
      <c r="C1490" s="4">
        <f t="shared" si="23"/>
        <v>1347.999999995488</v>
      </c>
      <c r="D1490">
        <v>173</v>
      </c>
      <c r="E1490" s="2">
        <v>0.06</v>
      </c>
      <c r="F1490" s="2">
        <v>0</v>
      </c>
      <c r="G1490">
        <v>1972</v>
      </c>
      <c r="H1490" s="2">
        <v>0.66</v>
      </c>
      <c r="I1490" s="2">
        <v>0.13</v>
      </c>
      <c r="J1490">
        <v>77465</v>
      </c>
      <c r="L1490">
        <f>D1490+G1490</f>
        <v>2145</v>
      </c>
      <c r="M1490">
        <f>E1490+H1490</f>
        <v>0.72</v>
      </c>
      <c r="N1490">
        <f>F1490+I1490</f>
        <v>0.13</v>
      </c>
    </row>
    <row r="1491" spans="2:14" x14ac:dyDescent="0.75">
      <c r="B1491" s="1">
        <v>0.97395833333328097</v>
      </c>
      <c r="C1491" s="4">
        <f t="shared" si="23"/>
        <v>1348.9999999954755</v>
      </c>
      <c r="D1491">
        <v>173</v>
      </c>
      <c r="E1491" s="2">
        <v>0.06</v>
      </c>
      <c r="F1491" s="2">
        <v>0.01</v>
      </c>
      <c r="G1491">
        <v>1972</v>
      </c>
      <c r="H1491" s="2">
        <v>0.66</v>
      </c>
      <c r="I1491" s="2">
        <v>0.2</v>
      </c>
      <c r="J1491">
        <v>70085</v>
      </c>
      <c r="L1491">
        <f>D1491+G1491</f>
        <v>2145</v>
      </c>
      <c r="M1491">
        <f>E1491+H1491</f>
        <v>0.72</v>
      </c>
      <c r="N1491">
        <f>F1491+I1491</f>
        <v>0.21000000000000002</v>
      </c>
    </row>
    <row r="1492" spans="2:14" x14ac:dyDescent="0.75">
      <c r="B1492" s="1">
        <v>0.97396990740735501</v>
      </c>
      <c r="C1492" s="4">
        <f t="shared" si="23"/>
        <v>1349.9999999954725</v>
      </c>
      <c r="D1492">
        <v>173</v>
      </c>
      <c r="E1492" s="2">
        <v>0.06</v>
      </c>
      <c r="F1492" s="2">
        <v>0</v>
      </c>
      <c r="G1492">
        <v>1972</v>
      </c>
      <c r="H1492" s="2">
        <v>0.66</v>
      </c>
      <c r="I1492" s="2">
        <v>0.1</v>
      </c>
      <c r="J1492">
        <v>69675</v>
      </c>
      <c r="L1492">
        <f>D1492+G1492</f>
        <v>2145</v>
      </c>
      <c r="M1492">
        <f>E1492+H1492</f>
        <v>0.72</v>
      </c>
      <c r="N1492">
        <f>F1492+I1492</f>
        <v>0.1</v>
      </c>
    </row>
    <row r="1493" spans="2:14" x14ac:dyDescent="0.75">
      <c r="B1493" s="1">
        <v>0.97398148148142905</v>
      </c>
      <c r="C1493" s="4">
        <f t="shared" si="23"/>
        <v>1350.9999999954694</v>
      </c>
      <c r="D1493">
        <v>173</v>
      </c>
      <c r="E1493" s="2">
        <v>0.06</v>
      </c>
      <c r="F1493" s="2">
        <v>0</v>
      </c>
      <c r="G1493">
        <v>1972</v>
      </c>
      <c r="H1493" s="2">
        <v>0.66</v>
      </c>
      <c r="I1493" s="2">
        <v>0.1</v>
      </c>
      <c r="J1493">
        <v>69470</v>
      </c>
      <c r="L1493">
        <f>D1493+G1493</f>
        <v>2145</v>
      </c>
      <c r="M1493">
        <f>E1493+H1493</f>
        <v>0.72</v>
      </c>
      <c r="N1493">
        <f>F1493+I1493</f>
        <v>0.1</v>
      </c>
    </row>
    <row r="1494" spans="2:14" x14ac:dyDescent="0.75">
      <c r="B1494" s="1">
        <v>0.97399305555550297</v>
      </c>
      <c r="C1494" s="4">
        <f t="shared" si="23"/>
        <v>1351.9999999954568</v>
      </c>
      <c r="D1494">
        <v>173</v>
      </c>
      <c r="E1494" s="2">
        <v>0.06</v>
      </c>
      <c r="F1494" s="2">
        <v>0</v>
      </c>
      <c r="G1494">
        <v>1972</v>
      </c>
      <c r="H1494" s="2">
        <v>0.66</v>
      </c>
      <c r="I1494" s="2">
        <v>0.13</v>
      </c>
      <c r="J1494">
        <v>69880</v>
      </c>
      <c r="L1494">
        <f>D1494+G1494</f>
        <v>2145</v>
      </c>
      <c r="M1494">
        <f>E1494+H1494</f>
        <v>0.72</v>
      </c>
      <c r="N1494">
        <f>F1494+I1494</f>
        <v>0.13</v>
      </c>
    </row>
    <row r="1495" spans="2:14" x14ac:dyDescent="0.75">
      <c r="B1495" s="1">
        <v>0.97400462962957701</v>
      </c>
      <c r="C1495" s="4">
        <f t="shared" si="23"/>
        <v>1352.9999999954537</v>
      </c>
      <c r="D1495">
        <v>173</v>
      </c>
      <c r="E1495" s="2">
        <v>0.06</v>
      </c>
      <c r="F1495" s="2">
        <v>0</v>
      </c>
      <c r="G1495">
        <v>1972</v>
      </c>
      <c r="H1495" s="2">
        <v>0.66</v>
      </c>
      <c r="I1495" s="2">
        <v>0.13</v>
      </c>
      <c r="J1495">
        <v>69880</v>
      </c>
      <c r="L1495">
        <f>D1495+G1495</f>
        <v>2145</v>
      </c>
      <c r="M1495">
        <f>E1495+H1495</f>
        <v>0.72</v>
      </c>
      <c r="N1495">
        <f>F1495+I1495</f>
        <v>0.13</v>
      </c>
    </row>
    <row r="1496" spans="2:14" x14ac:dyDescent="0.75">
      <c r="B1496" s="1">
        <v>0.97401620370365105</v>
      </c>
      <c r="C1496" s="4">
        <f t="shared" si="23"/>
        <v>1353.9999999954507</v>
      </c>
      <c r="D1496">
        <v>173</v>
      </c>
      <c r="E1496" s="2">
        <v>0.06</v>
      </c>
      <c r="F1496" s="2">
        <v>0.01</v>
      </c>
      <c r="G1496">
        <v>1972</v>
      </c>
      <c r="H1496" s="2">
        <v>0.66</v>
      </c>
      <c r="I1496" s="2">
        <v>0.16</v>
      </c>
      <c r="J1496">
        <v>70085</v>
      </c>
      <c r="L1496">
        <f>D1496+G1496</f>
        <v>2145</v>
      </c>
      <c r="M1496">
        <f>E1496+H1496</f>
        <v>0.72</v>
      </c>
      <c r="N1496">
        <f>F1496+I1496</f>
        <v>0.17</v>
      </c>
    </row>
    <row r="1497" spans="2:14" x14ac:dyDescent="0.75">
      <c r="B1497" s="1">
        <v>0.97402777777772498</v>
      </c>
      <c r="C1497" s="4">
        <f t="shared" si="23"/>
        <v>1354.999999995438</v>
      </c>
      <c r="D1497">
        <v>173</v>
      </c>
      <c r="E1497" s="2">
        <v>0.06</v>
      </c>
      <c r="F1497" s="2">
        <v>0.01</v>
      </c>
      <c r="G1497">
        <v>1972</v>
      </c>
      <c r="H1497" s="2">
        <v>0.66</v>
      </c>
      <c r="I1497" s="2">
        <v>0.02</v>
      </c>
      <c r="J1497">
        <v>69265</v>
      </c>
      <c r="L1497">
        <f>D1497+G1497</f>
        <v>2145</v>
      </c>
      <c r="M1497">
        <f>E1497+H1497</f>
        <v>0.72</v>
      </c>
      <c r="N1497">
        <f>F1497+I1497</f>
        <v>0.03</v>
      </c>
    </row>
    <row r="1498" spans="2:14" x14ac:dyDescent="0.75">
      <c r="B1498" s="1">
        <v>0.97403935185179902</v>
      </c>
      <c r="C1498" s="4">
        <f t="shared" si="23"/>
        <v>1355.999999995435</v>
      </c>
      <c r="D1498">
        <v>173</v>
      </c>
      <c r="E1498" s="2">
        <v>0.06</v>
      </c>
      <c r="F1498" s="2">
        <v>0</v>
      </c>
      <c r="G1498">
        <v>1972</v>
      </c>
      <c r="H1498" s="2">
        <v>0.66</v>
      </c>
      <c r="I1498" s="2">
        <v>0.12</v>
      </c>
      <c r="J1498">
        <v>69470</v>
      </c>
      <c r="L1498">
        <f>D1498+G1498</f>
        <v>2145</v>
      </c>
      <c r="M1498">
        <f>E1498+H1498</f>
        <v>0.72</v>
      </c>
      <c r="N1498">
        <f>F1498+I1498</f>
        <v>0.12</v>
      </c>
    </row>
    <row r="1499" spans="2:14" x14ac:dyDescent="0.75">
      <c r="B1499" s="1">
        <v>0.97405092592587295</v>
      </c>
      <c r="C1499" s="4">
        <f t="shared" si="23"/>
        <v>1356.9999999954223</v>
      </c>
      <c r="D1499">
        <v>173</v>
      </c>
      <c r="E1499" s="2">
        <v>0.06</v>
      </c>
      <c r="F1499" s="2">
        <v>0.01</v>
      </c>
      <c r="G1499">
        <v>1972</v>
      </c>
      <c r="H1499" s="2">
        <v>0.66</v>
      </c>
      <c r="I1499" s="2">
        <v>0.22</v>
      </c>
      <c r="J1499">
        <v>72750</v>
      </c>
      <c r="L1499">
        <f>D1499+G1499</f>
        <v>2145</v>
      </c>
      <c r="M1499">
        <f>E1499+H1499</f>
        <v>0.72</v>
      </c>
      <c r="N1499">
        <f>F1499+I1499</f>
        <v>0.23</v>
      </c>
    </row>
    <row r="1500" spans="2:14" x14ac:dyDescent="0.75">
      <c r="B1500" s="1">
        <v>0.97406249999994698</v>
      </c>
      <c r="C1500" s="4">
        <f t="shared" si="23"/>
        <v>1357.9999999954193</v>
      </c>
      <c r="D1500">
        <v>173</v>
      </c>
      <c r="E1500" s="2">
        <v>0.06</v>
      </c>
      <c r="F1500" s="2">
        <v>0</v>
      </c>
      <c r="G1500">
        <v>1972</v>
      </c>
      <c r="H1500" s="2">
        <v>0.66</v>
      </c>
      <c r="I1500" s="2">
        <v>0.13</v>
      </c>
      <c r="J1500">
        <v>70290</v>
      </c>
      <c r="L1500">
        <f>D1500+G1500</f>
        <v>2145</v>
      </c>
      <c r="M1500">
        <f>E1500+H1500</f>
        <v>0.72</v>
      </c>
      <c r="N1500">
        <f>F1500+I1500</f>
        <v>0.13</v>
      </c>
    </row>
    <row r="1501" spans="2:14" x14ac:dyDescent="0.75">
      <c r="B1501" s="1">
        <v>0.97407407407402102</v>
      </c>
      <c r="C1501" s="4">
        <f t="shared" si="23"/>
        <v>1358.9999999954164</v>
      </c>
      <c r="D1501">
        <v>173</v>
      </c>
      <c r="E1501" s="2">
        <v>0.06</v>
      </c>
      <c r="F1501" s="2">
        <v>0</v>
      </c>
      <c r="G1501">
        <v>1972</v>
      </c>
      <c r="H1501" s="2">
        <v>0.66</v>
      </c>
      <c r="I1501" s="2">
        <v>7.0000000000000007E-2</v>
      </c>
      <c r="J1501">
        <v>69880</v>
      </c>
      <c r="L1501">
        <f>D1501+G1501</f>
        <v>2145</v>
      </c>
      <c r="M1501">
        <f>E1501+H1501</f>
        <v>0.72</v>
      </c>
      <c r="N1501">
        <f>F1501+I1501</f>
        <v>7.0000000000000007E-2</v>
      </c>
    </row>
    <row r="1502" spans="2:14" x14ac:dyDescent="0.75">
      <c r="B1502" s="1">
        <v>0.97408564814809495</v>
      </c>
      <c r="C1502" s="4">
        <f t="shared" si="23"/>
        <v>1359.9999999954036</v>
      </c>
      <c r="D1502">
        <v>173</v>
      </c>
      <c r="E1502" s="2">
        <v>0.06</v>
      </c>
      <c r="F1502" s="2">
        <v>0</v>
      </c>
      <c r="G1502">
        <v>1972</v>
      </c>
      <c r="H1502" s="2">
        <v>0.66</v>
      </c>
      <c r="I1502" s="2">
        <v>0.13</v>
      </c>
      <c r="J1502">
        <v>69880</v>
      </c>
      <c r="L1502">
        <f>D1502+G1502</f>
        <v>2145</v>
      </c>
      <c r="M1502">
        <f>E1502+H1502</f>
        <v>0.72</v>
      </c>
      <c r="N1502">
        <f>F1502+I1502</f>
        <v>0.13</v>
      </c>
    </row>
    <row r="1503" spans="2:14" x14ac:dyDescent="0.75">
      <c r="B1503" s="1">
        <v>0.97409722222216899</v>
      </c>
      <c r="C1503" s="4">
        <f t="shared" si="23"/>
        <v>1360.9999999954007</v>
      </c>
      <c r="D1503">
        <v>173</v>
      </c>
      <c r="E1503" s="2">
        <v>0.06</v>
      </c>
      <c r="F1503" s="2">
        <v>0</v>
      </c>
      <c r="G1503">
        <v>1972</v>
      </c>
      <c r="H1503" s="2">
        <v>0.66</v>
      </c>
      <c r="I1503" s="2">
        <v>0.13</v>
      </c>
      <c r="J1503">
        <v>69880</v>
      </c>
      <c r="L1503">
        <f>D1503+G1503</f>
        <v>2145</v>
      </c>
      <c r="M1503">
        <f>E1503+H1503</f>
        <v>0.72</v>
      </c>
      <c r="N1503">
        <f>F1503+I1503</f>
        <v>0.13</v>
      </c>
    </row>
    <row r="1504" spans="2:14" x14ac:dyDescent="0.75">
      <c r="B1504" s="1">
        <v>0.97410879629624303</v>
      </c>
      <c r="C1504" s="4">
        <f t="shared" si="23"/>
        <v>1361.9999999953975</v>
      </c>
      <c r="D1504">
        <v>173</v>
      </c>
      <c r="E1504" s="2">
        <v>0.06</v>
      </c>
      <c r="F1504" s="2">
        <v>0</v>
      </c>
      <c r="G1504">
        <v>1972</v>
      </c>
      <c r="H1504" s="2">
        <v>0.66</v>
      </c>
      <c r="I1504" s="2">
        <v>0.19</v>
      </c>
      <c r="J1504">
        <v>70290</v>
      </c>
      <c r="L1504">
        <f>D1504+G1504</f>
        <v>2145</v>
      </c>
      <c r="M1504">
        <f>E1504+H1504</f>
        <v>0.72</v>
      </c>
      <c r="N1504">
        <f>F1504+I1504</f>
        <v>0.19</v>
      </c>
    </row>
    <row r="1505" spans="2:14" x14ac:dyDescent="0.75">
      <c r="B1505" s="1">
        <v>0.97412037037031796</v>
      </c>
      <c r="C1505" s="4">
        <f t="shared" si="23"/>
        <v>1362.9999999954712</v>
      </c>
      <c r="D1505">
        <v>173</v>
      </c>
      <c r="E1505" s="2">
        <v>0.06</v>
      </c>
      <c r="F1505" s="2">
        <v>0.01</v>
      </c>
      <c r="G1505">
        <v>1972</v>
      </c>
      <c r="H1505" s="2">
        <v>0.66</v>
      </c>
      <c r="I1505" s="2">
        <v>0.06</v>
      </c>
      <c r="J1505">
        <v>69470</v>
      </c>
      <c r="L1505">
        <f>D1505+G1505</f>
        <v>2145</v>
      </c>
      <c r="M1505">
        <f>E1505+H1505</f>
        <v>0.72</v>
      </c>
      <c r="N1505">
        <f>F1505+I1505</f>
        <v>6.9999999999999993E-2</v>
      </c>
    </row>
    <row r="1506" spans="2:14" x14ac:dyDescent="0.75">
      <c r="B1506" s="1">
        <v>0.974131944444392</v>
      </c>
      <c r="C1506" s="4">
        <f t="shared" si="23"/>
        <v>1363.9999999954682</v>
      </c>
      <c r="D1506">
        <v>173</v>
      </c>
      <c r="E1506" s="2">
        <v>0.06</v>
      </c>
      <c r="F1506" s="2">
        <v>0.01</v>
      </c>
      <c r="G1506">
        <v>1972</v>
      </c>
      <c r="H1506" s="2">
        <v>0.66</v>
      </c>
      <c r="I1506" s="2">
        <v>0.13</v>
      </c>
      <c r="J1506">
        <v>69675</v>
      </c>
      <c r="L1506">
        <f>D1506+G1506</f>
        <v>2145</v>
      </c>
      <c r="M1506">
        <f>E1506+H1506</f>
        <v>0.72</v>
      </c>
      <c r="N1506">
        <f>F1506+I1506</f>
        <v>0.14000000000000001</v>
      </c>
    </row>
    <row r="1507" spans="2:14" x14ac:dyDescent="0.75">
      <c r="B1507" s="1">
        <v>0.97414351851846603</v>
      </c>
      <c r="C1507" s="4">
        <f t="shared" si="23"/>
        <v>1364.9999999954653</v>
      </c>
      <c r="D1507">
        <v>173</v>
      </c>
      <c r="E1507" s="2">
        <v>0.06</v>
      </c>
      <c r="F1507" s="2">
        <v>0.01</v>
      </c>
      <c r="G1507">
        <v>2196</v>
      </c>
      <c r="H1507" s="2">
        <v>0.74</v>
      </c>
      <c r="I1507" s="2">
        <v>0.13</v>
      </c>
      <c r="J1507">
        <v>72545</v>
      </c>
      <c r="L1507">
        <f>D1507+G1507</f>
        <v>2369</v>
      </c>
      <c r="M1507">
        <f>E1507+H1507</f>
        <v>0.8</v>
      </c>
      <c r="N1507">
        <f>F1507+I1507</f>
        <v>0.14000000000000001</v>
      </c>
    </row>
    <row r="1508" spans="2:14" x14ac:dyDescent="0.75">
      <c r="B1508" s="1">
        <v>0.97415509259253996</v>
      </c>
      <c r="C1508" s="4">
        <f t="shared" si="23"/>
        <v>1365.9999999954525</v>
      </c>
      <c r="D1508">
        <v>173</v>
      </c>
      <c r="E1508" s="2">
        <v>0.06</v>
      </c>
      <c r="F1508" s="2">
        <v>0.01</v>
      </c>
      <c r="G1508">
        <v>1972</v>
      </c>
      <c r="H1508" s="2">
        <v>0.66</v>
      </c>
      <c r="I1508" s="2">
        <v>0.11</v>
      </c>
      <c r="J1508">
        <v>70495</v>
      </c>
      <c r="L1508">
        <f>D1508+G1508</f>
        <v>2145</v>
      </c>
      <c r="M1508">
        <f>E1508+H1508</f>
        <v>0.72</v>
      </c>
      <c r="N1508">
        <f>F1508+I1508</f>
        <v>0.12</v>
      </c>
    </row>
    <row r="1509" spans="2:14" x14ac:dyDescent="0.75">
      <c r="B1509" s="1">
        <v>0.974166666666614</v>
      </c>
      <c r="C1509" s="4">
        <f t="shared" si="23"/>
        <v>1366.9999999954496</v>
      </c>
      <c r="D1509">
        <v>173</v>
      </c>
      <c r="E1509" s="2">
        <v>0.06</v>
      </c>
      <c r="F1509" s="2">
        <v>0</v>
      </c>
      <c r="G1509">
        <v>1972</v>
      </c>
      <c r="H1509" s="2">
        <v>0.66</v>
      </c>
      <c r="I1509" s="2">
        <v>0.06</v>
      </c>
      <c r="J1509">
        <v>70085</v>
      </c>
      <c r="L1509">
        <f>D1509+G1509</f>
        <v>2145</v>
      </c>
      <c r="M1509">
        <f>E1509+H1509</f>
        <v>0.72</v>
      </c>
      <c r="N1509">
        <f>F1509+I1509</f>
        <v>0.06</v>
      </c>
    </row>
    <row r="1510" spans="2:14" x14ac:dyDescent="0.75">
      <c r="B1510" s="1">
        <v>0.97417824074068804</v>
      </c>
      <c r="C1510" s="4">
        <f t="shared" si="23"/>
        <v>1367.9999999954464</v>
      </c>
      <c r="D1510">
        <v>173</v>
      </c>
      <c r="E1510" s="2">
        <v>0.06</v>
      </c>
      <c r="F1510" s="2">
        <v>0</v>
      </c>
      <c r="G1510">
        <v>1972</v>
      </c>
      <c r="H1510" s="2">
        <v>0.66</v>
      </c>
      <c r="I1510" s="2">
        <v>0.12</v>
      </c>
      <c r="J1510">
        <v>69880</v>
      </c>
      <c r="L1510">
        <f>D1510+G1510</f>
        <v>2145</v>
      </c>
      <c r="M1510">
        <f>E1510+H1510</f>
        <v>0.72</v>
      </c>
      <c r="N1510">
        <f>F1510+I1510</f>
        <v>0.12</v>
      </c>
    </row>
    <row r="1511" spans="2:14" x14ac:dyDescent="0.75">
      <c r="B1511" s="1">
        <v>0.97418981481476197</v>
      </c>
      <c r="C1511" s="4">
        <f t="shared" si="23"/>
        <v>1368.9999999954339</v>
      </c>
      <c r="D1511">
        <v>173</v>
      </c>
      <c r="E1511" s="2">
        <v>0.06</v>
      </c>
      <c r="F1511" s="2">
        <v>0</v>
      </c>
      <c r="G1511">
        <v>1972</v>
      </c>
      <c r="H1511" s="2">
        <v>0.66</v>
      </c>
      <c r="I1511" s="2">
        <v>0.2</v>
      </c>
      <c r="J1511">
        <v>70495</v>
      </c>
      <c r="L1511">
        <f>D1511+G1511</f>
        <v>2145</v>
      </c>
      <c r="M1511">
        <f>E1511+H1511</f>
        <v>0.72</v>
      </c>
      <c r="N1511">
        <f>F1511+I1511</f>
        <v>0.2</v>
      </c>
    </row>
    <row r="1512" spans="2:14" x14ac:dyDescent="0.75">
      <c r="B1512" s="1">
        <v>0.97420138888883601</v>
      </c>
      <c r="C1512" s="4">
        <f t="shared" si="23"/>
        <v>1369.9999999954307</v>
      </c>
      <c r="D1512">
        <v>173</v>
      </c>
      <c r="E1512" s="2">
        <v>0.06</v>
      </c>
      <c r="F1512" s="2">
        <v>0</v>
      </c>
      <c r="G1512">
        <v>1972</v>
      </c>
      <c r="H1512" s="2">
        <v>0.66</v>
      </c>
      <c r="I1512" s="2">
        <v>0.2</v>
      </c>
      <c r="J1512">
        <v>70495</v>
      </c>
      <c r="L1512">
        <f>D1512+G1512</f>
        <v>2145</v>
      </c>
      <c r="M1512">
        <f>E1512+H1512</f>
        <v>0.72</v>
      </c>
      <c r="N1512">
        <f>F1512+I1512</f>
        <v>0.2</v>
      </c>
    </row>
    <row r="1513" spans="2:14" x14ac:dyDescent="0.75">
      <c r="B1513" s="1">
        <v>0.97421296296291005</v>
      </c>
      <c r="C1513" s="4">
        <f t="shared" si="23"/>
        <v>1370.9999999954277</v>
      </c>
      <c r="D1513">
        <v>173</v>
      </c>
      <c r="E1513" s="2">
        <v>0.06</v>
      </c>
      <c r="F1513" s="2">
        <v>0</v>
      </c>
      <c r="G1513">
        <v>1972</v>
      </c>
      <c r="H1513" s="2">
        <v>0.66</v>
      </c>
      <c r="I1513" s="2">
        <v>0.1</v>
      </c>
      <c r="J1513">
        <v>70085</v>
      </c>
      <c r="L1513">
        <f>D1513+G1513</f>
        <v>2145</v>
      </c>
      <c r="M1513">
        <f>E1513+H1513</f>
        <v>0.72</v>
      </c>
      <c r="N1513">
        <f>F1513+I1513</f>
        <v>0.1</v>
      </c>
    </row>
    <row r="1514" spans="2:14" x14ac:dyDescent="0.75">
      <c r="B1514" s="1">
        <v>0.97422453703698397</v>
      </c>
      <c r="C1514" s="4">
        <f t="shared" si="23"/>
        <v>1371.999999995415</v>
      </c>
      <c r="D1514">
        <v>173</v>
      </c>
      <c r="E1514" s="2">
        <v>0.06</v>
      </c>
      <c r="F1514" s="2">
        <v>0</v>
      </c>
      <c r="G1514">
        <v>1972</v>
      </c>
      <c r="H1514" s="2">
        <v>0.66</v>
      </c>
      <c r="I1514" s="2">
        <v>0.11</v>
      </c>
      <c r="J1514">
        <v>70290</v>
      </c>
      <c r="L1514">
        <f>D1514+G1514</f>
        <v>2145</v>
      </c>
      <c r="M1514">
        <f>E1514+H1514</f>
        <v>0.72</v>
      </c>
      <c r="N1514">
        <f>F1514+I1514</f>
        <v>0.11</v>
      </c>
    </row>
    <row r="1515" spans="2:14" x14ac:dyDescent="0.75">
      <c r="B1515" s="1">
        <v>0.97423611111105801</v>
      </c>
      <c r="C1515" s="4">
        <f t="shared" si="23"/>
        <v>1372.9999999954121</v>
      </c>
      <c r="D1515">
        <v>173</v>
      </c>
      <c r="E1515" s="2">
        <v>0.06</v>
      </c>
      <c r="F1515" s="2">
        <v>0</v>
      </c>
      <c r="G1515">
        <v>1972</v>
      </c>
      <c r="H1515" s="2">
        <v>0.66</v>
      </c>
      <c r="I1515" s="2">
        <v>0.13</v>
      </c>
      <c r="J1515">
        <v>69675</v>
      </c>
      <c r="L1515">
        <f>D1515+G1515</f>
        <v>2145</v>
      </c>
      <c r="M1515">
        <f>E1515+H1515</f>
        <v>0.72</v>
      </c>
      <c r="N1515">
        <f>F1515+I1515</f>
        <v>0.13</v>
      </c>
    </row>
    <row r="1516" spans="2:14" x14ac:dyDescent="0.75">
      <c r="B1516" s="1">
        <v>0.97424768518513205</v>
      </c>
      <c r="C1516" s="4">
        <f t="shared" si="23"/>
        <v>1373.9999999954091</v>
      </c>
      <c r="D1516">
        <v>173</v>
      </c>
      <c r="E1516" s="2">
        <v>0.06</v>
      </c>
      <c r="F1516" s="2">
        <v>0</v>
      </c>
      <c r="G1516">
        <v>1972</v>
      </c>
      <c r="H1516" s="2">
        <v>0.66</v>
      </c>
      <c r="I1516" s="2">
        <v>0.12</v>
      </c>
      <c r="J1516">
        <v>70290</v>
      </c>
      <c r="L1516">
        <f>D1516+G1516</f>
        <v>2145</v>
      </c>
      <c r="M1516">
        <f>E1516+H1516</f>
        <v>0.72</v>
      </c>
      <c r="N1516">
        <f>F1516+I1516</f>
        <v>0.12</v>
      </c>
    </row>
    <row r="1517" spans="2:14" x14ac:dyDescent="0.75">
      <c r="B1517" s="1">
        <v>0.97425925925920598</v>
      </c>
      <c r="C1517" s="4">
        <f t="shared" si="23"/>
        <v>1374.9999999953964</v>
      </c>
      <c r="D1517">
        <v>173</v>
      </c>
      <c r="E1517" s="2">
        <v>0.06</v>
      </c>
      <c r="F1517" s="2">
        <v>0</v>
      </c>
      <c r="G1517">
        <v>1972</v>
      </c>
      <c r="H1517" s="2">
        <v>0.66</v>
      </c>
      <c r="I1517" s="2">
        <v>0.04</v>
      </c>
      <c r="J1517">
        <v>70085</v>
      </c>
      <c r="L1517">
        <f>D1517+G1517</f>
        <v>2145</v>
      </c>
      <c r="M1517">
        <f>E1517+H1517</f>
        <v>0.72</v>
      </c>
      <c r="N1517">
        <f>F1517+I1517</f>
        <v>0.04</v>
      </c>
    </row>
    <row r="1518" spans="2:14" x14ac:dyDescent="0.75">
      <c r="B1518" s="1">
        <v>0.97427083333328002</v>
      </c>
      <c r="C1518" s="4">
        <f t="shared" si="23"/>
        <v>1375.9999999953934</v>
      </c>
      <c r="D1518">
        <v>173</v>
      </c>
      <c r="E1518" s="2">
        <v>0.06</v>
      </c>
      <c r="F1518" s="2">
        <v>0</v>
      </c>
      <c r="G1518">
        <v>1972</v>
      </c>
      <c r="H1518" s="2">
        <v>0.66</v>
      </c>
      <c r="I1518" s="2">
        <v>0.11</v>
      </c>
      <c r="J1518">
        <v>69880</v>
      </c>
      <c r="L1518">
        <f>D1518+G1518</f>
        <v>2145</v>
      </c>
      <c r="M1518">
        <f>E1518+H1518</f>
        <v>0.72</v>
      </c>
      <c r="N1518">
        <f>F1518+I1518</f>
        <v>0.11</v>
      </c>
    </row>
    <row r="1519" spans="2:14" x14ac:dyDescent="0.75">
      <c r="B1519" s="1">
        <v>0.97428240740735395</v>
      </c>
      <c r="C1519" s="4">
        <f t="shared" si="23"/>
        <v>1376.9999999953807</v>
      </c>
      <c r="D1519">
        <v>173</v>
      </c>
      <c r="E1519" s="2">
        <v>0.06</v>
      </c>
      <c r="F1519" s="2">
        <v>0.01</v>
      </c>
      <c r="G1519">
        <v>1972</v>
      </c>
      <c r="H1519" s="2">
        <v>0.66</v>
      </c>
      <c r="I1519" s="2">
        <v>0.19</v>
      </c>
      <c r="J1519">
        <v>71110</v>
      </c>
      <c r="L1519">
        <f>D1519+G1519</f>
        <v>2145</v>
      </c>
      <c r="M1519">
        <f>E1519+H1519</f>
        <v>0.72</v>
      </c>
      <c r="N1519">
        <f>F1519+I1519</f>
        <v>0.2</v>
      </c>
    </row>
    <row r="1520" spans="2:14" x14ac:dyDescent="0.75">
      <c r="B1520" s="1">
        <v>0.97429398148142798</v>
      </c>
      <c r="C1520" s="4">
        <f t="shared" si="23"/>
        <v>1377.9999999953777</v>
      </c>
      <c r="D1520">
        <v>173</v>
      </c>
      <c r="E1520" s="2">
        <v>0.06</v>
      </c>
      <c r="F1520" s="2">
        <v>0.01</v>
      </c>
      <c r="G1520">
        <v>1972</v>
      </c>
      <c r="H1520" s="2">
        <v>0.66</v>
      </c>
      <c r="I1520" s="2">
        <v>0.19</v>
      </c>
      <c r="J1520">
        <v>71110</v>
      </c>
      <c r="L1520">
        <f>D1520+G1520</f>
        <v>2145</v>
      </c>
      <c r="M1520">
        <f>E1520+H1520</f>
        <v>0.72</v>
      </c>
      <c r="N1520">
        <f>F1520+I1520</f>
        <v>0.2</v>
      </c>
    </row>
    <row r="1521" spans="2:14" x14ac:dyDescent="0.75">
      <c r="B1521" s="1">
        <v>0.97430555555550202</v>
      </c>
      <c r="C1521" s="4">
        <f t="shared" si="23"/>
        <v>1378.9999999953745</v>
      </c>
      <c r="D1521">
        <v>173</v>
      </c>
      <c r="E1521" s="2">
        <v>0.06</v>
      </c>
      <c r="F1521" s="2">
        <v>0</v>
      </c>
      <c r="G1521">
        <v>1972</v>
      </c>
      <c r="H1521" s="2">
        <v>0.66</v>
      </c>
      <c r="I1521" s="2">
        <v>0.12</v>
      </c>
      <c r="J1521">
        <v>70290</v>
      </c>
      <c r="L1521">
        <f>D1521+G1521</f>
        <v>2145</v>
      </c>
      <c r="M1521">
        <f>E1521+H1521</f>
        <v>0.72</v>
      </c>
      <c r="N1521">
        <f>F1521+I1521</f>
        <v>0.12</v>
      </c>
    </row>
    <row r="1522" spans="2:14" x14ac:dyDescent="0.75">
      <c r="B1522" s="1">
        <v>0.97431712962957595</v>
      </c>
      <c r="C1522" s="4">
        <f t="shared" si="23"/>
        <v>1379.999999995362</v>
      </c>
      <c r="D1522">
        <v>173</v>
      </c>
      <c r="E1522" s="2">
        <v>0.06</v>
      </c>
      <c r="F1522" s="2">
        <v>0</v>
      </c>
      <c r="G1522">
        <v>1972</v>
      </c>
      <c r="H1522" s="2">
        <v>0.66</v>
      </c>
      <c r="I1522" s="2">
        <v>0.1</v>
      </c>
      <c r="J1522">
        <v>69880</v>
      </c>
      <c r="L1522">
        <f>D1522+G1522</f>
        <v>2145</v>
      </c>
      <c r="M1522">
        <f>E1522+H1522</f>
        <v>0.72</v>
      </c>
      <c r="N1522">
        <f>F1522+I1522</f>
        <v>0.1</v>
      </c>
    </row>
    <row r="1523" spans="2:14" x14ac:dyDescent="0.75">
      <c r="B1523" s="1">
        <v>0.97432870370364999</v>
      </c>
      <c r="C1523" s="4">
        <f t="shared" si="23"/>
        <v>1380.9999999953588</v>
      </c>
      <c r="D1523">
        <v>173</v>
      </c>
      <c r="E1523" s="2">
        <v>0.06</v>
      </c>
      <c r="F1523" s="2">
        <v>0</v>
      </c>
      <c r="G1523">
        <v>1972</v>
      </c>
      <c r="H1523" s="2">
        <v>0.66</v>
      </c>
      <c r="I1523" s="2">
        <v>0.12</v>
      </c>
      <c r="J1523">
        <v>70085</v>
      </c>
      <c r="L1523">
        <f>D1523+G1523</f>
        <v>2145</v>
      </c>
      <c r="M1523">
        <f>E1523+H1523</f>
        <v>0.72</v>
      </c>
      <c r="N1523">
        <f>F1523+I1523</f>
        <v>0.12</v>
      </c>
    </row>
    <row r="1524" spans="2:14" x14ac:dyDescent="0.75">
      <c r="B1524" s="1">
        <v>0.97434027777772403</v>
      </c>
      <c r="C1524" s="4">
        <f t="shared" si="23"/>
        <v>1381.9999999953559</v>
      </c>
      <c r="D1524">
        <v>173</v>
      </c>
      <c r="E1524" s="2">
        <v>0.06</v>
      </c>
      <c r="F1524" s="2">
        <v>0</v>
      </c>
      <c r="G1524">
        <v>1972</v>
      </c>
      <c r="H1524" s="2">
        <v>0.66</v>
      </c>
      <c r="I1524" s="2">
        <v>0.19</v>
      </c>
      <c r="J1524">
        <v>70495</v>
      </c>
      <c r="L1524">
        <f>D1524+G1524</f>
        <v>2145</v>
      </c>
      <c r="M1524">
        <f>E1524+H1524</f>
        <v>0.72</v>
      </c>
      <c r="N1524">
        <f>F1524+I1524</f>
        <v>0.19</v>
      </c>
    </row>
    <row r="1525" spans="2:14" x14ac:dyDescent="0.75">
      <c r="B1525" s="1">
        <v>0.97435185185179796</v>
      </c>
      <c r="C1525" s="4">
        <f t="shared" si="23"/>
        <v>1382.9999999953434</v>
      </c>
      <c r="D1525">
        <v>173</v>
      </c>
      <c r="E1525" s="2">
        <v>0.06</v>
      </c>
      <c r="F1525" s="2">
        <v>0</v>
      </c>
      <c r="G1525">
        <v>1972</v>
      </c>
      <c r="H1525" s="2">
        <v>0.66</v>
      </c>
      <c r="I1525" s="2">
        <v>0.06</v>
      </c>
      <c r="J1525">
        <v>69675</v>
      </c>
      <c r="L1525">
        <f>D1525+G1525</f>
        <v>2145</v>
      </c>
      <c r="M1525">
        <f>E1525+H1525</f>
        <v>0.72</v>
      </c>
      <c r="N1525">
        <f>F1525+I1525</f>
        <v>0.06</v>
      </c>
    </row>
    <row r="1526" spans="2:14" x14ac:dyDescent="0.75">
      <c r="B1526" s="1">
        <v>0.974363425925872</v>
      </c>
      <c r="C1526" s="4">
        <f t="shared" si="23"/>
        <v>1383.9999999953402</v>
      </c>
      <c r="D1526">
        <v>173</v>
      </c>
      <c r="E1526" s="2">
        <v>0.06</v>
      </c>
      <c r="F1526" s="2">
        <v>0</v>
      </c>
      <c r="G1526">
        <v>1972</v>
      </c>
      <c r="H1526" s="2">
        <v>0.66</v>
      </c>
      <c r="I1526" s="2">
        <v>0.13</v>
      </c>
      <c r="J1526">
        <v>69675</v>
      </c>
      <c r="L1526">
        <f>D1526+G1526</f>
        <v>2145</v>
      </c>
      <c r="M1526">
        <f>E1526+H1526</f>
        <v>0.72</v>
      </c>
      <c r="N1526">
        <f>F1526+I1526</f>
        <v>0.13</v>
      </c>
    </row>
    <row r="1527" spans="2:14" x14ac:dyDescent="0.75">
      <c r="B1527" s="1">
        <v>0.97437499999994603</v>
      </c>
      <c r="C1527" s="4">
        <f t="shared" si="23"/>
        <v>1384.9999999953372</v>
      </c>
      <c r="D1527">
        <v>173</v>
      </c>
      <c r="E1527" s="2">
        <v>0.06</v>
      </c>
      <c r="F1527" s="2">
        <v>0</v>
      </c>
      <c r="G1527">
        <v>2068</v>
      </c>
      <c r="H1527" s="2">
        <v>0.7</v>
      </c>
      <c r="I1527" s="2">
        <v>0.19</v>
      </c>
      <c r="J1527">
        <v>72545</v>
      </c>
      <c r="L1527">
        <f>D1527+G1527</f>
        <v>2241</v>
      </c>
      <c r="M1527">
        <f>E1527+H1527</f>
        <v>0.76</v>
      </c>
      <c r="N1527">
        <f>F1527+I1527</f>
        <v>0.19</v>
      </c>
    </row>
    <row r="1528" spans="2:14" x14ac:dyDescent="0.75">
      <c r="B1528" s="1">
        <v>0.97438657407401996</v>
      </c>
      <c r="C1528" s="4">
        <f t="shared" si="23"/>
        <v>1385.9999999953245</v>
      </c>
      <c r="D1528">
        <v>173</v>
      </c>
      <c r="E1528" s="2">
        <v>0.06</v>
      </c>
      <c r="F1528" s="2">
        <v>0</v>
      </c>
      <c r="G1528">
        <v>2068</v>
      </c>
      <c r="H1528" s="2">
        <v>0.7</v>
      </c>
      <c r="I1528" s="2">
        <v>0.19</v>
      </c>
      <c r="J1528">
        <v>72545</v>
      </c>
      <c r="L1528">
        <f>D1528+G1528</f>
        <v>2241</v>
      </c>
      <c r="M1528">
        <f>E1528+H1528</f>
        <v>0.76</v>
      </c>
      <c r="N1528">
        <f>F1528+I1528</f>
        <v>0.19</v>
      </c>
    </row>
    <row r="1529" spans="2:14" x14ac:dyDescent="0.75">
      <c r="B1529" s="1">
        <v>0.974398148148094</v>
      </c>
      <c r="C1529" s="4">
        <f t="shared" si="23"/>
        <v>1386.9999999953216</v>
      </c>
      <c r="D1529">
        <v>173</v>
      </c>
      <c r="E1529" s="2">
        <v>0.06</v>
      </c>
      <c r="F1529" s="2">
        <v>0.01</v>
      </c>
      <c r="G1529">
        <v>1972</v>
      </c>
      <c r="H1529" s="2">
        <v>0.66</v>
      </c>
      <c r="I1529" s="2">
        <v>0.13</v>
      </c>
      <c r="J1529">
        <v>70085</v>
      </c>
      <c r="L1529">
        <f>D1529+G1529</f>
        <v>2145</v>
      </c>
      <c r="M1529">
        <f>E1529+H1529</f>
        <v>0.72</v>
      </c>
      <c r="N1529">
        <f>F1529+I1529</f>
        <v>0.14000000000000001</v>
      </c>
    </row>
    <row r="1530" spans="2:14" x14ac:dyDescent="0.75">
      <c r="B1530" s="1">
        <v>0.97440972222216804</v>
      </c>
      <c r="C1530" s="4">
        <f t="shared" si="23"/>
        <v>1387.9999999953184</v>
      </c>
      <c r="D1530">
        <v>173</v>
      </c>
      <c r="E1530" s="2">
        <v>0.06</v>
      </c>
      <c r="F1530" s="2">
        <v>0</v>
      </c>
      <c r="G1530">
        <v>1972</v>
      </c>
      <c r="H1530" s="2">
        <v>0.66</v>
      </c>
      <c r="I1530" s="2">
        <v>7.0000000000000007E-2</v>
      </c>
      <c r="J1530">
        <v>69675</v>
      </c>
      <c r="L1530">
        <f>D1530+G1530</f>
        <v>2145</v>
      </c>
      <c r="M1530">
        <f>E1530+H1530</f>
        <v>0.72</v>
      </c>
      <c r="N1530">
        <f>F1530+I1530</f>
        <v>7.0000000000000007E-2</v>
      </c>
    </row>
    <row r="1531" spans="2:14" x14ac:dyDescent="0.75">
      <c r="B1531" s="1">
        <v>0.97442129629624297</v>
      </c>
      <c r="C1531" s="4">
        <f t="shared" si="23"/>
        <v>1388.9999999953923</v>
      </c>
      <c r="D1531">
        <v>173</v>
      </c>
      <c r="E1531" s="2">
        <v>0.06</v>
      </c>
      <c r="F1531" s="2">
        <v>0</v>
      </c>
      <c r="G1531">
        <v>1972</v>
      </c>
      <c r="H1531" s="2">
        <v>0.66</v>
      </c>
      <c r="I1531" s="2">
        <v>0.12</v>
      </c>
      <c r="J1531">
        <v>69675</v>
      </c>
      <c r="L1531">
        <f>D1531+G1531</f>
        <v>2145</v>
      </c>
      <c r="M1531">
        <f>E1531+H1531</f>
        <v>0.72</v>
      </c>
      <c r="N1531">
        <f>F1531+I1531</f>
        <v>0.12</v>
      </c>
    </row>
    <row r="1532" spans="2:14" x14ac:dyDescent="0.75">
      <c r="B1532" s="1">
        <v>0.97443287037031701</v>
      </c>
      <c r="C1532" s="4">
        <f t="shared" si="23"/>
        <v>1389.9999999953891</v>
      </c>
      <c r="D1532">
        <v>173</v>
      </c>
      <c r="E1532" s="2">
        <v>0.06</v>
      </c>
      <c r="F1532" s="2">
        <v>0.01</v>
      </c>
      <c r="G1532">
        <v>1972</v>
      </c>
      <c r="H1532" s="2">
        <v>0.66</v>
      </c>
      <c r="I1532" s="2">
        <v>0.19</v>
      </c>
      <c r="J1532">
        <v>70905</v>
      </c>
      <c r="L1532">
        <f>D1532+G1532</f>
        <v>2145</v>
      </c>
      <c r="M1532">
        <f>E1532+H1532</f>
        <v>0.72</v>
      </c>
      <c r="N1532">
        <f>F1532+I1532</f>
        <v>0.2</v>
      </c>
    </row>
    <row r="1533" spans="2:14" x14ac:dyDescent="0.75">
      <c r="B1533" s="1">
        <v>0.97444444444439104</v>
      </c>
      <c r="C1533" s="4">
        <f t="shared" si="23"/>
        <v>1390.9999999953861</v>
      </c>
      <c r="D1533">
        <v>173</v>
      </c>
      <c r="E1533" s="2">
        <v>0.06</v>
      </c>
      <c r="F1533" s="2">
        <v>0</v>
      </c>
      <c r="G1533">
        <v>1972</v>
      </c>
      <c r="H1533" s="2">
        <v>0.66</v>
      </c>
      <c r="I1533" s="2">
        <v>0.06</v>
      </c>
      <c r="J1533">
        <v>70085</v>
      </c>
      <c r="L1533">
        <f>D1533+G1533</f>
        <v>2145</v>
      </c>
      <c r="M1533">
        <f>E1533+H1533</f>
        <v>0.72</v>
      </c>
      <c r="N1533">
        <f>F1533+I1533</f>
        <v>0.06</v>
      </c>
    </row>
    <row r="1534" spans="2:14" x14ac:dyDescent="0.75">
      <c r="B1534" s="1">
        <v>0.97445601851846497</v>
      </c>
      <c r="C1534" s="4">
        <f t="shared" si="23"/>
        <v>1391.9999999953734</v>
      </c>
      <c r="D1534">
        <v>173</v>
      </c>
      <c r="E1534" s="2">
        <v>0.06</v>
      </c>
      <c r="F1534" s="2">
        <v>0</v>
      </c>
      <c r="G1534">
        <v>1972</v>
      </c>
      <c r="H1534" s="2">
        <v>0.66</v>
      </c>
      <c r="I1534" s="2">
        <v>0.12</v>
      </c>
      <c r="J1534">
        <v>69675</v>
      </c>
      <c r="L1534">
        <f>D1534+G1534</f>
        <v>2145</v>
      </c>
      <c r="M1534">
        <f>E1534+H1534</f>
        <v>0.72</v>
      </c>
      <c r="N1534">
        <f>F1534+I1534</f>
        <v>0.12</v>
      </c>
    </row>
    <row r="1535" spans="2:14" x14ac:dyDescent="0.75">
      <c r="B1535" s="1">
        <v>0.97446759259253901</v>
      </c>
      <c r="C1535" s="4">
        <f t="shared" si="23"/>
        <v>1392.9999999953704</v>
      </c>
      <c r="D1535">
        <v>173</v>
      </c>
      <c r="E1535" s="2">
        <v>0.06</v>
      </c>
      <c r="F1535" s="2">
        <v>0</v>
      </c>
      <c r="G1535">
        <v>2164</v>
      </c>
      <c r="H1535" s="2">
        <v>0.73</v>
      </c>
      <c r="I1535" s="2">
        <v>0.17</v>
      </c>
      <c r="J1535">
        <v>72135</v>
      </c>
      <c r="L1535">
        <f>D1535+G1535</f>
        <v>2337</v>
      </c>
      <c r="M1535">
        <f>E1535+H1535</f>
        <v>0.79</v>
      </c>
      <c r="N1535">
        <f>F1535+I1535</f>
        <v>0.17</v>
      </c>
    </row>
    <row r="1536" spans="2:14" x14ac:dyDescent="0.75">
      <c r="B1536" s="1">
        <v>0.97447916666661305</v>
      </c>
      <c r="C1536" s="4">
        <f t="shared" si="23"/>
        <v>1393.9999999953675</v>
      </c>
      <c r="D1536">
        <v>173</v>
      </c>
      <c r="E1536" s="2">
        <v>0.06</v>
      </c>
      <c r="F1536" s="2">
        <v>0</v>
      </c>
      <c r="G1536">
        <v>2164</v>
      </c>
      <c r="H1536" s="2">
        <v>0.73</v>
      </c>
      <c r="I1536" s="2">
        <v>0.17</v>
      </c>
      <c r="J1536">
        <v>72135</v>
      </c>
      <c r="L1536">
        <f>D1536+G1536</f>
        <v>2337</v>
      </c>
      <c r="M1536">
        <f>E1536+H1536</f>
        <v>0.79</v>
      </c>
      <c r="N1536">
        <f>F1536+I1536</f>
        <v>0.17</v>
      </c>
    </row>
    <row r="1537" spans="2:14" x14ac:dyDescent="0.75">
      <c r="B1537" s="1">
        <v>0.97449074074068698</v>
      </c>
      <c r="C1537" s="4">
        <f t="shared" si="23"/>
        <v>1394.9999999953548</v>
      </c>
      <c r="D1537">
        <v>173</v>
      </c>
      <c r="E1537" s="2">
        <v>0.06</v>
      </c>
      <c r="F1537" s="2">
        <v>0</v>
      </c>
      <c r="G1537">
        <v>1972</v>
      </c>
      <c r="H1537" s="2">
        <v>0.66</v>
      </c>
      <c r="I1537" s="2">
        <v>0.13</v>
      </c>
      <c r="J1537">
        <v>70290</v>
      </c>
      <c r="L1537">
        <f>D1537+G1537</f>
        <v>2145</v>
      </c>
      <c r="M1537">
        <f>E1537+H1537</f>
        <v>0.72</v>
      </c>
      <c r="N1537">
        <f>F1537+I1537</f>
        <v>0.13</v>
      </c>
    </row>
    <row r="1538" spans="2:14" x14ac:dyDescent="0.75">
      <c r="B1538" s="1">
        <v>0.97450231481476102</v>
      </c>
      <c r="C1538" s="4">
        <f t="shared" si="23"/>
        <v>1395.9999999953518</v>
      </c>
      <c r="D1538">
        <v>173</v>
      </c>
      <c r="E1538" s="2">
        <v>0.06</v>
      </c>
      <c r="F1538" s="2">
        <v>0</v>
      </c>
      <c r="G1538">
        <v>1972</v>
      </c>
      <c r="H1538" s="2">
        <v>0.66</v>
      </c>
      <c r="I1538" s="2">
        <v>0.06</v>
      </c>
      <c r="J1538">
        <v>69880</v>
      </c>
      <c r="L1538">
        <f>D1538+G1538</f>
        <v>2145</v>
      </c>
      <c r="M1538">
        <f>E1538+H1538</f>
        <v>0.72</v>
      </c>
      <c r="N1538">
        <f>F1538+I1538</f>
        <v>0.06</v>
      </c>
    </row>
    <row r="1539" spans="2:14" x14ac:dyDescent="0.75">
      <c r="B1539" s="1">
        <v>0.97451388888883494</v>
      </c>
      <c r="C1539" s="4">
        <f t="shared" si="23"/>
        <v>1396.9999999953391</v>
      </c>
      <c r="D1539">
        <v>173</v>
      </c>
      <c r="E1539" s="2">
        <v>0.06</v>
      </c>
      <c r="F1539" s="2">
        <v>0</v>
      </c>
      <c r="G1539">
        <v>1972</v>
      </c>
      <c r="H1539" s="2">
        <v>0.66</v>
      </c>
      <c r="I1539" s="2">
        <v>0.12</v>
      </c>
      <c r="J1539">
        <v>69675</v>
      </c>
      <c r="L1539">
        <f>D1539+G1539</f>
        <v>2145</v>
      </c>
      <c r="M1539">
        <f>E1539+H1539</f>
        <v>0.72</v>
      </c>
      <c r="N1539">
        <f>F1539+I1539</f>
        <v>0.12</v>
      </c>
    </row>
    <row r="1540" spans="2:14" x14ac:dyDescent="0.75">
      <c r="B1540" s="1">
        <v>0.97452546296290898</v>
      </c>
      <c r="C1540" s="4">
        <f t="shared" ref="C1540:C1603" si="24">(B1540-"11:00:01 PM")*86400</f>
        <v>1397.9999999953361</v>
      </c>
      <c r="D1540">
        <v>173</v>
      </c>
      <c r="E1540" s="2">
        <v>0.06</v>
      </c>
      <c r="F1540" s="2">
        <v>0</v>
      </c>
      <c r="G1540">
        <v>1972</v>
      </c>
      <c r="H1540" s="2">
        <v>0.66</v>
      </c>
      <c r="I1540" s="2">
        <v>0.21</v>
      </c>
      <c r="J1540">
        <v>70495</v>
      </c>
      <c r="L1540">
        <f>D1540+G1540</f>
        <v>2145</v>
      </c>
      <c r="M1540">
        <f>E1540+H1540</f>
        <v>0.72</v>
      </c>
      <c r="N1540">
        <f>F1540+I1540</f>
        <v>0.21</v>
      </c>
    </row>
    <row r="1541" spans="2:14" x14ac:dyDescent="0.75">
      <c r="B1541" s="1">
        <v>0.97453703703698302</v>
      </c>
      <c r="C1541" s="4">
        <f t="shared" si="24"/>
        <v>1398.9999999953329</v>
      </c>
      <c r="D1541">
        <v>173</v>
      </c>
      <c r="E1541" s="2">
        <v>0.06</v>
      </c>
      <c r="F1541" s="2">
        <v>0</v>
      </c>
      <c r="G1541">
        <v>1972</v>
      </c>
      <c r="H1541" s="2">
        <v>0.66</v>
      </c>
      <c r="I1541" s="2">
        <v>0.11</v>
      </c>
      <c r="J1541">
        <v>70290</v>
      </c>
      <c r="L1541">
        <f>D1541+G1541</f>
        <v>2145</v>
      </c>
      <c r="M1541">
        <f>E1541+H1541</f>
        <v>0.72</v>
      </c>
      <c r="N1541">
        <f>F1541+I1541</f>
        <v>0.11</v>
      </c>
    </row>
    <row r="1542" spans="2:14" x14ac:dyDescent="0.75">
      <c r="B1542" s="1">
        <v>0.97454861111105695</v>
      </c>
      <c r="C1542" s="4">
        <f t="shared" si="24"/>
        <v>1399.9999999953204</v>
      </c>
      <c r="D1542">
        <v>173</v>
      </c>
      <c r="E1542" s="2">
        <v>0.06</v>
      </c>
      <c r="F1542" s="2">
        <v>0</v>
      </c>
      <c r="G1542">
        <v>1972</v>
      </c>
      <c r="H1542" s="2">
        <v>0.66</v>
      </c>
      <c r="I1542" s="2">
        <v>0.1</v>
      </c>
      <c r="J1542">
        <v>77465</v>
      </c>
      <c r="L1542">
        <f>D1542+G1542</f>
        <v>2145</v>
      </c>
      <c r="M1542">
        <f>E1542+H1542</f>
        <v>0.72</v>
      </c>
      <c r="N1542">
        <f>F1542+I1542</f>
        <v>0.1</v>
      </c>
    </row>
    <row r="1543" spans="2:14" x14ac:dyDescent="0.75">
      <c r="B1543" s="1">
        <v>0.97456018518513099</v>
      </c>
      <c r="C1543" s="4">
        <f t="shared" si="24"/>
        <v>1400.9999999953172</v>
      </c>
      <c r="D1543">
        <v>173</v>
      </c>
      <c r="E1543" s="2">
        <v>0.06</v>
      </c>
      <c r="F1543" s="2">
        <v>0</v>
      </c>
      <c r="G1543">
        <v>1972</v>
      </c>
      <c r="H1543" s="2">
        <v>0.66</v>
      </c>
      <c r="I1543" s="2">
        <v>0.13</v>
      </c>
      <c r="J1543">
        <v>77465</v>
      </c>
      <c r="L1543">
        <f>D1543+G1543</f>
        <v>2145</v>
      </c>
      <c r="M1543">
        <f>E1543+H1543</f>
        <v>0.72</v>
      </c>
      <c r="N1543">
        <f>F1543+I1543</f>
        <v>0.13</v>
      </c>
    </row>
    <row r="1544" spans="2:14" x14ac:dyDescent="0.75">
      <c r="B1544" s="1">
        <v>0.97457175925920503</v>
      </c>
      <c r="C1544" s="4">
        <f t="shared" si="24"/>
        <v>1401.9999999953143</v>
      </c>
      <c r="D1544">
        <v>173</v>
      </c>
      <c r="E1544" s="2">
        <v>0.06</v>
      </c>
      <c r="F1544" s="2">
        <v>0</v>
      </c>
      <c r="G1544">
        <v>1972</v>
      </c>
      <c r="H1544" s="2">
        <v>0.66</v>
      </c>
      <c r="I1544" s="2">
        <v>0.19</v>
      </c>
      <c r="J1544">
        <v>78285</v>
      </c>
      <c r="L1544">
        <f>D1544+G1544</f>
        <v>2145</v>
      </c>
      <c r="M1544">
        <f>E1544+H1544</f>
        <v>0.72</v>
      </c>
      <c r="N1544">
        <f>F1544+I1544</f>
        <v>0.19</v>
      </c>
    </row>
    <row r="1545" spans="2:14" x14ac:dyDescent="0.75">
      <c r="B1545" s="1">
        <v>0.97458333333327896</v>
      </c>
      <c r="C1545" s="4">
        <f t="shared" si="24"/>
        <v>1402.9999999953016</v>
      </c>
      <c r="D1545">
        <v>173</v>
      </c>
      <c r="E1545" s="2">
        <v>0.06</v>
      </c>
      <c r="F1545" s="2">
        <v>0</v>
      </c>
      <c r="G1545">
        <v>1972</v>
      </c>
      <c r="H1545" s="2">
        <v>0.66</v>
      </c>
      <c r="I1545" s="2">
        <v>0.19</v>
      </c>
      <c r="J1545">
        <v>78285</v>
      </c>
      <c r="L1545">
        <f>D1545+G1545</f>
        <v>2145</v>
      </c>
      <c r="M1545">
        <f>E1545+H1545</f>
        <v>0.72</v>
      </c>
      <c r="N1545">
        <f>F1545+I1545</f>
        <v>0.19</v>
      </c>
    </row>
    <row r="1546" spans="2:14" x14ac:dyDescent="0.75">
      <c r="B1546" s="1">
        <v>0.97459490740735299</v>
      </c>
      <c r="C1546" s="4">
        <f t="shared" si="24"/>
        <v>1403.9999999952986</v>
      </c>
      <c r="D1546">
        <v>173</v>
      </c>
      <c r="E1546" s="2">
        <v>0.06</v>
      </c>
      <c r="F1546" s="2">
        <v>0</v>
      </c>
      <c r="G1546">
        <v>1972</v>
      </c>
      <c r="H1546" s="2">
        <v>0.66</v>
      </c>
      <c r="I1546" s="2">
        <v>0.13</v>
      </c>
      <c r="J1546">
        <v>75005</v>
      </c>
      <c r="L1546">
        <f>D1546+G1546</f>
        <v>2145</v>
      </c>
      <c r="M1546">
        <f>E1546+H1546</f>
        <v>0.72</v>
      </c>
      <c r="N1546">
        <f>F1546+I1546</f>
        <v>0.13</v>
      </c>
    </row>
    <row r="1547" spans="2:14" x14ac:dyDescent="0.75">
      <c r="B1547" s="1">
        <v>0.97460648148142703</v>
      </c>
      <c r="C1547" s="4">
        <f t="shared" si="24"/>
        <v>1404.9999999952956</v>
      </c>
      <c r="D1547">
        <v>173</v>
      </c>
      <c r="E1547" s="2">
        <v>0.06</v>
      </c>
      <c r="F1547" s="2">
        <v>0</v>
      </c>
      <c r="G1547">
        <v>1972</v>
      </c>
      <c r="H1547" s="2">
        <v>0.66</v>
      </c>
      <c r="I1547" s="2">
        <v>0.09</v>
      </c>
      <c r="J1547">
        <v>72340</v>
      </c>
      <c r="L1547">
        <f>D1547+G1547</f>
        <v>2145</v>
      </c>
      <c r="M1547">
        <f>E1547+H1547</f>
        <v>0.72</v>
      </c>
      <c r="N1547">
        <f>F1547+I1547</f>
        <v>0.09</v>
      </c>
    </row>
    <row r="1548" spans="2:14" x14ac:dyDescent="0.75">
      <c r="B1548" s="1">
        <v>0.97461805555550096</v>
      </c>
      <c r="C1548" s="4">
        <f t="shared" si="24"/>
        <v>1405.9999999952829</v>
      </c>
      <c r="D1548">
        <v>173</v>
      </c>
      <c r="E1548" s="2">
        <v>0.06</v>
      </c>
      <c r="F1548" s="2">
        <v>0</v>
      </c>
      <c r="G1548">
        <v>1972</v>
      </c>
      <c r="H1548" s="2">
        <v>0.66</v>
      </c>
      <c r="I1548" s="2">
        <v>0.08</v>
      </c>
      <c r="J1548">
        <v>69675</v>
      </c>
      <c r="L1548">
        <f>D1548+G1548</f>
        <v>2145</v>
      </c>
      <c r="M1548">
        <f>E1548+H1548</f>
        <v>0.72</v>
      </c>
      <c r="N1548">
        <f>F1548+I1548</f>
        <v>0.08</v>
      </c>
    </row>
    <row r="1549" spans="2:14" x14ac:dyDescent="0.75">
      <c r="B1549" s="1">
        <v>0.974629629629575</v>
      </c>
      <c r="C1549" s="4">
        <f t="shared" si="24"/>
        <v>1406.9999999952799</v>
      </c>
      <c r="D1549">
        <v>173</v>
      </c>
      <c r="E1549" s="2">
        <v>0.06</v>
      </c>
      <c r="F1549" s="2">
        <v>0</v>
      </c>
      <c r="G1549">
        <v>1972</v>
      </c>
      <c r="H1549" s="2">
        <v>0.66</v>
      </c>
      <c r="I1549" s="2">
        <v>0.11</v>
      </c>
      <c r="J1549">
        <v>69470</v>
      </c>
      <c r="L1549">
        <f>D1549+G1549</f>
        <v>2145</v>
      </c>
      <c r="M1549">
        <f>E1549+H1549</f>
        <v>0.72</v>
      </c>
      <c r="N1549">
        <f>F1549+I1549</f>
        <v>0.11</v>
      </c>
    </row>
    <row r="1550" spans="2:14" x14ac:dyDescent="0.75">
      <c r="B1550" s="1">
        <v>0.97464120370364904</v>
      </c>
      <c r="C1550" s="4">
        <f t="shared" si="24"/>
        <v>1407.9999999952768</v>
      </c>
      <c r="D1550">
        <v>173</v>
      </c>
      <c r="E1550" s="2">
        <v>0.06</v>
      </c>
      <c r="F1550" s="2">
        <v>0</v>
      </c>
      <c r="G1550">
        <v>1972</v>
      </c>
      <c r="H1550" s="2">
        <v>0.66</v>
      </c>
      <c r="I1550" s="2">
        <v>0.19</v>
      </c>
      <c r="J1550">
        <v>69880</v>
      </c>
      <c r="L1550">
        <f>D1550+G1550</f>
        <v>2145</v>
      </c>
      <c r="M1550">
        <f>E1550+H1550</f>
        <v>0.72</v>
      </c>
      <c r="N1550">
        <f>F1550+I1550</f>
        <v>0.19</v>
      </c>
    </row>
    <row r="1551" spans="2:14" x14ac:dyDescent="0.75">
      <c r="B1551" s="1">
        <v>0.97465277777772297</v>
      </c>
      <c r="C1551" s="4">
        <f t="shared" si="24"/>
        <v>1408.9999999952643</v>
      </c>
      <c r="D1551">
        <v>173</v>
      </c>
      <c r="E1551" s="2">
        <v>0.06</v>
      </c>
      <c r="F1551" s="2">
        <v>0</v>
      </c>
      <c r="G1551">
        <v>1972</v>
      </c>
      <c r="H1551" s="2">
        <v>0.66</v>
      </c>
      <c r="I1551" s="2">
        <v>0.03</v>
      </c>
      <c r="J1551">
        <v>69675</v>
      </c>
      <c r="L1551">
        <f>D1551+G1551</f>
        <v>2145</v>
      </c>
      <c r="M1551">
        <f>E1551+H1551</f>
        <v>0.72</v>
      </c>
      <c r="N1551">
        <f>F1551+I1551</f>
        <v>0.03</v>
      </c>
    </row>
    <row r="1552" spans="2:14" x14ac:dyDescent="0.75">
      <c r="B1552" s="1">
        <v>0.97466435185179701</v>
      </c>
      <c r="C1552" s="4">
        <f t="shared" si="24"/>
        <v>1409.9999999952611</v>
      </c>
      <c r="D1552">
        <v>173</v>
      </c>
      <c r="E1552" s="2">
        <v>0.06</v>
      </c>
      <c r="F1552" s="2">
        <v>0</v>
      </c>
      <c r="G1552">
        <v>1972</v>
      </c>
      <c r="H1552" s="2">
        <v>0.66</v>
      </c>
      <c r="I1552" s="2">
        <v>0.11</v>
      </c>
      <c r="J1552">
        <v>69675</v>
      </c>
      <c r="L1552">
        <f>D1552+G1552</f>
        <v>2145</v>
      </c>
      <c r="M1552">
        <f>E1552+H1552</f>
        <v>0.72</v>
      </c>
      <c r="N1552">
        <f>F1552+I1552</f>
        <v>0.11</v>
      </c>
    </row>
    <row r="1553" spans="2:14" x14ac:dyDescent="0.75">
      <c r="B1553" s="1">
        <v>0.97467592592587105</v>
      </c>
      <c r="C1553" s="4">
        <f t="shared" si="24"/>
        <v>1410.9999999952581</v>
      </c>
      <c r="D1553">
        <v>173</v>
      </c>
      <c r="E1553" s="2">
        <v>0.06</v>
      </c>
      <c r="F1553" s="2">
        <v>0</v>
      </c>
      <c r="G1553">
        <v>1972</v>
      </c>
      <c r="H1553" s="2">
        <v>0.66</v>
      </c>
      <c r="I1553" s="2">
        <v>0.11</v>
      </c>
      <c r="J1553">
        <v>69675</v>
      </c>
      <c r="L1553">
        <f>D1553+G1553</f>
        <v>2145</v>
      </c>
      <c r="M1553">
        <f>E1553+H1553</f>
        <v>0.72</v>
      </c>
      <c r="N1553">
        <f>F1553+I1553</f>
        <v>0.11</v>
      </c>
    </row>
    <row r="1554" spans="2:14" x14ac:dyDescent="0.75">
      <c r="B1554" s="1">
        <v>0.97468749999994497</v>
      </c>
      <c r="C1554" s="4">
        <f t="shared" si="24"/>
        <v>1411.9999999952456</v>
      </c>
      <c r="D1554">
        <v>173</v>
      </c>
      <c r="E1554" s="2">
        <v>0.06</v>
      </c>
      <c r="F1554" s="2">
        <v>0</v>
      </c>
      <c r="G1554">
        <v>1972</v>
      </c>
      <c r="H1554" s="2">
        <v>0.66</v>
      </c>
      <c r="I1554" s="2">
        <v>0.21</v>
      </c>
      <c r="J1554">
        <v>71315</v>
      </c>
      <c r="L1554">
        <f>D1554+G1554</f>
        <v>2145</v>
      </c>
      <c r="M1554">
        <f>E1554+H1554</f>
        <v>0.72</v>
      </c>
      <c r="N1554">
        <f>F1554+I1554</f>
        <v>0.21</v>
      </c>
    </row>
    <row r="1555" spans="2:14" x14ac:dyDescent="0.75">
      <c r="B1555" s="1">
        <v>0.97469907407401901</v>
      </c>
      <c r="C1555" s="4">
        <f t="shared" si="24"/>
        <v>1412.9999999952424</v>
      </c>
      <c r="D1555">
        <v>173</v>
      </c>
      <c r="E1555" s="2">
        <v>0.06</v>
      </c>
      <c r="F1555" s="2">
        <v>0</v>
      </c>
      <c r="G1555">
        <v>1972</v>
      </c>
      <c r="H1555" s="2">
        <v>0.66</v>
      </c>
      <c r="I1555" s="2">
        <v>0.11</v>
      </c>
      <c r="J1555">
        <v>70495</v>
      </c>
      <c r="L1555">
        <f>D1555+G1555</f>
        <v>2145</v>
      </c>
      <c r="M1555">
        <f>E1555+H1555</f>
        <v>0.72</v>
      </c>
      <c r="N1555">
        <f>F1555+I1555</f>
        <v>0.11</v>
      </c>
    </row>
    <row r="1556" spans="2:14" x14ac:dyDescent="0.75">
      <c r="B1556" s="1">
        <v>0.97471064814809305</v>
      </c>
      <c r="C1556" s="4">
        <f t="shared" si="24"/>
        <v>1413.9999999952395</v>
      </c>
      <c r="D1556">
        <v>173</v>
      </c>
      <c r="E1556" s="2">
        <v>0.06</v>
      </c>
      <c r="F1556" s="2">
        <v>0</v>
      </c>
      <c r="G1556">
        <v>1972</v>
      </c>
      <c r="H1556" s="2">
        <v>0.66</v>
      </c>
      <c r="I1556" s="2">
        <v>7.0000000000000007E-2</v>
      </c>
      <c r="J1556">
        <v>69880</v>
      </c>
      <c r="L1556">
        <f>D1556+G1556</f>
        <v>2145</v>
      </c>
      <c r="M1556">
        <f>E1556+H1556</f>
        <v>0.72</v>
      </c>
      <c r="N1556">
        <f>F1556+I1556</f>
        <v>7.0000000000000007E-2</v>
      </c>
    </row>
    <row r="1557" spans="2:14" x14ac:dyDescent="0.75">
      <c r="B1557" s="1">
        <v>0.97472222222216798</v>
      </c>
      <c r="C1557" s="4">
        <f t="shared" si="24"/>
        <v>1414.9999999953131</v>
      </c>
      <c r="D1557">
        <v>173</v>
      </c>
      <c r="E1557" s="2">
        <v>0.06</v>
      </c>
      <c r="F1557" s="2">
        <v>0</v>
      </c>
      <c r="G1557">
        <v>1972</v>
      </c>
      <c r="H1557" s="2">
        <v>0.66</v>
      </c>
      <c r="I1557" s="2">
        <v>0.13</v>
      </c>
      <c r="J1557">
        <v>69675</v>
      </c>
      <c r="L1557">
        <f>D1557+G1557</f>
        <v>2145</v>
      </c>
      <c r="M1557">
        <f>E1557+H1557</f>
        <v>0.72</v>
      </c>
      <c r="N1557">
        <f>F1557+I1557</f>
        <v>0.13</v>
      </c>
    </row>
    <row r="1558" spans="2:14" x14ac:dyDescent="0.75">
      <c r="B1558" s="1">
        <v>0.97473379629624202</v>
      </c>
      <c r="C1558" s="4">
        <f t="shared" si="24"/>
        <v>1415.9999999953102</v>
      </c>
      <c r="D1558">
        <v>173</v>
      </c>
      <c r="E1558" s="2">
        <v>0.06</v>
      </c>
      <c r="F1558" s="2">
        <v>0</v>
      </c>
      <c r="G1558">
        <v>1972</v>
      </c>
      <c r="H1558" s="2">
        <v>0.66</v>
      </c>
      <c r="I1558" s="2">
        <v>0.19</v>
      </c>
      <c r="J1558">
        <v>70085</v>
      </c>
      <c r="L1558">
        <f>D1558+G1558</f>
        <v>2145</v>
      </c>
      <c r="M1558">
        <f>E1558+H1558</f>
        <v>0.72</v>
      </c>
      <c r="N1558">
        <f>F1558+I1558</f>
        <v>0.19</v>
      </c>
    </row>
    <row r="1559" spans="2:14" x14ac:dyDescent="0.75">
      <c r="B1559" s="1">
        <v>0.97474537037031606</v>
      </c>
      <c r="C1559" s="4">
        <f t="shared" si="24"/>
        <v>1416.999999995307</v>
      </c>
      <c r="D1559">
        <v>173</v>
      </c>
      <c r="E1559" s="2">
        <v>0.06</v>
      </c>
      <c r="F1559" s="2">
        <v>0</v>
      </c>
      <c r="G1559">
        <v>1972</v>
      </c>
      <c r="H1559" s="2">
        <v>0.66</v>
      </c>
      <c r="I1559" s="2">
        <v>0.04</v>
      </c>
      <c r="J1559">
        <v>69265</v>
      </c>
      <c r="L1559">
        <f>D1559+G1559</f>
        <v>2145</v>
      </c>
      <c r="M1559">
        <f>E1559+H1559</f>
        <v>0.72</v>
      </c>
      <c r="N1559">
        <f>F1559+I1559</f>
        <v>0.04</v>
      </c>
    </row>
    <row r="1560" spans="2:14" x14ac:dyDescent="0.75">
      <c r="B1560" s="1">
        <v>0.97475694444438998</v>
      </c>
      <c r="C1560" s="4">
        <f t="shared" si="24"/>
        <v>1417.9999999952945</v>
      </c>
      <c r="D1560">
        <v>173</v>
      </c>
      <c r="E1560" s="2">
        <v>0.06</v>
      </c>
      <c r="F1560" s="2">
        <v>0</v>
      </c>
      <c r="G1560">
        <v>1972</v>
      </c>
      <c r="H1560" s="2">
        <v>0.66</v>
      </c>
      <c r="I1560" s="2">
        <v>0.13</v>
      </c>
      <c r="J1560">
        <v>69265</v>
      </c>
      <c r="L1560">
        <f>D1560+G1560</f>
        <v>2145</v>
      </c>
      <c r="M1560">
        <f>E1560+H1560</f>
        <v>0.72</v>
      </c>
      <c r="N1560">
        <f>F1560+I1560</f>
        <v>0.13</v>
      </c>
    </row>
    <row r="1561" spans="2:14" x14ac:dyDescent="0.75">
      <c r="B1561" s="1">
        <v>0.97476851851846402</v>
      </c>
      <c r="C1561" s="4">
        <f t="shared" si="24"/>
        <v>1418.9999999952913</v>
      </c>
      <c r="D1561">
        <v>173</v>
      </c>
      <c r="E1561" s="2">
        <v>0.06</v>
      </c>
      <c r="F1561" s="2">
        <v>0</v>
      </c>
      <c r="G1561">
        <v>1972</v>
      </c>
      <c r="H1561" s="2">
        <v>0.66</v>
      </c>
      <c r="I1561" s="2">
        <v>0.13</v>
      </c>
      <c r="J1561">
        <v>69265</v>
      </c>
      <c r="L1561">
        <f>D1561+G1561</f>
        <v>2145</v>
      </c>
      <c r="M1561">
        <f>E1561+H1561</f>
        <v>0.72</v>
      </c>
      <c r="N1561">
        <f>F1561+I1561</f>
        <v>0.13</v>
      </c>
    </row>
    <row r="1562" spans="2:14" x14ac:dyDescent="0.75">
      <c r="B1562" s="1">
        <v>0.97478009259253795</v>
      </c>
      <c r="C1562" s="4">
        <f t="shared" si="24"/>
        <v>1419.9999999952788</v>
      </c>
      <c r="D1562">
        <v>173</v>
      </c>
      <c r="E1562" s="2">
        <v>0.06</v>
      </c>
      <c r="F1562" s="2">
        <v>0.02</v>
      </c>
      <c r="G1562">
        <v>1972</v>
      </c>
      <c r="H1562" s="2">
        <v>0.66</v>
      </c>
      <c r="I1562" s="2">
        <v>0.22</v>
      </c>
      <c r="J1562">
        <v>71315</v>
      </c>
      <c r="L1562">
        <f>D1562+G1562</f>
        <v>2145</v>
      </c>
      <c r="M1562">
        <f>E1562+H1562</f>
        <v>0.72</v>
      </c>
      <c r="N1562">
        <f>F1562+I1562</f>
        <v>0.24</v>
      </c>
    </row>
    <row r="1563" spans="2:14" x14ac:dyDescent="0.75">
      <c r="B1563" s="1">
        <v>0.97479166666661199</v>
      </c>
      <c r="C1563" s="4">
        <f t="shared" si="24"/>
        <v>1420.9999999952756</v>
      </c>
      <c r="D1563">
        <v>173</v>
      </c>
      <c r="E1563" s="2">
        <v>0.06</v>
      </c>
      <c r="F1563" s="2">
        <v>0</v>
      </c>
      <c r="G1563">
        <v>1972</v>
      </c>
      <c r="H1563" s="2">
        <v>0.66</v>
      </c>
      <c r="I1563" s="2">
        <v>0.08</v>
      </c>
      <c r="J1563">
        <v>73570</v>
      </c>
      <c r="L1563">
        <f>D1563+G1563</f>
        <v>2145</v>
      </c>
      <c r="M1563">
        <f>E1563+H1563</f>
        <v>0.72</v>
      </c>
      <c r="N1563">
        <f>F1563+I1563</f>
        <v>0.08</v>
      </c>
    </row>
    <row r="1564" spans="2:14" x14ac:dyDescent="0.75">
      <c r="B1564" s="1">
        <v>0.97480324074068603</v>
      </c>
      <c r="C1564" s="4">
        <f t="shared" si="24"/>
        <v>1421.9999999952727</v>
      </c>
      <c r="D1564">
        <v>173</v>
      </c>
      <c r="E1564" s="2">
        <v>0.06</v>
      </c>
      <c r="F1564" s="2">
        <v>0.01</v>
      </c>
      <c r="G1564">
        <v>1972</v>
      </c>
      <c r="H1564" s="2">
        <v>0.66</v>
      </c>
      <c r="I1564" s="2">
        <v>0.17</v>
      </c>
      <c r="J1564">
        <v>75210</v>
      </c>
      <c r="L1564">
        <f>D1564+G1564</f>
        <v>2145</v>
      </c>
      <c r="M1564">
        <f>E1564+H1564</f>
        <v>0.72</v>
      </c>
      <c r="N1564">
        <f>F1564+I1564</f>
        <v>0.18000000000000002</v>
      </c>
    </row>
    <row r="1565" spans="2:14" x14ac:dyDescent="0.75">
      <c r="B1565" s="1">
        <v>0.97481481481475996</v>
      </c>
      <c r="C1565" s="4">
        <f t="shared" si="24"/>
        <v>1422.9999999952599</v>
      </c>
      <c r="D1565">
        <v>173</v>
      </c>
      <c r="E1565" s="2">
        <v>0.06</v>
      </c>
      <c r="F1565" s="2">
        <v>0.01</v>
      </c>
      <c r="G1565">
        <v>1972</v>
      </c>
      <c r="H1565" s="2">
        <v>0.66</v>
      </c>
      <c r="I1565" s="2">
        <v>0.12</v>
      </c>
      <c r="J1565">
        <v>75210</v>
      </c>
      <c r="L1565">
        <f>D1565+G1565</f>
        <v>2145</v>
      </c>
      <c r="M1565">
        <f>E1565+H1565</f>
        <v>0.72</v>
      </c>
      <c r="N1565">
        <f>F1565+I1565</f>
        <v>0.13</v>
      </c>
    </row>
    <row r="1566" spans="2:14" x14ac:dyDescent="0.75">
      <c r="B1566" s="1">
        <v>0.97482638888883399</v>
      </c>
      <c r="C1566" s="4">
        <f t="shared" si="24"/>
        <v>1423.999999995257</v>
      </c>
      <c r="D1566">
        <v>173</v>
      </c>
      <c r="E1566" s="2">
        <v>0.06</v>
      </c>
      <c r="F1566" s="2">
        <v>0</v>
      </c>
      <c r="G1566">
        <v>2164</v>
      </c>
      <c r="H1566" s="2">
        <v>0.73</v>
      </c>
      <c r="I1566" s="2">
        <v>0.17</v>
      </c>
      <c r="J1566">
        <v>74185</v>
      </c>
      <c r="L1566">
        <f>D1566+G1566</f>
        <v>2337</v>
      </c>
      <c r="M1566">
        <f>E1566+H1566</f>
        <v>0.79</v>
      </c>
      <c r="N1566">
        <f>F1566+I1566</f>
        <v>0.17</v>
      </c>
    </row>
    <row r="1567" spans="2:14" x14ac:dyDescent="0.75">
      <c r="B1567" s="1">
        <v>0.97483796296290803</v>
      </c>
      <c r="C1567" s="4">
        <f t="shared" si="24"/>
        <v>1424.999999995254</v>
      </c>
      <c r="D1567">
        <v>173</v>
      </c>
      <c r="E1567" s="2">
        <v>0.06</v>
      </c>
      <c r="F1567" s="2">
        <v>0</v>
      </c>
      <c r="G1567">
        <v>1972</v>
      </c>
      <c r="H1567" s="2">
        <v>0.66</v>
      </c>
      <c r="I1567" s="2">
        <v>0.13</v>
      </c>
      <c r="J1567">
        <v>71725</v>
      </c>
      <c r="L1567">
        <f>D1567+G1567</f>
        <v>2145</v>
      </c>
      <c r="M1567">
        <f>E1567+H1567</f>
        <v>0.72</v>
      </c>
      <c r="N1567">
        <f>F1567+I1567</f>
        <v>0.13</v>
      </c>
    </row>
    <row r="1568" spans="2:14" x14ac:dyDescent="0.75">
      <c r="B1568" s="1">
        <v>0.97484953703698196</v>
      </c>
      <c r="C1568" s="4">
        <f t="shared" si="24"/>
        <v>1425.9999999952413</v>
      </c>
      <c r="D1568">
        <v>173</v>
      </c>
      <c r="E1568" s="2">
        <v>0.06</v>
      </c>
      <c r="F1568" s="2">
        <v>0</v>
      </c>
      <c r="G1568">
        <v>1972</v>
      </c>
      <c r="H1568" s="2">
        <v>0.66</v>
      </c>
      <c r="I1568" s="2">
        <v>0.06</v>
      </c>
      <c r="J1568">
        <v>71110</v>
      </c>
      <c r="L1568">
        <f>D1568+G1568</f>
        <v>2145</v>
      </c>
      <c r="M1568">
        <f>E1568+H1568</f>
        <v>0.72</v>
      </c>
      <c r="N1568">
        <f>F1568+I1568</f>
        <v>0.06</v>
      </c>
    </row>
    <row r="1569" spans="2:14" x14ac:dyDescent="0.75">
      <c r="B1569" s="1">
        <v>0.974861111111056</v>
      </c>
      <c r="C1569" s="4">
        <f t="shared" si="24"/>
        <v>1426.9999999952383</v>
      </c>
      <c r="D1569">
        <v>173</v>
      </c>
      <c r="E1569" s="2">
        <v>0.06</v>
      </c>
      <c r="F1569" s="2">
        <v>0</v>
      </c>
      <c r="G1569">
        <v>1972</v>
      </c>
      <c r="H1569" s="2">
        <v>0.66</v>
      </c>
      <c r="I1569" s="2">
        <v>0.06</v>
      </c>
      <c r="J1569">
        <v>71110</v>
      </c>
      <c r="L1569">
        <f>D1569+G1569</f>
        <v>2145</v>
      </c>
      <c r="M1569">
        <f>E1569+H1569</f>
        <v>0.72</v>
      </c>
      <c r="N1569">
        <f>F1569+I1569</f>
        <v>0.06</v>
      </c>
    </row>
    <row r="1570" spans="2:14" x14ac:dyDescent="0.75">
      <c r="B1570" s="1">
        <v>0.97487268518513004</v>
      </c>
      <c r="C1570" s="4">
        <f t="shared" si="24"/>
        <v>1427.9999999952352</v>
      </c>
      <c r="D1570">
        <v>173</v>
      </c>
      <c r="E1570" s="2">
        <v>0.06</v>
      </c>
      <c r="F1570" s="2">
        <v>0</v>
      </c>
      <c r="G1570">
        <v>1972</v>
      </c>
      <c r="H1570" s="2">
        <v>0.66</v>
      </c>
      <c r="I1570" s="2">
        <v>0.13</v>
      </c>
      <c r="J1570">
        <v>70495</v>
      </c>
      <c r="L1570">
        <f>D1570+G1570</f>
        <v>2145</v>
      </c>
      <c r="M1570">
        <f>E1570+H1570</f>
        <v>0.72</v>
      </c>
      <c r="N1570">
        <f>F1570+I1570</f>
        <v>0.13</v>
      </c>
    </row>
    <row r="1571" spans="2:14" x14ac:dyDescent="0.75">
      <c r="B1571" s="1">
        <v>0.97488425925920397</v>
      </c>
      <c r="C1571" s="4">
        <f t="shared" si="24"/>
        <v>1428.9999999952227</v>
      </c>
      <c r="D1571">
        <v>173</v>
      </c>
      <c r="E1571" s="2">
        <v>0.06</v>
      </c>
      <c r="F1571" s="2">
        <v>0</v>
      </c>
      <c r="G1571">
        <v>1972</v>
      </c>
      <c r="H1571" s="2">
        <v>0.66</v>
      </c>
      <c r="I1571" s="2">
        <v>0.18</v>
      </c>
      <c r="J1571">
        <v>70700</v>
      </c>
      <c r="L1571">
        <f>D1571+G1571</f>
        <v>2145</v>
      </c>
      <c r="M1571">
        <f>E1571+H1571</f>
        <v>0.72</v>
      </c>
      <c r="N1571">
        <f>F1571+I1571</f>
        <v>0.18</v>
      </c>
    </row>
    <row r="1572" spans="2:14" x14ac:dyDescent="0.75">
      <c r="B1572" s="1">
        <v>0.97489583333327801</v>
      </c>
      <c r="C1572" s="4">
        <f t="shared" si="24"/>
        <v>1429.9999999952195</v>
      </c>
      <c r="D1572">
        <v>173</v>
      </c>
      <c r="E1572" s="2">
        <v>0.06</v>
      </c>
      <c r="F1572" s="2">
        <v>0</v>
      </c>
      <c r="G1572">
        <v>1972</v>
      </c>
      <c r="H1572" s="2">
        <v>0.66</v>
      </c>
      <c r="I1572" s="2">
        <v>0.06</v>
      </c>
      <c r="J1572">
        <v>70085</v>
      </c>
      <c r="L1572">
        <f>D1572+G1572</f>
        <v>2145</v>
      </c>
      <c r="M1572">
        <f>E1572+H1572</f>
        <v>0.72</v>
      </c>
      <c r="N1572">
        <f>F1572+I1572</f>
        <v>0.06</v>
      </c>
    </row>
    <row r="1573" spans="2:14" x14ac:dyDescent="0.75">
      <c r="B1573" s="1">
        <v>0.97490740740735204</v>
      </c>
      <c r="C1573" s="4">
        <f t="shared" si="24"/>
        <v>1430.9999999952165</v>
      </c>
      <c r="D1573">
        <v>173</v>
      </c>
      <c r="E1573" s="2">
        <v>0.06</v>
      </c>
      <c r="F1573" s="2">
        <v>0.01</v>
      </c>
      <c r="G1573">
        <v>1972</v>
      </c>
      <c r="H1573" s="2">
        <v>0.66</v>
      </c>
      <c r="I1573" s="2">
        <v>0.12</v>
      </c>
      <c r="J1573">
        <v>70085</v>
      </c>
      <c r="L1573">
        <f>D1573+G1573</f>
        <v>2145</v>
      </c>
      <c r="M1573">
        <f>E1573+H1573</f>
        <v>0.72</v>
      </c>
      <c r="N1573">
        <f>F1573+I1573</f>
        <v>0.13</v>
      </c>
    </row>
    <row r="1574" spans="2:14" x14ac:dyDescent="0.75">
      <c r="B1574" s="1">
        <v>0.97491898148142597</v>
      </c>
      <c r="C1574" s="4">
        <f t="shared" si="24"/>
        <v>1431.9999999952038</v>
      </c>
      <c r="D1574">
        <v>173</v>
      </c>
      <c r="E1574" s="2">
        <v>0.06</v>
      </c>
      <c r="F1574" s="2">
        <v>0.01</v>
      </c>
      <c r="G1574">
        <v>2004</v>
      </c>
      <c r="H1574" s="2">
        <v>0.68</v>
      </c>
      <c r="I1574" s="2">
        <v>0.2</v>
      </c>
      <c r="J1574">
        <v>73365</v>
      </c>
      <c r="L1574">
        <f>D1574+G1574</f>
        <v>2177</v>
      </c>
      <c r="M1574">
        <f>E1574+H1574</f>
        <v>0.74</v>
      </c>
      <c r="N1574">
        <f>F1574+I1574</f>
        <v>0.21000000000000002</v>
      </c>
    </row>
    <row r="1575" spans="2:14" x14ac:dyDescent="0.75">
      <c r="B1575" s="1">
        <v>0.97493055555550001</v>
      </c>
      <c r="C1575" s="4">
        <f t="shared" si="24"/>
        <v>1432.9999999952008</v>
      </c>
      <c r="D1575">
        <v>173</v>
      </c>
      <c r="E1575" s="2">
        <v>0.06</v>
      </c>
      <c r="F1575" s="2">
        <v>0.01</v>
      </c>
      <c r="G1575">
        <v>1972</v>
      </c>
      <c r="H1575" s="2">
        <v>0.66</v>
      </c>
      <c r="I1575" s="2">
        <v>0.11</v>
      </c>
      <c r="J1575">
        <v>70700</v>
      </c>
      <c r="L1575">
        <f>D1575+G1575</f>
        <v>2145</v>
      </c>
      <c r="M1575">
        <f>E1575+H1575</f>
        <v>0.72</v>
      </c>
      <c r="N1575">
        <f>F1575+I1575</f>
        <v>0.12</v>
      </c>
    </row>
    <row r="1576" spans="2:14" x14ac:dyDescent="0.75">
      <c r="B1576" s="1">
        <v>0.97494212962957405</v>
      </c>
      <c r="C1576" s="4">
        <f t="shared" si="24"/>
        <v>1433.9999999951979</v>
      </c>
      <c r="D1576">
        <v>173</v>
      </c>
      <c r="E1576" s="2">
        <v>0.06</v>
      </c>
      <c r="F1576" s="2">
        <v>0</v>
      </c>
      <c r="G1576">
        <v>1972</v>
      </c>
      <c r="H1576" s="2">
        <v>0.66</v>
      </c>
      <c r="I1576" s="2">
        <v>0.05</v>
      </c>
      <c r="J1576">
        <v>70085</v>
      </c>
      <c r="L1576">
        <f>D1576+G1576</f>
        <v>2145</v>
      </c>
      <c r="M1576">
        <f>E1576+H1576</f>
        <v>0.72</v>
      </c>
      <c r="N1576">
        <f>F1576+I1576</f>
        <v>0.05</v>
      </c>
    </row>
    <row r="1577" spans="2:14" x14ac:dyDescent="0.75">
      <c r="B1577" s="1">
        <v>0.97495370370364798</v>
      </c>
      <c r="C1577" s="4">
        <f t="shared" si="24"/>
        <v>1434.9999999951851</v>
      </c>
      <c r="D1577">
        <v>173</v>
      </c>
      <c r="E1577" s="2">
        <v>0.06</v>
      </c>
      <c r="F1577" s="2">
        <v>0.01</v>
      </c>
      <c r="G1577">
        <v>1972</v>
      </c>
      <c r="H1577" s="2">
        <v>0.66</v>
      </c>
      <c r="I1577" s="2">
        <v>0.11</v>
      </c>
      <c r="J1577">
        <v>69675</v>
      </c>
      <c r="L1577">
        <f>D1577+G1577</f>
        <v>2145</v>
      </c>
      <c r="M1577">
        <f>E1577+H1577</f>
        <v>0.72</v>
      </c>
      <c r="N1577">
        <f>F1577+I1577</f>
        <v>0.12</v>
      </c>
    </row>
    <row r="1578" spans="2:14" x14ac:dyDescent="0.75">
      <c r="B1578" s="1">
        <v>0.97496527777772202</v>
      </c>
      <c r="C1578" s="4">
        <f t="shared" si="24"/>
        <v>1435.9999999951822</v>
      </c>
      <c r="D1578">
        <v>173</v>
      </c>
      <c r="E1578" s="2">
        <v>0.06</v>
      </c>
      <c r="F1578" s="2">
        <v>0.01</v>
      </c>
      <c r="G1578">
        <v>1972</v>
      </c>
      <c r="H1578" s="2">
        <v>0.66</v>
      </c>
      <c r="I1578" s="2">
        <v>0.11</v>
      </c>
      <c r="J1578">
        <v>69675</v>
      </c>
      <c r="L1578">
        <f>D1578+G1578</f>
        <v>2145</v>
      </c>
      <c r="M1578">
        <f>E1578+H1578</f>
        <v>0.72</v>
      </c>
      <c r="N1578">
        <f>F1578+I1578</f>
        <v>0.12</v>
      </c>
    </row>
    <row r="1579" spans="2:14" x14ac:dyDescent="0.75">
      <c r="B1579" s="1">
        <v>0.97497685185179594</v>
      </c>
      <c r="C1579" s="4">
        <f t="shared" si="24"/>
        <v>1436.9999999951694</v>
      </c>
      <c r="D1579">
        <v>173</v>
      </c>
      <c r="E1579" s="2">
        <v>0.06</v>
      </c>
      <c r="F1579" s="2">
        <v>0</v>
      </c>
      <c r="G1579">
        <v>1972</v>
      </c>
      <c r="H1579" s="2">
        <v>0.66</v>
      </c>
      <c r="I1579" s="2">
        <v>0.19</v>
      </c>
      <c r="J1579">
        <v>70905</v>
      </c>
      <c r="L1579">
        <f>D1579+G1579</f>
        <v>2145</v>
      </c>
      <c r="M1579">
        <f>E1579+H1579</f>
        <v>0.72</v>
      </c>
      <c r="N1579">
        <f>F1579+I1579</f>
        <v>0.19</v>
      </c>
    </row>
    <row r="1580" spans="2:14" x14ac:dyDescent="0.75">
      <c r="B1580" s="1">
        <v>0.97498842592586998</v>
      </c>
      <c r="C1580" s="4">
        <f t="shared" si="24"/>
        <v>1437.9999999951665</v>
      </c>
      <c r="D1580">
        <v>173</v>
      </c>
      <c r="E1580" s="2">
        <v>0.06</v>
      </c>
      <c r="F1580" s="2">
        <v>0</v>
      </c>
      <c r="G1580">
        <v>1972</v>
      </c>
      <c r="H1580" s="2">
        <v>0.66</v>
      </c>
      <c r="I1580" s="2">
        <v>0.12</v>
      </c>
      <c r="J1580">
        <v>70290</v>
      </c>
      <c r="L1580">
        <f>D1580+G1580</f>
        <v>2145</v>
      </c>
      <c r="M1580">
        <f>E1580+H1580</f>
        <v>0.72</v>
      </c>
      <c r="N1580">
        <f>F1580+I1580</f>
        <v>0.12</v>
      </c>
    </row>
    <row r="1581" spans="2:14" x14ac:dyDescent="0.75">
      <c r="B1581" s="1">
        <v>0.97499999999994402</v>
      </c>
      <c r="C1581" s="4">
        <f t="shared" si="24"/>
        <v>1438.9999999951633</v>
      </c>
      <c r="D1581">
        <v>173</v>
      </c>
      <c r="E1581" s="2">
        <v>0.06</v>
      </c>
      <c r="F1581" s="2">
        <v>0.01</v>
      </c>
      <c r="G1581">
        <v>1972</v>
      </c>
      <c r="H1581" s="2">
        <v>0.66</v>
      </c>
      <c r="I1581" s="2">
        <v>7.0000000000000007E-2</v>
      </c>
      <c r="J1581">
        <v>69880</v>
      </c>
      <c r="L1581">
        <f>D1581+G1581</f>
        <v>2145</v>
      </c>
      <c r="M1581">
        <f>E1581+H1581</f>
        <v>0.72</v>
      </c>
      <c r="N1581">
        <f>F1581+I1581</f>
        <v>0.08</v>
      </c>
    </row>
    <row r="1582" spans="2:14" x14ac:dyDescent="0.75">
      <c r="B1582" s="1">
        <v>0.97501157407401895</v>
      </c>
      <c r="C1582" s="4">
        <f t="shared" si="24"/>
        <v>1439.999999995237</v>
      </c>
      <c r="D1582">
        <v>173</v>
      </c>
      <c r="E1582" s="2">
        <v>0.06</v>
      </c>
      <c r="F1582" s="2">
        <v>0.01</v>
      </c>
      <c r="G1582">
        <v>1972</v>
      </c>
      <c r="H1582" s="2">
        <v>0.66</v>
      </c>
      <c r="I1582" s="2">
        <v>0.12</v>
      </c>
      <c r="J1582">
        <v>69880</v>
      </c>
      <c r="L1582">
        <f>D1582+G1582</f>
        <v>2145</v>
      </c>
      <c r="M1582">
        <f>E1582+H1582</f>
        <v>0.72</v>
      </c>
      <c r="N1582">
        <f>F1582+I1582</f>
        <v>0.13</v>
      </c>
    </row>
    <row r="1583" spans="2:14" x14ac:dyDescent="0.75">
      <c r="B1583" s="1">
        <v>0.97502314814809299</v>
      </c>
      <c r="C1583" s="4">
        <f t="shared" si="24"/>
        <v>1440.999999995234</v>
      </c>
      <c r="D1583">
        <v>173</v>
      </c>
      <c r="E1583" s="2">
        <v>0.06</v>
      </c>
      <c r="F1583" s="2">
        <v>0.01</v>
      </c>
      <c r="G1583">
        <v>1972</v>
      </c>
      <c r="H1583" s="2">
        <v>0.66</v>
      </c>
      <c r="I1583" s="2">
        <v>0.17</v>
      </c>
      <c r="J1583">
        <v>70290</v>
      </c>
      <c r="L1583">
        <f>D1583+G1583</f>
        <v>2145</v>
      </c>
      <c r="M1583">
        <f>E1583+H1583</f>
        <v>0.72</v>
      </c>
      <c r="N1583">
        <f>F1583+I1583</f>
        <v>0.18000000000000002</v>
      </c>
    </row>
    <row r="1584" spans="2:14" x14ac:dyDescent="0.75">
      <c r="B1584" s="1">
        <v>0.97503472222216703</v>
      </c>
      <c r="C1584" s="4">
        <f t="shared" si="24"/>
        <v>1441.9999999952311</v>
      </c>
      <c r="D1584">
        <v>173</v>
      </c>
      <c r="E1584" s="2">
        <v>0.06</v>
      </c>
      <c r="F1584" s="2">
        <v>0</v>
      </c>
      <c r="G1584">
        <v>1972</v>
      </c>
      <c r="H1584" s="2">
        <v>0.66</v>
      </c>
      <c r="I1584" s="2">
        <v>0.06</v>
      </c>
      <c r="J1584">
        <v>69470</v>
      </c>
      <c r="L1584">
        <f>D1584+G1584</f>
        <v>2145</v>
      </c>
      <c r="M1584">
        <f>E1584+H1584</f>
        <v>0.72</v>
      </c>
      <c r="N1584">
        <f>F1584+I1584</f>
        <v>0.06</v>
      </c>
    </row>
    <row r="1585" spans="2:14" x14ac:dyDescent="0.75">
      <c r="B1585" s="1">
        <v>0.97504629629624096</v>
      </c>
      <c r="C1585" s="4">
        <f t="shared" si="24"/>
        <v>1442.9999999952183</v>
      </c>
      <c r="D1585">
        <v>173</v>
      </c>
      <c r="E1585" s="2">
        <v>0.06</v>
      </c>
      <c r="F1585" s="2">
        <v>0</v>
      </c>
      <c r="G1585">
        <v>1972</v>
      </c>
      <c r="H1585" s="2">
        <v>0.66</v>
      </c>
      <c r="I1585" s="2">
        <v>0.13</v>
      </c>
      <c r="J1585">
        <v>69880</v>
      </c>
      <c r="L1585">
        <f>D1585+G1585</f>
        <v>2145</v>
      </c>
      <c r="M1585">
        <f>E1585+H1585</f>
        <v>0.72</v>
      </c>
      <c r="N1585">
        <f>F1585+I1585</f>
        <v>0.13</v>
      </c>
    </row>
    <row r="1586" spans="2:14" x14ac:dyDescent="0.75">
      <c r="B1586" s="1">
        <v>0.97505787037031499</v>
      </c>
      <c r="C1586" s="4">
        <f t="shared" si="24"/>
        <v>1443.9999999952154</v>
      </c>
      <c r="D1586">
        <v>173</v>
      </c>
      <c r="E1586" s="2">
        <v>0.06</v>
      </c>
      <c r="F1586" s="2">
        <v>0</v>
      </c>
      <c r="G1586">
        <v>1972</v>
      </c>
      <c r="H1586" s="2">
        <v>0.66</v>
      </c>
      <c r="I1586" s="2">
        <v>0.13</v>
      </c>
      <c r="J1586">
        <v>69880</v>
      </c>
      <c r="L1586">
        <f>D1586+G1586</f>
        <v>2145</v>
      </c>
      <c r="M1586">
        <f>E1586+H1586</f>
        <v>0.72</v>
      </c>
      <c r="N1586">
        <f>F1586+I1586</f>
        <v>0.13</v>
      </c>
    </row>
    <row r="1587" spans="2:14" x14ac:dyDescent="0.75">
      <c r="B1587" s="1">
        <v>0.97506944444438903</v>
      </c>
      <c r="C1587" s="4">
        <f t="shared" si="24"/>
        <v>1444.9999999952122</v>
      </c>
      <c r="D1587">
        <v>173</v>
      </c>
      <c r="E1587" s="2">
        <v>0.06</v>
      </c>
      <c r="F1587" s="2">
        <v>0</v>
      </c>
      <c r="G1587">
        <v>1972</v>
      </c>
      <c r="H1587" s="2">
        <v>0.66</v>
      </c>
      <c r="I1587" s="2">
        <v>0.18</v>
      </c>
      <c r="J1587">
        <v>71725</v>
      </c>
      <c r="L1587">
        <f>D1587+G1587</f>
        <v>2145</v>
      </c>
      <c r="M1587">
        <f>E1587+H1587</f>
        <v>0.72</v>
      </c>
      <c r="N1587">
        <f>F1587+I1587</f>
        <v>0.18</v>
      </c>
    </row>
    <row r="1588" spans="2:14" x14ac:dyDescent="0.75">
      <c r="B1588" s="1">
        <v>0.97508101851846296</v>
      </c>
      <c r="C1588" s="4">
        <f t="shared" si="24"/>
        <v>1445.9999999951997</v>
      </c>
      <c r="D1588">
        <v>173</v>
      </c>
      <c r="E1588" s="2">
        <v>0.06</v>
      </c>
      <c r="F1588" s="2">
        <v>0.01</v>
      </c>
      <c r="G1588">
        <v>1972</v>
      </c>
      <c r="H1588" s="2">
        <v>0.66</v>
      </c>
      <c r="I1588" s="2">
        <v>0.12</v>
      </c>
      <c r="J1588">
        <v>70290</v>
      </c>
      <c r="L1588">
        <f>D1588+G1588</f>
        <v>2145</v>
      </c>
      <c r="M1588">
        <f>E1588+H1588</f>
        <v>0.72</v>
      </c>
      <c r="N1588">
        <f>F1588+I1588</f>
        <v>0.13</v>
      </c>
    </row>
    <row r="1589" spans="2:14" x14ac:dyDescent="0.75">
      <c r="B1589" s="1">
        <v>0.975092592592537</v>
      </c>
      <c r="C1589" s="4">
        <f t="shared" si="24"/>
        <v>1446.9999999951965</v>
      </c>
      <c r="D1589">
        <v>173</v>
      </c>
      <c r="E1589" s="2">
        <v>0.06</v>
      </c>
      <c r="F1589" s="2">
        <v>0</v>
      </c>
      <c r="G1589">
        <v>1972</v>
      </c>
      <c r="H1589" s="2">
        <v>0.66</v>
      </c>
      <c r="I1589" s="2">
        <v>0.08</v>
      </c>
      <c r="J1589">
        <v>70700</v>
      </c>
      <c r="L1589">
        <f>D1589+G1589</f>
        <v>2145</v>
      </c>
      <c r="M1589">
        <f>E1589+H1589</f>
        <v>0.72</v>
      </c>
      <c r="N1589">
        <f>F1589+I1589</f>
        <v>0.08</v>
      </c>
    </row>
    <row r="1590" spans="2:14" x14ac:dyDescent="0.75">
      <c r="B1590" s="1">
        <v>0.97510416666661104</v>
      </c>
      <c r="C1590" s="4">
        <f t="shared" si="24"/>
        <v>1447.9999999951935</v>
      </c>
      <c r="D1590">
        <v>173</v>
      </c>
      <c r="E1590" s="2">
        <v>0.06</v>
      </c>
      <c r="F1590" s="2">
        <v>0.01</v>
      </c>
      <c r="G1590">
        <v>1972</v>
      </c>
      <c r="H1590" s="2">
        <v>0.66</v>
      </c>
      <c r="I1590" s="2">
        <v>0.13</v>
      </c>
      <c r="J1590">
        <v>70085</v>
      </c>
      <c r="L1590">
        <f>D1590+G1590</f>
        <v>2145</v>
      </c>
      <c r="M1590">
        <f>E1590+H1590</f>
        <v>0.72</v>
      </c>
      <c r="N1590">
        <f>F1590+I1590</f>
        <v>0.14000000000000001</v>
      </c>
    </row>
    <row r="1591" spans="2:14" x14ac:dyDescent="0.75">
      <c r="B1591" s="1">
        <v>0.97511574074068497</v>
      </c>
      <c r="C1591" s="4">
        <f t="shared" si="24"/>
        <v>1448.999999995181</v>
      </c>
      <c r="D1591">
        <v>173</v>
      </c>
      <c r="E1591" s="2">
        <v>0.06</v>
      </c>
      <c r="F1591" s="2">
        <v>0</v>
      </c>
      <c r="G1591">
        <v>1972</v>
      </c>
      <c r="H1591" s="2">
        <v>0.66</v>
      </c>
      <c r="I1591" s="2">
        <v>0.2</v>
      </c>
      <c r="J1591">
        <v>70700</v>
      </c>
      <c r="L1591">
        <f>D1591+G1591</f>
        <v>2145</v>
      </c>
      <c r="M1591">
        <f>E1591+H1591</f>
        <v>0.72</v>
      </c>
      <c r="N1591">
        <f>F1591+I1591</f>
        <v>0.2</v>
      </c>
    </row>
    <row r="1592" spans="2:14" x14ac:dyDescent="0.75">
      <c r="B1592" s="1">
        <v>0.97512731481475901</v>
      </c>
      <c r="C1592" s="4">
        <f t="shared" si="24"/>
        <v>1449.9999999951779</v>
      </c>
      <c r="D1592">
        <v>173</v>
      </c>
      <c r="E1592" s="2">
        <v>0.06</v>
      </c>
      <c r="F1592" s="2">
        <v>0</v>
      </c>
      <c r="G1592">
        <v>1972</v>
      </c>
      <c r="H1592" s="2">
        <v>0.66</v>
      </c>
      <c r="I1592" s="2">
        <v>0.09</v>
      </c>
      <c r="J1592">
        <v>70085</v>
      </c>
      <c r="L1592">
        <f>D1592+G1592</f>
        <v>2145</v>
      </c>
      <c r="M1592">
        <f>E1592+H1592</f>
        <v>0.72</v>
      </c>
      <c r="N1592">
        <f>F1592+I1592</f>
        <v>0.09</v>
      </c>
    </row>
    <row r="1593" spans="2:14" x14ac:dyDescent="0.75">
      <c r="B1593" s="1">
        <v>0.97513888888883304</v>
      </c>
      <c r="C1593" s="4">
        <f t="shared" si="24"/>
        <v>1450.9999999951749</v>
      </c>
      <c r="D1593">
        <v>173</v>
      </c>
      <c r="E1593" s="2">
        <v>0.06</v>
      </c>
      <c r="F1593" s="2">
        <v>0</v>
      </c>
      <c r="G1593">
        <v>1972</v>
      </c>
      <c r="H1593" s="2">
        <v>0.66</v>
      </c>
      <c r="I1593" s="2">
        <v>0.1</v>
      </c>
      <c r="J1593">
        <v>69880</v>
      </c>
      <c r="L1593">
        <f>D1593+G1593</f>
        <v>2145</v>
      </c>
      <c r="M1593">
        <f>E1593+H1593</f>
        <v>0.72</v>
      </c>
      <c r="N1593">
        <f>F1593+I1593</f>
        <v>0.1</v>
      </c>
    </row>
    <row r="1594" spans="2:14" x14ac:dyDescent="0.75">
      <c r="B1594" s="1">
        <v>0.97515046296290697</v>
      </c>
      <c r="C1594" s="4">
        <f t="shared" si="24"/>
        <v>1451.9999999951622</v>
      </c>
      <c r="D1594">
        <v>173</v>
      </c>
      <c r="E1594" s="2">
        <v>0.06</v>
      </c>
      <c r="F1594" s="2">
        <v>0</v>
      </c>
      <c r="G1594">
        <v>1972</v>
      </c>
      <c r="H1594" s="2">
        <v>0.66</v>
      </c>
      <c r="I1594" s="2">
        <v>0.1</v>
      </c>
      <c r="J1594">
        <v>69880</v>
      </c>
      <c r="L1594">
        <f>D1594+G1594</f>
        <v>2145</v>
      </c>
      <c r="M1594">
        <f>E1594+H1594</f>
        <v>0.72</v>
      </c>
      <c r="N1594">
        <f>F1594+I1594</f>
        <v>0.1</v>
      </c>
    </row>
    <row r="1595" spans="2:14" x14ac:dyDescent="0.75">
      <c r="B1595" s="1">
        <v>0.97516203703698101</v>
      </c>
      <c r="C1595" s="4">
        <f t="shared" si="24"/>
        <v>1452.9999999951592</v>
      </c>
      <c r="D1595">
        <v>173</v>
      </c>
      <c r="E1595" s="2">
        <v>0.06</v>
      </c>
      <c r="F1595" s="2">
        <v>0</v>
      </c>
      <c r="G1595">
        <v>1972</v>
      </c>
      <c r="H1595" s="2">
        <v>0.66</v>
      </c>
      <c r="I1595" s="2">
        <v>0.13</v>
      </c>
      <c r="J1595">
        <v>69675</v>
      </c>
      <c r="L1595">
        <f>D1595+G1595</f>
        <v>2145</v>
      </c>
      <c r="M1595">
        <f>E1595+H1595</f>
        <v>0.72</v>
      </c>
      <c r="N1595">
        <f>F1595+I1595</f>
        <v>0.13</v>
      </c>
    </row>
    <row r="1596" spans="2:14" x14ac:dyDescent="0.75">
      <c r="B1596" s="1">
        <v>0.97517361111105505</v>
      </c>
      <c r="C1596" s="4">
        <f t="shared" si="24"/>
        <v>1453.999999995156</v>
      </c>
      <c r="D1596">
        <v>173</v>
      </c>
      <c r="E1596" s="2">
        <v>0.06</v>
      </c>
      <c r="F1596" s="2">
        <v>0</v>
      </c>
      <c r="G1596">
        <v>1972</v>
      </c>
      <c r="H1596" s="2">
        <v>0.66</v>
      </c>
      <c r="I1596" s="2">
        <v>0.16</v>
      </c>
      <c r="J1596">
        <v>71110</v>
      </c>
      <c r="L1596">
        <f>D1596+G1596</f>
        <v>2145</v>
      </c>
      <c r="M1596">
        <f>E1596+H1596</f>
        <v>0.72</v>
      </c>
      <c r="N1596">
        <f>F1596+I1596</f>
        <v>0.16</v>
      </c>
    </row>
    <row r="1597" spans="2:14" x14ac:dyDescent="0.75">
      <c r="B1597" s="1">
        <v>0.97518518518512898</v>
      </c>
      <c r="C1597" s="4">
        <f t="shared" si="24"/>
        <v>1454.9999999951435</v>
      </c>
      <c r="D1597">
        <v>173</v>
      </c>
      <c r="E1597" s="2">
        <v>0.06</v>
      </c>
      <c r="F1597" s="2">
        <v>0</v>
      </c>
      <c r="G1597">
        <v>1972</v>
      </c>
      <c r="H1597" s="2">
        <v>0.66</v>
      </c>
      <c r="I1597" s="2">
        <v>0.04</v>
      </c>
      <c r="J1597">
        <v>69880</v>
      </c>
      <c r="L1597">
        <f>D1597+G1597</f>
        <v>2145</v>
      </c>
      <c r="M1597">
        <f>E1597+H1597</f>
        <v>0.72</v>
      </c>
      <c r="N1597">
        <f>F1597+I1597</f>
        <v>0.04</v>
      </c>
    </row>
    <row r="1598" spans="2:14" x14ac:dyDescent="0.75">
      <c r="B1598" s="1">
        <v>0.97519675925920302</v>
      </c>
      <c r="C1598" s="4">
        <f t="shared" si="24"/>
        <v>1455.9999999951406</v>
      </c>
      <c r="D1598">
        <v>173</v>
      </c>
      <c r="E1598" s="2">
        <v>0.06</v>
      </c>
      <c r="F1598" s="2">
        <v>0</v>
      </c>
      <c r="G1598">
        <v>1972</v>
      </c>
      <c r="H1598" s="2">
        <v>0.66</v>
      </c>
      <c r="I1598" s="2">
        <v>0.12</v>
      </c>
      <c r="J1598">
        <v>70290</v>
      </c>
      <c r="L1598">
        <f>D1598+G1598</f>
        <v>2145</v>
      </c>
      <c r="M1598">
        <f>E1598+H1598</f>
        <v>0.72</v>
      </c>
      <c r="N1598">
        <f>F1598+I1598</f>
        <v>0.12</v>
      </c>
    </row>
    <row r="1599" spans="2:14" x14ac:dyDescent="0.75">
      <c r="B1599" s="1">
        <v>0.97520833333327706</v>
      </c>
      <c r="C1599" s="4">
        <f t="shared" si="24"/>
        <v>1456.9999999951374</v>
      </c>
      <c r="D1599">
        <v>173</v>
      </c>
      <c r="E1599" s="2">
        <v>0.06</v>
      </c>
      <c r="F1599" s="2">
        <v>0</v>
      </c>
      <c r="G1599">
        <v>1972</v>
      </c>
      <c r="H1599" s="2">
        <v>0.66</v>
      </c>
      <c r="I1599" s="2">
        <v>0.22</v>
      </c>
      <c r="J1599">
        <v>71315</v>
      </c>
      <c r="L1599">
        <f>D1599+G1599</f>
        <v>2145</v>
      </c>
      <c r="M1599">
        <f>E1599+H1599</f>
        <v>0.72</v>
      </c>
      <c r="N1599">
        <f>F1599+I1599</f>
        <v>0.22</v>
      </c>
    </row>
    <row r="1600" spans="2:14" x14ac:dyDescent="0.75">
      <c r="B1600" s="1">
        <v>0.97521990740735098</v>
      </c>
      <c r="C1600" s="4">
        <f t="shared" si="24"/>
        <v>1457.9999999951249</v>
      </c>
      <c r="D1600">
        <v>173</v>
      </c>
      <c r="E1600" s="2">
        <v>0.06</v>
      </c>
      <c r="F1600" s="2">
        <v>0</v>
      </c>
      <c r="G1600">
        <v>1972</v>
      </c>
      <c r="H1600" s="2">
        <v>0.66</v>
      </c>
      <c r="I1600" s="2">
        <v>0.13</v>
      </c>
      <c r="J1600">
        <v>70495</v>
      </c>
      <c r="L1600">
        <f>D1600+G1600</f>
        <v>2145</v>
      </c>
      <c r="M1600">
        <f>E1600+H1600</f>
        <v>0.72</v>
      </c>
      <c r="N1600">
        <f>F1600+I1600</f>
        <v>0.13</v>
      </c>
    </row>
    <row r="1601" spans="2:14" x14ac:dyDescent="0.75">
      <c r="B1601" s="1">
        <v>0.97523148148142502</v>
      </c>
      <c r="C1601" s="4">
        <f t="shared" si="24"/>
        <v>1458.9999999951217</v>
      </c>
      <c r="D1601">
        <v>173</v>
      </c>
      <c r="E1601" s="2">
        <v>0.06</v>
      </c>
      <c r="F1601" s="2">
        <v>0</v>
      </c>
      <c r="G1601">
        <v>1972</v>
      </c>
      <c r="H1601" s="2">
        <v>0.66</v>
      </c>
      <c r="I1601" s="2">
        <v>0.08</v>
      </c>
      <c r="J1601">
        <v>70085</v>
      </c>
      <c r="L1601">
        <f>D1601+G1601</f>
        <v>2145</v>
      </c>
      <c r="M1601">
        <f>E1601+H1601</f>
        <v>0.72</v>
      </c>
      <c r="N1601">
        <f>F1601+I1601</f>
        <v>0.08</v>
      </c>
    </row>
    <row r="1602" spans="2:14" x14ac:dyDescent="0.75">
      <c r="B1602" s="1">
        <v>0.97524305555549895</v>
      </c>
      <c r="C1602" s="4">
        <f t="shared" si="24"/>
        <v>1459.9999999951092</v>
      </c>
      <c r="D1602">
        <v>173</v>
      </c>
      <c r="E1602" s="2">
        <v>0.06</v>
      </c>
      <c r="F1602" s="2">
        <v>0</v>
      </c>
      <c r="G1602">
        <v>1972</v>
      </c>
      <c r="H1602" s="2">
        <v>0.66</v>
      </c>
      <c r="I1602" s="2">
        <v>0.12</v>
      </c>
      <c r="J1602">
        <v>70085</v>
      </c>
      <c r="L1602">
        <f>D1602+G1602</f>
        <v>2145</v>
      </c>
      <c r="M1602">
        <f>E1602+H1602</f>
        <v>0.72</v>
      </c>
      <c r="N1602">
        <f>F1602+I1602</f>
        <v>0.12</v>
      </c>
    </row>
    <row r="1603" spans="2:14" x14ac:dyDescent="0.75">
      <c r="B1603" s="1">
        <v>0.97525462962957299</v>
      </c>
      <c r="C1603" s="4">
        <f t="shared" si="24"/>
        <v>1460.999999995106</v>
      </c>
      <c r="D1603">
        <v>173</v>
      </c>
      <c r="E1603" s="2">
        <v>0.06</v>
      </c>
      <c r="F1603" s="2">
        <v>0</v>
      </c>
      <c r="G1603">
        <v>1972</v>
      </c>
      <c r="H1603" s="2">
        <v>0.66</v>
      </c>
      <c r="I1603" s="2">
        <v>0.12</v>
      </c>
      <c r="J1603">
        <v>70085</v>
      </c>
      <c r="L1603">
        <f>D1603+G1603</f>
        <v>2145</v>
      </c>
      <c r="M1603">
        <f>E1603+H1603</f>
        <v>0.72</v>
      </c>
      <c r="N1603">
        <f>F1603+I1603</f>
        <v>0.12</v>
      </c>
    </row>
    <row r="1604" spans="2:14" x14ac:dyDescent="0.75">
      <c r="B1604" s="1">
        <v>0.97526620370364703</v>
      </c>
      <c r="C1604" s="4">
        <f t="shared" ref="C1604:C1667" si="25">(B1604-"11:00:01 PM")*86400</f>
        <v>1461.9999999951031</v>
      </c>
      <c r="D1604">
        <v>173</v>
      </c>
      <c r="E1604" s="2">
        <v>0.06</v>
      </c>
      <c r="F1604" s="2">
        <v>0</v>
      </c>
      <c r="G1604">
        <v>1972</v>
      </c>
      <c r="H1604" s="2">
        <v>0.66</v>
      </c>
      <c r="I1604" s="2">
        <v>0.2</v>
      </c>
      <c r="J1604">
        <v>70495</v>
      </c>
      <c r="L1604">
        <f>D1604+G1604</f>
        <v>2145</v>
      </c>
      <c r="M1604">
        <f>E1604+H1604</f>
        <v>0.72</v>
      </c>
      <c r="N1604">
        <f>F1604+I1604</f>
        <v>0.2</v>
      </c>
    </row>
    <row r="1605" spans="2:14" x14ac:dyDescent="0.75">
      <c r="B1605" s="1">
        <v>0.97527777777772096</v>
      </c>
      <c r="C1605" s="4">
        <f t="shared" si="25"/>
        <v>1462.9999999950903</v>
      </c>
      <c r="D1605">
        <v>173</v>
      </c>
      <c r="E1605" s="2">
        <v>0.06</v>
      </c>
      <c r="F1605" s="2">
        <v>0</v>
      </c>
      <c r="G1605">
        <v>1972</v>
      </c>
      <c r="H1605" s="2">
        <v>0.66</v>
      </c>
      <c r="I1605" s="2">
        <v>0.05</v>
      </c>
      <c r="J1605">
        <v>69675</v>
      </c>
      <c r="L1605">
        <f>D1605+G1605</f>
        <v>2145</v>
      </c>
      <c r="M1605">
        <f>E1605+H1605</f>
        <v>0.72</v>
      </c>
      <c r="N1605">
        <f>F1605+I1605</f>
        <v>0.05</v>
      </c>
    </row>
    <row r="1606" spans="2:14" x14ac:dyDescent="0.75">
      <c r="B1606" s="1">
        <v>0.97528935185179499</v>
      </c>
      <c r="C1606" s="4">
        <f t="shared" si="25"/>
        <v>1463.9999999950874</v>
      </c>
      <c r="D1606">
        <v>173</v>
      </c>
      <c r="E1606" s="2">
        <v>0.06</v>
      </c>
      <c r="F1606" s="2">
        <v>0</v>
      </c>
      <c r="G1606">
        <v>1972</v>
      </c>
      <c r="H1606" s="2">
        <v>0.66</v>
      </c>
      <c r="I1606" s="2">
        <v>0.13</v>
      </c>
      <c r="J1606">
        <v>69675</v>
      </c>
      <c r="L1606">
        <f>D1606+G1606</f>
        <v>2145</v>
      </c>
      <c r="M1606">
        <f>E1606+H1606</f>
        <v>0.72</v>
      </c>
      <c r="N1606">
        <f>F1606+I1606</f>
        <v>0.13</v>
      </c>
    </row>
    <row r="1607" spans="2:14" x14ac:dyDescent="0.75">
      <c r="B1607" s="1">
        <v>0.97530092592586903</v>
      </c>
      <c r="C1607" s="4">
        <f t="shared" si="25"/>
        <v>1464.9999999950844</v>
      </c>
      <c r="D1607">
        <v>173</v>
      </c>
      <c r="E1607" s="2">
        <v>0.06</v>
      </c>
      <c r="F1607" s="2">
        <v>0</v>
      </c>
      <c r="G1607">
        <v>1972</v>
      </c>
      <c r="H1607" s="2">
        <v>0.66</v>
      </c>
      <c r="I1607" s="2">
        <v>0.22</v>
      </c>
      <c r="J1607">
        <v>72750</v>
      </c>
      <c r="L1607">
        <f>D1607+G1607</f>
        <v>2145</v>
      </c>
      <c r="M1607">
        <f>E1607+H1607</f>
        <v>0.72</v>
      </c>
      <c r="N1607">
        <f>F1607+I1607</f>
        <v>0.22</v>
      </c>
    </row>
    <row r="1608" spans="2:14" x14ac:dyDescent="0.75">
      <c r="B1608" s="1">
        <v>0.97531249999994396</v>
      </c>
      <c r="C1608" s="4">
        <f t="shared" si="25"/>
        <v>1465.9999999951581</v>
      </c>
      <c r="D1608">
        <v>173</v>
      </c>
      <c r="E1608" s="2">
        <v>0.06</v>
      </c>
      <c r="F1608" s="2">
        <v>0</v>
      </c>
      <c r="G1608">
        <v>1972</v>
      </c>
      <c r="H1608" s="2">
        <v>0.66</v>
      </c>
      <c r="I1608" s="2">
        <v>0.13</v>
      </c>
      <c r="J1608">
        <v>70085</v>
      </c>
      <c r="L1608">
        <f>D1608+G1608</f>
        <v>2145</v>
      </c>
      <c r="M1608">
        <f>E1608+H1608</f>
        <v>0.72</v>
      </c>
      <c r="N1608">
        <f>F1608+I1608</f>
        <v>0.13</v>
      </c>
    </row>
    <row r="1609" spans="2:14" x14ac:dyDescent="0.75">
      <c r="B1609" s="1">
        <v>0.975324074074018</v>
      </c>
      <c r="C1609" s="4">
        <f t="shared" si="25"/>
        <v>1466.9999999951549</v>
      </c>
      <c r="D1609">
        <v>173</v>
      </c>
      <c r="E1609" s="2">
        <v>0.06</v>
      </c>
      <c r="F1609" s="2">
        <v>0</v>
      </c>
      <c r="G1609">
        <v>1972</v>
      </c>
      <c r="H1609" s="2">
        <v>0.66</v>
      </c>
      <c r="I1609" s="2">
        <v>0.05</v>
      </c>
      <c r="J1609">
        <v>70085</v>
      </c>
      <c r="L1609">
        <f>D1609+G1609</f>
        <v>2145</v>
      </c>
      <c r="M1609">
        <f>E1609+H1609</f>
        <v>0.72</v>
      </c>
      <c r="N1609">
        <f>F1609+I1609</f>
        <v>0.05</v>
      </c>
    </row>
    <row r="1610" spans="2:14" x14ac:dyDescent="0.75">
      <c r="B1610" s="1">
        <v>0.97533564814809204</v>
      </c>
      <c r="C1610" s="4">
        <f t="shared" si="25"/>
        <v>1467.9999999951519</v>
      </c>
      <c r="D1610">
        <v>173</v>
      </c>
      <c r="E1610" s="2">
        <v>0.06</v>
      </c>
      <c r="F1610" s="2">
        <v>0</v>
      </c>
      <c r="G1610">
        <v>1972</v>
      </c>
      <c r="H1610" s="2">
        <v>0.66</v>
      </c>
      <c r="I1610" s="2">
        <v>0.13</v>
      </c>
      <c r="J1610">
        <v>69880</v>
      </c>
      <c r="L1610">
        <f>D1610+G1610</f>
        <v>2145</v>
      </c>
      <c r="M1610">
        <f>E1610+H1610</f>
        <v>0.72</v>
      </c>
      <c r="N1610">
        <f>F1610+I1610</f>
        <v>0.13</v>
      </c>
    </row>
    <row r="1611" spans="2:14" x14ac:dyDescent="0.75">
      <c r="B1611" s="1">
        <v>0.97534722222216597</v>
      </c>
      <c r="C1611" s="4">
        <f t="shared" si="25"/>
        <v>1468.9999999951392</v>
      </c>
      <c r="D1611">
        <v>173</v>
      </c>
      <c r="E1611" s="2">
        <v>0.06</v>
      </c>
      <c r="F1611" s="2">
        <v>0</v>
      </c>
      <c r="G1611">
        <v>1972</v>
      </c>
      <c r="H1611" s="2">
        <v>0.66</v>
      </c>
      <c r="I1611" s="2">
        <v>0.13</v>
      </c>
      <c r="J1611">
        <v>69880</v>
      </c>
      <c r="L1611">
        <f>D1611+G1611</f>
        <v>2145</v>
      </c>
      <c r="M1611">
        <f>E1611+H1611</f>
        <v>0.72</v>
      </c>
      <c r="N1611">
        <f>F1611+I1611</f>
        <v>0.13</v>
      </c>
    </row>
    <row r="1612" spans="2:14" x14ac:dyDescent="0.75">
      <c r="B1612" s="1">
        <v>0.97535879629624</v>
      </c>
      <c r="C1612" s="4">
        <f t="shared" si="25"/>
        <v>1469.9999999951362</v>
      </c>
      <c r="D1612">
        <v>173</v>
      </c>
      <c r="E1612" s="2">
        <v>0.06</v>
      </c>
      <c r="F1612" s="2">
        <v>0</v>
      </c>
      <c r="G1612">
        <v>1972</v>
      </c>
      <c r="H1612" s="2">
        <v>0.66</v>
      </c>
      <c r="I1612" s="2">
        <v>0.2</v>
      </c>
      <c r="J1612">
        <v>70495</v>
      </c>
      <c r="L1612">
        <f>D1612+G1612</f>
        <v>2145</v>
      </c>
      <c r="M1612">
        <f>E1612+H1612</f>
        <v>0.72</v>
      </c>
      <c r="N1612">
        <f>F1612+I1612</f>
        <v>0.2</v>
      </c>
    </row>
    <row r="1613" spans="2:14" x14ac:dyDescent="0.75">
      <c r="B1613" s="1">
        <v>0.97537037037031404</v>
      </c>
      <c r="C1613" s="4">
        <f t="shared" si="25"/>
        <v>1470.9999999951333</v>
      </c>
      <c r="D1613">
        <v>173</v>
      </c>
      <c r="E1613" s="2">
        <v>0.06</v>
      </c>
      <c r="F1613" s="2">
        <v>0.01</v>
      </c>
      <c r="G1613">
        <v>1972</v>
      </c>
      <c r="H1613" s="2">
        <v>0.66</v>
      </c>
      <c r="I1613" s="2">
        <v>0.09</v>
      </c>
      <c r="J1613">
        <v>69675</v>
      </c>
      <c r="L1613">
        <f>D1613+G1613</f>
        <v>2145</v>
      </c>
      <c r="M1613">
        <f>E1613+H1613</f>
        <v>0.72</v>
      </c>
      <c r="N1613">
        <f>F1613+I1613</f>
        <v>9.9999999999999992E-2</v>
      </c>
    </row>
    <row r="1614" spans="2:14" x14ac:dyDescent="0.75">
      <c r="B1614" s="1">
        <v>0.97538194444438797</v>
      </c>
      <c r="C1614" s="4">
        <f t="shared" si="25"/>
        <v>1471.9999999951206</v>
      </c>
      <c r="D1614">
        <v>173</v>
      </c>
      <c r="E1614" s="2">
        <v>0.06</v>
      </c>
      <c r="F1614" s="2">
        <v>0.01</v>
      </c>
      <c r="G1614">
        <v>1972</v>
      </c>
      <c r="H1614" s="2">
        <v>0.66</v>
      </c>
      <c r="I1614" s="2">
        <v>0.11</v>
      </c>
      <c r="J1614">
        <v>69880</v>
      </c>
      <c r="L1614">
        <f>D1614+G1614</f>
        <v>2145</v>
      </c>
      <c r="M1614">
        <f>E1614+H1614</f>
        <v>0.72</v>
      </c>
      <c r="N1614">
        <f>F1614+I1614</f>
        <v>0.12</v>
      </c>
    </row>
    <row r="1615" spans="2:14" x14ac:dyDescent="0.75">
      <c r="B1615" s="1">
        <v>0.97539351851846201</v>
      </c>
      <c r="C1615" s="4">
        <f t="shared" si="25"/>
        <v>1472.9999999951176</v>
      </c>
      <c r="D1615">
        <v>173</v>
      </c>
      <c r="E1615" s="2">
        <v>0.06</v>
      </c>
      <c r="F1615" s="2">
        <v>0</v>
      </c>
      <c r="G1615">
        <v>1972</v>
      </c>
      <c r="H1615" s="2">
        <v>0.66</v>
      </c>
      <c r="I1615" s="2">
        <v>0.12</v>
      </c>
      <c r="J1615">
        <v>71315</v>
      </c>
      <c r="L1615">
        <f>D1615+G1615</f>
        <v>2145</v>
      </c>
      <c r="M1615">
        <f>E1615+H1615</f>
        <v>0.72</v>
      </c>
      <c r="N1615">
        <f>F1615+I1615</f>
        <v>0.12</v>
      </c>
    </row>
    <row r="1616" spans="2:14" x14ac:dyDescent="0.75">
      <c r="B1616" s="1">
        <v>0.97540509259253605</v>
      </c>
      <c r="C1616" s="4">
        <f t="shared" si="25"/>
        <v>1473.9999999951144</v>
      </c>
      <c r="D1616">
        <v>173</v>
      </c>
      <c r="E1616" s="2">
        <v>0.06</v>
      </c>
      <c r="F1616" s="2">
        <v>0</v>
      </c>
      <c r="G1616">
        <v>1972</v>
      </c>
      <c r="H1616" s="2">
        <v>0.66</v>
      </c>
      <c r="I1616" s="2">
        <v>0.12</v>
      </c>
      <c r="J1616">
        <v>70290</v>
      </c>
      <c r="L1616">
        <f>D1616+G1616</f>
        <v>2145</v>
      </c>
      <c r="M1616">
        <f>E1616+H1616</f>
        <v>0.72</v>
      </c>
      <c r="N1616">
        <f>F1616+I1616</f>
        <v>0.12</v>
      </c>
    </row>
    <row r="1617" spans="2:14" x14ac:dyDescent="0.75">
      <c r="B1617" s="1">
        <v>0.97541666666660998</v>
      </c>
      <c r="C1617" s="4">
        <f t="shared" si="25"/>
        <v>1474.9999999951019</v>
      </c>
      <c r="D1617">
        <v>173</v>
      </c>
      <c r="E1617" s="2">
        <v>0.06</v>
      </c>
      <c r="F1617" s="2">
        <v>0</v>
      </c>
      <c r="G1617">
        <v>1972</v>
      </c>
      <c r="H1617" s="2">
        <v>0.66</v>
      </c>
      <c r="I1617" s="2">
        <v>0.04</v>
      </c>
      <c r="J1617">
        <v>69675</v>
      </c>
      <c r="L1617">
        <f>D1617+G1617</f>
        <v>2145</v>
      </c>
      <c r="M1617">
        <f>E1617+H1617</f>
        <v>0.72</v>
      </c>
      <c r="N1617">
        <f>F1617+I1617</f>
        <v>0.04</v>
      </c>
    </row>
    <row r="1618" spans="2:14" x14ac:dyDescent="0.75">
      <c r="B1618" s="1">
        <v>0.97542824074068402</v>
      </c>
      <c r="C1618" s="4">
        <f t="shared" si="25"/>
        <v>1475.9999999950987</v>
      </c>
      <c r="D1618">
        <v>173</v>
      </c>
      <c r="E1618" s="2">
        <v>0.06</v>
      </c>
      <c r="F1618" s="2">
        <v>0.01</v>
      </c>
      <c r="G1618">
        <v>1972</v>
      </c>
      <c r="H1618" s="2">
        <v>0.66</v>
      </c>
      <c r="I1618" s="2">
        <v>0.21</v>
      </c>
      <c r="J1618">
        <v>72955</v>
      </c>
      <c r="L1618">
        <f>D1618+G1618</f>
        <v>2145</v>
      </c>
      <c r="M1618">
        <f>E1618+H1618</f>
        <v>0.72</v>
      </c>
      <c r="N1618">
        <f>F1618+I1618</f>
        <v>0.22</v>
      </c>
    </row>
    <row r="1619" spans="2:14" x14ac:dyDescent="0.75">
      <c r="B1619" s="1">
        <v>0.97543981481475805</v>
      </c>
      <c r="C1619" s="4">
        <f t="shared" si="25"/>
        <v>1476.9999999950958</v>
      </c>
      <c r="D1619">
        <v>173</v>
      </c>
      <c r="E1619" s="2">
        <v>0.06</v>
      </c>
      <c r="F1619" s="2">
        <v>0.01</v>
      </c>
      <c r="G1619">
        <v>1972</v>
      </c>
      <c r="H1619" s="2">
        <v>0.66</v>
      </c>
      <c r="I1619" s="2">
        <v>0.21</v>
      </c>
      <c r="J1619">
        <v>72955</v>
      </c>
      <c r="L1619">
        <f>D1619+G1619</f>
        <v>2145</v>
      </c>
      <c r="M1619">
        <f>E1619+H1619</f>
        <v>0.72</v>
      </c>
      <c r="N1619">
        <f>F1619+I1619</f>
        <v>0.22</v>
      </c>
    </row>
    <row r="1620" spans="2:14" x14ac:dyDescent="0.75">
      <c r="B1620" s="1">
        <v>0.97545138888883198</v>
      </c>
      <c r="C1620" s="4">
        <f t="shared" si="25"/>
        <v>1477.9999999950833</v>
      </c>
      <c r="D1620">
        <v>173</v>
      </c>
      <c r="E1620" s="2">
        <v>0.06</v>
      </c>
      <c r="F1620" s="2">
        <v>0</v>
      </c>
      <c r="G1620">
        <v>1972</v>
      </c>
      <c r="H1620" s="2">
        <v>0.66</v>
      </c>
      <c r="I1620" s="2">
        <v>0.1</v>
      </c>
      <c r="J1620">
        <v>71930</v>
      </c>
      <c r="L1620">
        <f>D1620+G1620</f>
        <v>2145</v>
      </c>
      <c r="M1620">
        <f>E1620+H1620</f>
        <v>0.72</v>
      </c>
      <c r="N1620">
        <f>F1620+I1620</f>
        <v>0.1</v>
      </c>
    </row>
    <row r="1621" spans="2:14" x14ac:dyDescent="0.75">
      <c r="B1621" s="1">
        <v>0.97546296296290602</v>
      </c>
      <c r="C1621" s="4">
        <f t="shared" si="25"/>
        <v>1478.9999999950801</v>
      </c>
      <c r="D1621">
        <v>173</v>
      </c>
      <c r="E1621" s="2">
        <v>0.06</v>
      </c>
      <c r="F1621" s="2">
        <v>0</v>
      </c>
      <c r="G1621">
        <v>1972</v>
      </c>
      <c r="H1621" s="2">
        <v>0.66</v>
      </c>
      <c r="I1621" s="2">
        <v>0.17</v>
      </c>
      <c r="J1621">
        <v>73570</v>
      </c>
      <c r="L1621">
        <f>D1621+G1621</f>
        <v>2145</v>
      </c>
      <c r="M1621">
        <f>E1621+H1621</f>
        <v>0.72</v>
      </c>
      <c r="N1621">
        <f>F1621+I1621</f>
        <v>0.17</v>
      </c>
    </row>
    <row r="1622" spans="2:14" x14ac:dyDescent="0.75">
      <c r="B1622" s="1">
        <v>0.97547453703697995</v>
      </c>
      <c r="C1622" s="4">
        <f t="shared" si="25"/>
        <v>1479.9999999950676</v>
      </c>
      <c r="D1622">
        <v>173</v>
      </c>
      <c r="E1622" s="2">
        <v>0.06</v>
      </c>
      <c r="F1622" s="2">
        <v>0</v>
      </c>
      <c r="G1622">
        <v>1972</v>
      </c>
      <c r="H1622" s="2">
        <v>0.66</v>
      </c>
      <c r="I1622" s="2">
        <v>0.13</v>
      </c>
      <c r="J1622">
        <v>72750</v>
      </c>
      <c r="L1622">
        <f>D1622+G1622</f>
        <v>2145</v>
      </c>
      <c r="M1622">
        <f>E1622+H1622</f>
        <v>0.72</v>
      </c>
      <c r="N1622">
        <f>F1622+I1622</f>
        <v>0.13</v>
      </c>
    </row>
    <row r="1623" spans="2:14" x14ac:dyDescent="0.75">
      <c r="B1623" s="1">
        <v>0.97548611111105399</v>
      </c>
      <c r="C1623" s="4">
        <f t="shared" si="25"/>
        <v>1480.9999999950644</v>
      </c>
      <c r="D1623">
        <v>173</v>
      </c>
      <c r="E1623" s="2">
        <v>0.06</v>
      </c>
      <c r="F1623" s="2">
        <v>0</v>
      </c>
      <c r="G1623">
        <v>1972</v>
      </c>
      <c r="H1623" s="2">
        <v>0.66</v>
      </c>
      <c r="I1623" s="2">
        <v>0.12</v>
      </c>
      <c r="J1623">
        <v>74390</v>
      </c>
      <c r="L1623">
        <f>D1623+G1623</f>
        <v>2145</v>
      </c>
      <c r="M1623">
        <f>E1623+H1623</f>
        <v>0.72</v>
      </c>
      <c r="N1623">
        <f>F1623+I1623</f>
        <v>0.12</v>
      </c>
    </row>
    <row r="1624" spans="2:14" x14ac:dyDescent="0.75">
      <c r="B1624" s="1">
        <v>0.97549768518512803</v>
      </c>
      <c r="C1624" s="4">
        <f t="shared" si="25"/>
        <v>1481.9999999950614</v>
      </c>
      <c r="D1624">
        <v>173</v>
      </c>
      <c r="E1624" s="2">
        <v>0.06</v>
      </c>
      <c r="F1624" s="2">
        <v>0</v>
      </c>
      <c r="G1624">
        <v>1972</v>
      </c>
      <c r="H1624" s="2">
        <v>0.66</v>
      </c>
      <c r="I1624" s="2">
        <v>0.13</v>
      </c>
      <c r="J1624">
        <v>73160</v>
      </c>
      <c r="L1624">
        <f>D1624+G1624</f>
        <v>2145</v>
      </c>
      <c r="M1624">
        <f>E1624+H1624</f>
        <v>0.72</v>
      </c>
      <c r="N1624">
        <f>F1624+I1624</f>
        <v>0.13</v>
      </c>
    </row>
    <row r="1625" spans="2:14" x14ac:dyDescent="0.75">
      <c r="B1625" s="1">
        <v>0.97550925925920196</v>
      </c>
      <c r="C1625" s="4">
        <f t="shared" si="25"/>
        <v>1482.9999999950487</v>
      </c>
      <c r="D1625">
        <v>173</v>
      </c>
      <c r="E1625" s="2">
        <v>0.06</v>
      </c>
      <c r="F1625" s="2">
        <v>0</v>
      </c>
      <c r="G1625">
        <v>1972</v>
      </c>
      <c r="H1625" s="2">
        <v>0.66</v>
      </c>
      <c r="I1625" s="2">
        <v>0.13</v>
      </c>
      <c r="J1625">
        <v>74390</v>
      </c>
      <c r="L1625">
        <f>D1625+G1625</f>
        <v>2145</v>
      </c>
      <c r="M1625">
        <f>E1625+H1625</f>
        <v>0.72</v>
      </c>
      <c r="N1625">
        <f>F1625+I1625</f>
        <v>0.13</v>
      </c>
    </row>
    <row r="1626" spans="2:14" x14ac:dyDescent="0.75">
      <c r="B1626" s="1">
        <v>0.97552083333327599</v>
      </c>
      <c r="C1626" s="4">
        <f t="shared" si="25"/>
        <v>1483.9999999950458</v>
      </c>
      <c r="D1626">
        <v>173</v>
      </c>
      <c r="E1626" s="2">
        <v>0.06</v>
      </c>
      <c r="F1626" s="2">
        <v>0</v>
      </c>
      <c r="G1626">
        <v>1972</v>
      </c>
      <c r="H1626" s="2">
        <v>0.66</v>
      </c>
      <c r="I1626" s="2">
        <v>0.12</v>
      </c>
      <c r="J1626">
        <v>73775</v>
      </c>
      <c r="L1626">
        <f>D1626+G1626</f>
        <v>2145</v>
      </c>
      <c r="M1626">
        <f>E1626+H1626</f>
        <v>0.72</v>
      </c>
      <c r="N1626">
        <f>F1626+I1626</f>
        <v>0.12</v>
      </c>
    </row>
    <row r="1627" spans="2:14" x14ac:dyDescent="0.75">
      <c r="B1627" s="1">
        <v>0.97553240740735003</v>
      </c>
      <c r="C1627" s="4">
        <f t="shared" si="25"/>
        <v>1484.9999999950428</v>
      </c>
      <c r="D1627">
        <v>173</v>
      </c>
      <c r="E1627" s="2">
        <v>0.06</v>
      </c>
      <c r="F1627" s="2">
        <v>0</v>
      </c>
      <c r="G1627">
        <v>1972</v>
      </c>
      <c r="H1627" s="2">
        <v>0.66</v>
      </c>
      <c r="I1627" s="2">
        <v>0.09</v>
      </c>
      <c r="J1627">
        <v>74390</v>
      </c>
      <c r="L1627">
        <f>D1627+G1627</f>
        <v>2145</v>
      </c>
      <c r="M1627">
        <f>E1627+H1627</f>
        <v>0.72</v>
      </c>
      <c r="N1627">
        <f>F1627+I1627</f>
        <v>0.09</v>
      </c>
    </row>
    <row r="1628" spans="2:14" x14ac:dyDescent="0.75">
      <c r="B1628" s="1">
        <v>0.97554398148142396</v>
      </c>
      <c r="C1628" s="4">
        <f t="shared" si="25"/>
        <v>1485.9999999950301</v>
      </c>
      <c r="D1628">
        <v>173</v>
      </c>
      <c r="E1628" s="2">
        <v>0.06</v>
      </c>
      <c r="F1628" s="2">
        <v>0</v>
      </c>
      <c r="G1628">
        <v>1972</v>
      </c>
      <c r="H1628" s="2">
        <v>0.66</v>
      </c>
      <c r="I1628" s="2">
        <v>0.09</v>
      </c>
      <c r="J1628">
        <v>74390</v>
      </c>
      <c r="L1628">
        <f>D1628+G1628</f>
        <v>2145</v>
      </c>
      <c r="M1628">
        <f>E1628+H1628</f>
        <v>0.72</v>
      </c>
      <c r="N1628">
        <f>F1628+I1628</f>
        <v>0.09</v>
      </c>
    </row>
    <row r="1629" spans="2:14" x14ac:dyDescent="0.75">
      <c r="B1629" s="1">
        <v>0.975555555555498</v>
      </c>
      <c r="C1629" s="4">
        <f t="shared" si="25"/>
        <v>1486.9999999950271</v>
      </c>
      <c r="D1629">
        <v>173</v>
      </c>
      <c r="E1629" s="2">
        <v>0.06</v>
      </c>
      <c r="F1629" s="2">
        <v>0</v>
      </c>
      <c r="G1629">
        <v>1972</v>
      </c>
      <c r="H1629" s="2">
        <v>0.66</v>
      </c>
      <c r="I1629" s="2">
        <v>0.13</v>
      </c>
      <c r="J1629">
        <v>74185</v>
      </c>
      <c r="L1629">
        <f>D1629+G1629</f>
        <v>2145</v>
      </c>
      <c r="M1629">
        <f>E1629+H1629</f>
        <v>0.72</v>
      </c>
      <c r="N1629">
        <f>F1629+I1629</f>
        <v>0.13</v>
      </c>
    </row>
    <row r="1630" spans="2:14" x14ac:dyDescent="0.75">
      <c r="B1630" s="1">
        <v>0.97556712962957204</v>
      </c>
      <c r="C1630" s="4">
        <f t="shared" si="25"/>
        <v>1487.9999999950239</v>
      </c>
      <c r="D1630">
        <v>173</v>
      </c>
      <c r="E1630" s="2">
        <v>0.06</v>
      </c>
      <c r="F1630" s="2">
        <v>0.01</v>
      </c>
      <c r="G1630">
        <v>0</v>
      </c>
      <c r="H1630" s="2">
        <v>0</v>
      </c>
      <c r="I1630" s="2">
        <v>0</v>
      </c>
      <c r="J1630">
        <v>68035</v>
      </c>
      <c r="L1630">
        <f>D1630+G1630</f>
        <v>173</v>
      </c>
      <c r="M1630">
        <f>E1630+H1630</f>
        <v>0.06</v>
      </c>
      <c r="N1630">
        <f>F1630+I1630</f>
        <v>0.01</v>
      </c>
    </row>
    <row r="1631" spans="2:14" x14ac:dyDescent="0.75">
      <c r="B1631" s="1">
        <v>0.97557870370364597</v>
      </c>
      <c r="C1631" s="4">
        <f t="shared" si="25"/>
        <v>1488.9999999950114</v>
      </c>
      <c r="D1631">
        <v>173</v>
      </c>
      <c r="E1631" s="2">
        <v>0.06</v>
      </c>
      <c r="F1631" s="2">
        <v>0</v>
      </c>
      <c r="G1631">
        <v>1332</v>
      </c>
      <c r="H1631" s="2">
        <v>0.45</v>
      </c>
      <c r="I1631" s="2">
        <v>0.13</v>
      </c>
      <c r="J1631">
        <v>66600</v>
      </c>
      <c r="L1631">
        <f>D1631+G1631</f>
        <v>1505</v>
      </c>
      <c r="M1631">
        <f>E1631+H1631</f>
        <v>0.51</v>
      </c>
      <c r="N1631">
        <f>F1631+I1631</f>
        <v>0.13</v>
      </c>
    </row>
    <row r="1632" spans="2:14" x14ac:dyDescent="0.75">
      <c r="B1632" s="1">
        <v>0.97559027777772001</v>
      </c>
      <c r="C1632" s="4">
        <f t="shared" si="25"/>
        <v>1489.9999999950082</v>
      </c>
      <c r="D1632">
        <v>173</v>
      </c>
      <c r="E1632" s="2">
        <v>0.06</v>
      </c>
      <c r="F1632" s="2">
        <v>0.01</v>
      </c>
      <c r="G1632">
        <v>1396</v>
      </c>
      <c r="H1632" s="2">
        <v>0.47</v>
      </c>
      <c r="I1632" s="2">
        <v>0.03</v>
      </c>
      <c r="J1632">
        <v>65165</v>
      </c>
      <c r="L1632">
        <f>D1632+G1632</f>
        <v>1569</v>
      </c>
      <c r="M1632">
        <f>E1632+H1632</f>
        <v>0.53</v>
      </c>
      <c r="N1632">
        <f>F1632+I1632</f>
        <v>0.04</v>
      </c>
    </row>
    <row r="1633" spans="2:14" x14ac:dyDescent="0.75">
      <c r="B1633" s="1">
        <v>0.97560185185179404</v>
      </c>
      <c r="C1633" s="4">
        <f t="shared" si="25"/>
        <v>1490.9999999950053</v>
      </c>
      <c r="D1633">
        <v>173</v>
      </c>
      <c r="E1633" s="2">
        <v>0.06</v>
      </c>
      <c r="F1633" s="2">
        <v>0.01</v>
      </c>
      <c r="G1633">
        <v>1396</v>
      </c>
      <c r="H1633" s="2">
        <v>0.47</v>
      </c>
      <c r="I1633" s="2">
        <v>0.11</v>
      </c>
      <c r="J1633">
        <v>65165</v>
      </c>
      <c r="L1633">
        <f>D1633+G1633</f>
        <v>1569</v>
      </c>
      <c r="M1633">
        <f>E1633+H1633</f>
        <v>0.53</v>
      </c>
      <c r="N1633">
        <f>F1633+I1633</f>
        <v>0.12</v>
      </c>
    </row>
    <row r="1634" spans="2:14" x14ac:dyDescent="0.75">
      <c r="B1634" s="1">
        <v>0.97561342592586897</v>
      </c>
      <c r="C1634" s="4">
        <f t="shared" si="25"/>
        <v>1491.999999995079</v>
      </c>
      <c r="D1634">
        <v>173</v>
      </c>
      <c r="E1634" s="2">
        <v>0.06</v>
      </c>
      <c r="F1634" s="2">
        <v>0</v>
      </c>
      <c r="G1634">
        <v>1396</v>
      </c>
      <c r="H1634" s="2">
        <v>0.47</v>
      </c>
      <c r="I1634" s="2">
        <v>0.02</v>
      </c>
      <c r="J1634">
        <v>63525</v>
      </c>
      <c r="L1634">
        <f>D1634+G1634</f>
        <v>1569</v>
      </c>
      <c r="M1634">
        <f>E1634+H1634</f>
        <v>0.53</v>
      </c>
      <c r="N1634">
        <f>F1634+I1634</f>
        <v>0.02</v>
      </c>
    </row>
    <row r="1635" spans="2:14" x14ac:dyDescent="0.75">
      <c r="B1635" s="1">
        <v>0.97562499999994301</v>
      </c>
      <c r="C1635" s="4">
        <f t="shared" si="25"/>
        <v>1492.999999995076</v>
      </c>
      <c r="D1635">
        <v>173</v>
      </c>
      <c r="E1635" s="2">
        <v>0.06</v>
      </c>
      <c r="F1635" s="2">
        <v>0</v>
      </c>
      <c r="G1635">
        <v>1396</v>
      </c>
      <c r="H1635" s="2">
        <v>0.47</v>
      </c>
      <c r="I1635" s="2">
        <v>0.22</v>
      </c>
      <c r="J1635">
        <v>63730</v>
      </c>
      <c r="L1635">
        <f>D1635+G1635</f>
        <v>1569</v>
      </c>
      <c r="M1635">
        <f>E1635+H1635</f>
        <v>0.53</v>
      </c>
      <c r="N1635">
        <f>F1635+I1635</f>
        <v>0.22</v>
      </c>
    </row>
    <row r="1636" spans="2:14" x14ac:dyDescent="0.75">
      <c r="B1636" s="1">
        <v>0.97563657407401705</v>
      </c>
      <c r="C1636" s="4">
        <f t="shared" si="25"/>
        <v>1493.9999999950728</v>
      </c>
      <c r="D1636">
        <v>173</v>
      </c>
      <c r="E1636" s="2">
        <v>0.06</v>
      </c>
      <c r="F1636" s="2">
        <v>0</v>
      </c>
      <c r="G1636">
        <v>1396</v>
      </c>
      <c r="H1636" s="2">
        <v>0.47</v>
      </c>
      <c r="I1636" s="2">
        <v>0.22</v>
      </c>
      <c r="J1636">
        <v>63730</v>
      </c>
      <c r="L1636">
        <f>D1636+G1636</f>
        <v>1569</v>
      </c>
      <c r="M1636">
        <f>E1636+H1636</f>
        <v>0.53</v>
      </c>
      <c r="N1636">
        <f>F1636+I1636</f>
        <v>0.22</v>
      </c>
    </row>
    <row r="1637" spans="2:14" x14ac:dyDescent="0.75">
      <c r="B1637" s="1">
        <v>0.97564814814809098</v>
      </c>
      <c r="C1637" s="4">
        <f t="shared" si="25"/>
        <v>1494.9999999950603</v>
      </c>
      <c r="D1637">
        <v>173</v>
      </c>
      <c r="E1637" s="2">
        <v>0.06</v>
      </c>
      <c r="F1637" s="2">
        <v>0</v>
      </c>
      <c r="G1637">
        <v>1396</v>
      </c>
      <c r="H1637" s="2">
        <v>0.47</v>
      </c>
      <c r="I1637" s="2">
        <v>0.09</v>
      </c>
      <c r="J1637">
        <v>62910</v>
      </c>
      <c r="L1637">
        <f>D1637+G1637</f>
        <v>1569</v>
      </c>
      <c r="M1637">
        <f>E1637+H1637</f>
        <v>0.53</v>
      </c>
      <c r="N1637">
        <f>F1637+I1637</f>
        <v>0.09</v>
      </c>
    </row>
    <row r="1638" spans="2:14" x14ac:dyDescent="0.75">
      <c r="B1638" s="1">
        <v>0.97565972222216502</v>
      </c>
      <c r="C1638" s="4">
        <f t="shared" si="25"/>
        <v>1495.9999999950571</v>
      </c>
      <c r="D1638">
        <v>173</v>
      </c>
      <c r="E1638" s="2">
        <v>0.06</v>
      </c>
      <c r="F1638" s="2">
        <v>0</v>
      </c>
      <c r="G1638">
        <v>1396</v>
      </c>
      <c r="H1638" s="2">
        <v>0.47</v>
      </c>
      <c r="I1638" s="2">
        <v>0.18</v>
      </c>
      <c r="J1638">
        <v>62705</v>
      </c>
      <c r="L1638">
        <f>D1638+G1638</f>
        <v>1569</v>
      </c>
      <c r="M1638">
        <f>E1638+H1638</f>
        <v>0.53</v>
      </c>
      <c r="N1638">
        <f>F1638+I1638</f>
        <v>0.18</v>
      </c>
    </row>
    <row r="1639" spans="2:14" x14ac:dyDescent="0.75">
      <c r="B1639" s="1">
        <v>0.97567129629623905</v>
      </c>
      <c r="C1639" s="4">
        <f t="shared" si="25"/>
        <v>1496.9999999950542</v>
      </c>
      <c r="D1639">
        <v>173</v>
      </c>
      <c r="E1639" s="2">
        <v>0.06</v>
      </c>
      <c r="F1639" s="2">
        <v>0</v>
      </c>
      <c r="G1639">
        <v>1396</v>
      </c>
      <c r="H1639" s="2">
        <v>0.47</v>
      </c>
      <c r="I1639" s="2">
        <v>0.13</v>
      </c>
      <c r="J1639">
        <v>61885</v>
      </c>
      <c r="L1639">
        <f>D1639+G1639</f>
        <v>1569</v>
      </c>
      <c r="M1639">
        <f>E1639+H1639</f>
        <v>0.53</v>
      </c>
      <c r="N1639">
        <f>F1639+I1639</f>
        <v>0.13</v>
      </c>
    </row>
    <row r="1640" spans="2:14" x14ac:dyDescent="0.75">
      <c r="B1640" s="1">
        <v>0.97568287037031298</v>
      </c>
      <c r="C1640" s="4">
        <f t="shared" si="25"/>
        <v>1497.9999999950414</v>
      </c>
      <c r="D1640">
        <v>173</v>
      </c>
      <c r="E1640" s="2">
        <v>0.06</v>
      </c>
      <c r="F1640" s="2">
        <v>0</v>
      </c>
      <c r="G1640">
        <v>1396</v>
      </c>
      <c r="H1640" s="2">
        <v>0.47</v>
      </c>
      <c r="I1640" s="2">
        <v>0.13</v>
      </c>
      <c r="J1640">
        <v>62090</v>
      </c>
      <c r="L1640">
        <f>D1640+G1640</f>
        <v>1569</v>
      </c>
      <c r="M1640">
        <f>E1640+H1640</f>
        <v>0.53</v>
      </c>
      <c r="N1640">
        <f>F1640+I1640</f>
        <v>0.13</v>
      </c>
    </row>
    <row r="1641" spans="2:14" x14ac:dyDescent="0.75">
      <c r="B1641" s="1">
        <v>0.97569444444438702</v>
      </c>
      <c r="C1641" s="4">
        <f t="shared" si="25"/>
        <v>1498.9999999950385</v>
      </c>
      <c r="D1641">
        <v>173</v>
      </c>
      <c r="E1641" s="2">
        <v>0.06</v>
      </c>
      <c r="F1641" s="2">
        <v>0.01</v>
      </c>
      <c r="G1641">
        <v>1396</v>
      </c>
      <c r="H1641" s="2">
        <v>0.47</v>
      </c>
      <c r="I1641" s="2">
        <v>0.11</v>
      </c>
      <c r="J1641">
        <v>61475</v>
      </c>
      <c r="L1641">
        <f>D1641+G1641</f>
        <v>1569</v>
      </c>
      <c r="M1641">
        <f>E1641+H1641</f>
        <v>0.53</v>
      </c>
      <c r="N1641">
        <f>F1641+I1641</f>
        <v>0.12</v>
      </c>
    </row>
    <row r="1642" spans="2:14" x14ac:dyDescent="0.75">
      <c r="B1642" s="1">
        <v>0.97570601851846095</v>
      </c>
      <c r="C1642" s="4">
        <f t="shared" si="25"/>
        <v>1499.9999999950257</v>
      </c>
      <c r="D1642">
        <v>173</v>
      </c>
      <c r="E1642" s="2">
        <v>0.06</v>
      </c>
      <c r="F1642" s="2">
        <v>0</v>
      </c>
      <c r="G1642">
        <v>1396</v>
      </c>
      <c r="H1642" s="2">
        <v>0.47</v>
      </c>
      <c r="I1642" s="2">
        <v>0.12</v>
      </c>
      <c r="J1642">
        <v>61475</v>
      </c>
      <c r="L1642">
        <f>D1642+G1642</f>
        <v>1569</v>
      </c>
      <c r="M1642">
        <f>E1642+H1642</f>
        <v>0.53</v>
      </c>
      <c r="N1642">
        <f>F1642+I1642</f>
        <v>0.12</v>
      </c>
    </row>
    <row r="1643" spans="2:14" x14ac:dyDescent="0.75">
      <c r="B1643" s="1">
        <v>0.97571759259253499</v>
      </c>
      <c r="C1643" s="4">
        <f t="shared" si="25"/>
        <v>1500.9999999950228</v>
      </c>
      <c r="D1643">
        <v>173</v>
      </c>
      <c r="E1643" s="2">
        <v>0.06</v>
      </c>
      <c r="F1643" s="2">
        <v>0.01</v>
      </c>
      <c r="G1643">
        <v>1396</v>
      </c>
      <c r="H1643" s="2">
        <v>0.47</v>
      </c>
      <c r="I1643" s="2">
        <v>0.12</v>
      </c>
      <c r="J1643">
        <v>60860</v>
      </c>
      <c r="L1643">
        <f>D1643+G1643</f>
        <v>1569</v>
      </c>
      <c r="M1643">
        <f>E1643+H1643</f>
        <v>0.53</v>
      </c>
      <c r="N1643">
        <f>F1643+I1643</f>
        <v>0.13</v>
      </c>
    </row>
    <row r="1644" spans="2:14" x14ac:dyDescent="0.75">
      <c r="B1644" s="1">
        <v>0.97572916666660903</v>
      </c>
      <c r="C1644" s="4">
        <f t="shared" si="25"/>
        <v>1501.9999999950198</v>
      </c>
      <c r="D1644">
        <v>173</v>
      </c>
      <c r="E1644" s="2">
        <v>0.06</v>
      </c>
      <c r="F1644" s="2">
        <v>0.01</v>
      </c>
      <c r="G1644">
        <v>1396</v>
      </c>
      <c r="H1644" s="2">
        <v>0.47</v>
      </c>
      <c r="I1644" s="2">
        <v>0.12</v>
      </c>
      <c r="J1644">
        <v>60860</v>
      </c>
      <c r="L1644">
        <f>D1644+G1644</f>
        <v>1569</v>
      </c>
      <c r="M1644">
        <f>E1644+H1644</f>
        <v>0.53</v>
      </c>
      <c r="N1644">
        <f>F1644+I1644</f>
        <v>0.13</v>
      </c>
    </row>
    <row r="1645" spans="2:14" x14ac:dyDescent="0.75">
      <c r="B1645" s="1">
        <v>0.97574074074068295</v>
      </c>
      <c r="C1645" s="4">
        <f t="shared" si="25"/>
        <v>1502.9999999950071</v>
      </c>
      <c r="D1645">
        <v>173</v>
      </c>
      <c r="E1645" s="2">
        <v>0.06</v>
      </c>
      <c r="F1645" s="2">
        <v>0.01</v>
      </c>
      <c r="G1645">
        <v>1396</v>
      </c>
      <c r="H1645" s="2">
        <v>0.47</v>
      </c>
      <c r="I1645" s="2">
        <v>0.11</v>
      </c>
      <c r="J1645">
        <v>80950</v>
      </c>
      <c r="L1645">
        <f>D1645+G1645</f>
        <v>1569</v>
      </c>
      <c r="M1645">
        <f>E1645+H1645</f>
        <v>0.53</v>
      </c>
      <c r="N1645">
        <f>F1645+I1645</f>
        <v>0.12</v>
      </c>
    </row>
    <row r="1646" spans="2:14" x14ac:dyDescent="0.75">
      <c r="B1646" s="1">
        <v>0.97575231481475699</v>
      </c>
      <c r="C1646" s="4">
        <f t="shared" si="25"/>
        <v>1503.9999999950041</v>
      </c>
      <c r="D1646">
        <v>173</v>
      </c>
      <c r="E1646" s="2">
        <v>0.06</v>
      </c>
      <c r="F1646" s="2">
        <v>0.01</v>
      </c>
      <c r="G1646">
        <v>1396</v>
      </c>
      <c r="H1646" s="2">
        <v>0.47</v>
      </c>
      <c r="I1646" s="2">
        <v>0.06</v>
      </c>
      <c r="J1646">
        <v>69675</v>
      </c>
      <c r="L1646">
        <f>D1646+G1646</f>
        <v>1569</v>
      </c>
      <c r="M1646">
        <f>E1646+H1646</f>
        <v>0.53</v>
      </c>
      <c r="N1646">
        <f>F1646+I1646</f>
        <v>6.9999999999999993E-2</v>
      </c>
    </row>
    <row r="1647" spans="2:14" x14ac:dyDescent="0.75">
      <c r="B1647" s="1">
        <v>0.97576388888883103</v>
      </c>
      <c r="C1647" s="4">
        <f t="shared" si="25"/>
        <v>1504.999999995001</v>
      </c>
      <c r="D1647">
        <v>173</v>
      </c>
      <c r="E1647" s="2">
        <v>0.06</v>
      </c>
      <c r="F1647" s="2">
        <v>0</v>
      </c>
      <c r="G1647">
        <v>1396</v>
      </c>
      <c r="H1647" s="2">
        <v>0.47</v>
      </c>
      <c r="I1647" s="2">
        <v>0.09</v>
      </c>
      <c r="J1647">
        <v>77465</v>
      </c>
      <c r="L1647">
        <f>D1647+G1647</f>
        <v>1569</v>
      </c>
      <c r="M1647">
        <f>E1647+H1647</f>
        <v>0.53</v>
      </c>
      <c r="N1647">
        <f>F1647+I1647</f>
        <v>0.09</v>
      </c>
    </row>
    <row r="1648" spans="2:14" x14ac:dyDescent="0.75">
      <c r="B1648" s="1">
        <v>0.97577546296290496</v>
      </c>
      <c r="C1648" s="4">
        <f t="shared" si="25"/>
        <v>1505.9999999949885</v>
      </c>
      <c r="D1648">
        <v>173</v>
      </c>
      <c r="E1648" s="2">
        <v>0.06</v>
      </c>
      <c r="F1648" s="2">
        <v>0.01</v>
      </c>
      <c r="G1648">
        <v>1396</v>
      </c>
      <c r="H1648" s="2">
        <v>0.47</v>
      </c>
      <c r="I1648" s="2">
        <v>0.13</v>
      </c>
      <c r="J1648">
        <v>75825</v>
      </c>
      <c r="L1648">
        <f>D1648+G1648</f>
        <v>1569</v>
      </c>
      <c r="M1648">
        <f>E1648+H1648</f>
        <v>0.53</v>
      </c>
      <c r="N1648">
        <f>F1648+I1648</f>
        <v>0.14000000000000001</v>
      </c>
    </row>
    <row r="1649" spans="2:14" x14ac:dyDescent="0.75">
      <c r="B1649" s="1">
        <v>0.975787037036979</v>
      </c>
      <c r="C1649" s="4">
        <f t="shared" si="25"/>
        <v>1506.9999999949853</v>
      </c>
      <c r="D1649">
        <v>173</v>
      </c>
      <c r="E1649" s="2">
        <v>0.06</v>
      </c>
      <c r="F1649" s="2">
        <v>0.01</v>
      </c>
      <c r="G1649">
        <v>1396</v>
      </c>
      <c r="H1649" s="2">
        <v>0.47</v>
      </c>
      <c r="I1649" s="2">
        <v>0.18</v>
      </c>
      <c r="J1649">
        <v>76645</v>
      </c>
      <c r="L1649">
        <f>D1649+G1649</f>
        <v>1569</v>
      </c>
      <c r="M1649">
        <f>E1649+H1649</f>
        <v>0.53</v>
      </c>
      <c r="N1649">
        <f>F1649+I1649</f>
        <v>0.19</v>
      </c>
    </row>
    <row r="1650" spans="2:14" x14ac:dyDescent="0.75">
      <c r="B1650" s="1">
        <v>0.97579861111105304</v>
      </c>
      <c r="C1650" s="4">
        <f t="shared" si="25"/>
        <v>1507.9999999949823</v>
      </c>
      <c r="D1650">
        <v>173</v>
      </c>
      <c r="E1650" s="2">
        <v>0.06</v>
      </c>
      <c r="F1650" s="2">
        <v>0.01</v>
      </c>
      <c r="G1650">
        <v>1396</v>
      </c>
      <c r="H1650" s="2">
        <v>0.47</v>
      </c>
      <c r="I1650" s="2">
        <v>0.12</v>
      </c>
      <c r="J1650">
        <v>73365</v>
      </c>
      <c r="L1650">
        <f>D1650+G1650</f>
        <v>1569</v>
      </c>
      <c r="M1650">
        <f>E1650+H1650</f>
        <v>0.53</v>
      </c>
      <c r="N1650">
        <f>F1650+I1650</f>
        <v>0.13</v>
      </c>
    </row>
    <row r="1651" spans="2:14" x14ac:dyDescent="0.75">
      <c r="B1651" s="1">
        <v>0.97581018518512697</v>
      </c>
      <c r="C1651" s="4">
        <f t="shared" si="25"/>
        <v>1508.9999999949696</v>
      </c>
      <c r="D1651">
        <v>173</v>
      </c>
      <c r="E1651" s="2">
        <v>0.06</v>
      </c>
      <c r="F1651" s="2">
        <v>0</v>
      </c>
      <c r="G1651">
        <v>1396</v>
      </c>
      <c r="H1651" s="2">
        <v>0.47</v>
      </c>
      <c r="I1651" s="2">
        <v>0.06</v>
      </c>
      <c r="J1651">
        <v>70700</v>
      </c>
      <c r="L1651">
        <f>D1651+G1651</f>
        <v>1569</v>
      </c>
      <c r="M1651">
        <f>E1651+H1651</f>
        <v>0.53</v>
      </c>
      <c r="N1651">
        <f>F1651+I1651</f>
        <v>0.06</v>
      </c>
    </row>
    <row r="1652" spans="2:14" x14ac:dyDescent="0.75">
      <c r="B1652" s="1">
        <v>0.975821759259201</v>
      </c>
      <c r="C1652" s="4">
        <f t="shared" si="25"/>
        <v>1509.9999999949666</v>
      </c>
      <c r="D1652">
        <v>173</v>
      </c>
      <c r="E1652" s="2">
        <v>0.06</v>
      </c>
      <c r="F1652" s="2">
        <v>0</v>
      </c>
      <c r="G1652">
        <v>1396</v>
      </c>
      <c r="H1652" s="2">
        <v>0.47</v>
      </c>
      <c r="I1652" s="2">
        <v>0.08</v>
      </c>
      <c r="J1652">
        <v>77875</v>
      </c>
      <c r="L1652">
        <f>D1652+G1652</f>
        <v>1569</v>
      </c>
      <c r="M1652">
        <f>E1652+H1652</f>
        <v>0.53</v>
      </c>
      <c r="N1652">
        <f>F1652+I1652</f>
        <v>0.08</v>
      </c>
    </row>
    <row r="1653" spans="2:14" x14ac:dyDescent="0.75">
      <c r="B1653" s="1">
        <v>0.97583333333327504</v>
      </c>
      <c r="C1653" s="4">
        <f t="shared" si="25"/>
        <v>1510.9999999949637</v>
      </c>
      <c r="D1653">
        <v>173</v>
      </c>
      <c r="E1653" s="2">
        <v>0.06</v>
      </c>
      <c r="F1653" s="2">
        <v>0</v>
      </c>
      <c r="G1653">
        <v>1396</v>
      </c>
      <c r="H1653" s="2">
        <v>0.47</v>
      </c>
      <c r="I1653" s="2">
        <v>0.08</v>
      </c>
      <c r="J1653">
        <v>77875</v>
      </c>
      <c r="L1653">
        <f>D1653+G1653</f>
        <v>1569</v>
      </c>
      <c r="M1653">
        <f>E1653+H1653</f>
        <v>0.53</v>
      </c>
      <c r="N1653">
        <f>F1653+I1653</f>
        <v>0.08</v>
      </c>
    </row>
    <row r="1654" spans="2:14" x14ac:dyDescent="0.75">
      <c r="B1654" s="1">
        <v>0.97584490740734897</v>
      </c>
      <c r="C1654" s="4">
        <f t="shared" si="25"/>
        <v>1511.9999999949509</v>
      </c>
      <c r="D1654">
        <v>173</v>
      </c>
      <c r="E1654" s="2">
        <v>0.06</v>
      </c>
      <c r="F1654" s="2">
        <v>0.01</v>
      </c>
      <c r="G1654">
        <v>1396</v>
      </c>
      <c r="H1654" s="2">
        <v>0.47</v>
      </c>
      <c r="I1654" s="2">
        <v>0.11</v>
      </c>
      <c r="J1654">
        <v>76645</v>
      </c>
      <c r="L1654">
        <f>D1654+G1654</f>
        <v>1569</v>
      </c>
      <c r="M1654">
        <f>E1654+H1654</f>
        <v>0.53</v>
      </c>
      <c r="N1654">
        <f>F1654+I1654</f>
        <v>0.12</v>
      </c>
    </row>
    <row r="1655" spans="2:14" x14ac:dyDescent="0.75">
      <c r="B1655" s="1">
        <v>0.97585648148142301</v>
      </c>
      <c r="C1655" s="4">
        <f t="shared" si="25"/>
        <v>1512.999999994948</v>
      </c>
      <c r="D1655">
        <v>173</v>
      </c>
      <c r="E1655" s="2">
        <v>0.06</v>
      </c>
      <c r="F1655" s="2">
        <v>0.01</v>
      </c>
      <c r="G1655">
        <v>1620</v>
      </c>
      <c r="H1655" s="2">
        <v>0.55000000000000004</v>
      </c>
      <c r="I1655" s="2">
        <v>0.16</v>
      </c>
      <c r="J1655">
        <v>77465</v>
      </c>
      <c r="L1655">
        <f>D1655+G1655</f>
        <v>1793</v>
      </c>
      <c r="M1655">
        <f>E1655+H1655</f>
        <v>0.6100000000000001</v>
      </c>
      <c r="N1655">
        <f>F1655+I1655</f>
        <v>0.17</v>
      </c>
    </row>
    <row r="1656" spans="2:14" x14ac:dyDescent="0.75">
      <c r="B1656" s="1">
        <v>0.97586805555549705</v>
      </c>
      <c r="C1656" s="4">
        <f t="shared" si="25"/>
        <v>1513.9999999949448</v>
      </c>
      <c r="D1656">
        <v>173</v>
      </c>
      <c r="E1656" s="2">
        <v>0.06</v>
      </c>
      <c r="F1656" s="2">
        <v>0.01</v>
      </c>
      <c r="G1656">
        <v>1396</v>
      </c>
      <c r="H1656" s="2">
        <v>0.47</v>
      </c>
      <c r="I1656" s="2">
        <v>0.12</v>
      </c>
      <c r="J1656">
        <v>75620</v>
      </c>
      <c r="L1656">
        <f>D1656+G1656</f>
        <v>1569</v>
      </c>
      <c r="M1656">
        <f>E1656+H1656</f>
        <v>0.53</v>
      </c>
      <c r="N1656">
        <f>F1656+I1656</f>
        <v>0.13</v>
      </c>
    </row>
    <row r="1657" spans="2:14" x14ac:dyDescent="0.75">
      <c r="B1657" s="1">
        <v>0.97587962962957098</v>
      </c>
      <c r="C1657" s="4">
        <f t="shared" si="25"/>
        <v>1514.9999999949323</v>
      </c>
      <c r="D1657">
        <v>173</v>
      </c>
      <c r="E1657" s="2">
        <v>0.06</v>
      </c>
      <c r="F1657" s="2">
        <v>0</v>
      </c>
      <c r="G1657">
        <v>1396</v>
      </c>
      <c r="H1657" s="2">
        <v>0.47</v>
      </c>
      <c r="I1657" s="2">
        <v>0.12</v>
      </c>
      <c r="J1657">
        <v>71110</v>
      </c>
      <c r="L1657">
        <f>D1657+G1657</f>
        <v>1569</v>
      </c>
      <c r="M1657">
        <f>E1657+H1657</f>
        <v>0.53</v>
      </c>
      <c r="N1657">
        <f>F1657+I1657</f>
        <v>0.12</v>
      </c>
    </row>
    <row r="1658" spans="2:14" x14ac:dyDescent="0.75">
      <c r="B1658" s="1">
        <v>0.97589120370364502</v>
      </c>
      <c r="C1658" s="4">
        <f t="shared" si="25"/>
        <v>1515.9999999949291</v>
      </c>
      <c r="D1658">
        <v>173</v>
      </c>
      <c r="E1658" s="2">
        <v>0.06</v>
      </c>
      <c r="F1658" s="2">
        <v>0</v>
      </c>
      <c r="G1658">
        <v>1396</v>
      </c>
      <c r="H1658" s="2">
        <v>0.47</v>
      </c>
      <c r="I1658" s="2">
        <v>0.09</v>
      </c>
      <c r="J1658">
        <v>68445</v>
      </c>
      <c r="L1658">
        <f>D1658+G1658</f>
        <v>1569</v>
      </c>
      <c r="M1658">
        <f>E1658+H1658</f>
        <v>0.53</v>
      </c>
      <c r="N1658">
        <f>F1658+I1658</f>
        <v>0.09</v>
      </c>
    </row>
    <row r="1659" spans="2:14" x14ac:dyDescent="0.75">
      <c r="B1659" s="1">
        <v>0.97590277777771905</v>
      </c>
      <c r="C1659" s="4">
        <f t="shared" si="25"/>
        <v>1516.9999999949262</v>
      </c>
      <c r="D1659">
        <v>173</v>
      </c>
      <c r="E1659" s="2">
        <v>0.06</v>
      </c>
      <c r="F1659" s="2">
        <v>0</v>
      </c>
      <c r="G1659">
        <v>1396</v>
      </c>
      <c r="H1659" s="2">
        <v>0.47</v>
      </c>
      <c r="I1659" s="2">
        <v>0.06</v>
      </c>
      <c r="J1659">
        <v>75620</v>
      </c>
      <c r="L1659">
        <f>D1659+G1659</f>
        <v>1569</v>
      </c>
      <c r="M1659">
        <f>E1659+H1659</f>
        <v>0.53</v>
      </c>
      <c r="N1659">
        <f>F1659+I1659</f>
        <v>0.06</v>
      </c>
    </row>
    <row r="1660" spans="2:14" x14ac:dyDescent="0.75">
      <c r="B1660" s="1">
        <v>0.97591435185179398</v>
      </c>
      <c r="C1660" s="4">
        <f t="shared" si="25"/>
        <v>1517.9999999949998</v>
      </c>
      <c r="D1660">
        <v>173</v>
      </c>
      <c r="E1660" s="2">
        <v>0.06</v>
      </c>
      <c r="F1660" s="2">
        <v>0</v>
      </c>
      <c r="G1660">
        <v>1396</v>
      </c>
      <c r="H1660" s="2">
        <v>0.47</v>
      </c>
      <c r="I1660" s="2">
        <v>0.13</v>
      </c>
      <c r="J1660">
        <v>68445</v>
      </c>
      <c r="L1660">
        <f>D1660+G1660</f>
        <v>1569</v>
      </c>
      <c r="M1660">
        <f>E1660+H1660</f>
        <v>0.53</v>
      </c>
      <c r="N1660">
        <f>F1660+I1660</f>
        <v>0.13</v>
      </c>
    </row>
    <row r="1661" spans="2:14" x14ac:dyDescent="0.75">
      <c r="B1661" s="1">
        <v>0.97592592592586802</v>
      </c>
      <c r="C1661" s="4">
        <f t="shared" si="25"/>
        <v>1518.9999999949969</v>
      </c>
      <c r="D1661">
        <v>173</v>
      </c>
      <c r="E1661" s="2">
        <v>0.06</v>
      </c>
      <c r="F1661" s="2">
        <v>0</v>
      </c>
      <c r="G1661">
        <v>1396</v>
      </c>
      <c r="H1661" s="2">
        <v>0.47</v>
      </c>
      <c r="I1661" s="2">
        <v>0.13</v>
      </c>
      <c r="J1661">
        <v>68445</v>
      </c>
      <c r="L1661">
        <f>D1661+G1661</f>
        <v>1569</v>
      </c>
      <c r="M1661">
        <f>E1661+H1661</f>
        <v>0.53</v>
      </c>
      <c r="N1661">
        <f>F1661+I1661</f>
        <v>0.13</v>
      </c>
    </row>
    <row r="1662" spans="2:14" x14ac:dyDescent="0.75">
      <c r="B1662" s="1">
        <v>0.97593749999994195</v>
      </c>
      <c r="C1662" s="4">
        <f t="shared" si="25"/>
        <v>1519.9999999949841</v>
      </c>
      <c r="D1662">
        <v>173</v>
      </c>
      <c r="E1662" s="2">
        <v>0.06</v>
      </c>
      <c r="F1662" s="2">
        <v>0</v>
      </c>
      <c r="G1662">
        <v>1396</v>
      </c>
      <c r="H1662" s="2">
        <v>0.47</v>
      </c>
      <c r="I1662" s="2">
        <v>0.19</v>
      </c>
      <c r="J1662">
        <v>70700</v>
      </c>
      <c r="L1662">
        <f>D1662+G1662</f>
        <v>1569</v>
      </c>
      <c r="M1662">
        <f>E1662+H1662</f>
        <v>0.53</v>
      </c>
      <c r="N1662">
        <f>F1662+I1662</f>
        <v>0.19</v>
      </c>
    </row>
    <row r="1663" spans="2:14" x14ac:dyDescent="0.75">
      <c r="B1663" s="1">
        <v>0.97594907407401599</v>
      </c>
      <c r="C1663" s="4">
        <f t="shared" si="25"/>
        <v>1520.9999999949812</v>
      </c>
      <c r="D1663">
        <v>173</v>
      </c>
      <c r="E1663" s="2">
        <v>0.06</v>
      </c>
      <c r="F1663" s="2">
        <v>0</v>
      </c>
      <c r="G1663">
        <v>1396</v>
      </c>
      <c r="H1663" s="2">
        <v>0.47</v>
      </c>
      <c r="I1663" s="2">
        <v>0.12</v>
      </c>
      <c r="J1663">
        <v>69060</v>
      </c>
      <c r="L1663">
        <f>D1663+G1663</f>
        <v>1569</v>
      </c>
      <c r="M1663">
        <f>E1663+H1663</f>
        <v>0.53</v>
      </c>
      <c r="N1663">
        <f>F1663+I1663</f>
        <v>0.12</v>
      </c>
    </row>
    <row r="1664" spans="2:14" x14ac:dyDescent="0.75">
      <c r="B1664" s="1">
        <v>0.97596064814809003</v>
      </c>
      <c r="C1664" s="4">
        <f t="shared" si="25"/>
        <v>1521.9999999949782</v>
      </c>
      <c r="D1664">
        <v>173</v>
      </c>
      <c r="E1664" s="2">
        <v>0.06</v>
      </c>
      <c r="F1664" s="2">
        <v>0</v>
      </c>
      <c r="G1664">
        <v>1396</v>
      </c>
      <c r="H1664" s="2">
        <v>0.47</v>
      </c>
      <c r="I1664" s="2">
        <v>0.06</v>
      </c>
      <c r="J1664">
        <v>68650</v>
      </c>
      <c r="L1664">
        <f>D1664+G1664</f>
        <v>1569</v>
      </c>
      <c r="M1664">
        <f>E1664+H1664</f>
        <v>0.53</v>
      </c>
      <c r="N1664">
        <f>F1664+I1664</f>
        <v>0.06</v>
      </c>
    </row>
    <row r="1665" spans="2:14" x14ac:dyDescent="0.75">
      <c r="B1665" s="1">
        <v>0.97597222222216395</v>
      </c>
      <c r="C1665" s="4">
        <f t="shared" si="25"/>
        <v>1522.9999999949655</v>
      </c>
      <c r="D1665">
        <v>173</v>
      </c>
      <c r="E1665" s="2">
        <v>0.06</v>
      </c>
      <c r="F1665" s="2">
        <v>0</v>
      </c>
      <c r="G1665">
        <v>1396</v>
      </c>
      <c r="H1665" s="2">
        <v>0.47</v>
      </c>
      <c r="I1665" s="2">
        <v>0.12</v>
      </c>
      <c r="J1665">
        <v>68855</v>
      </c>
      <c r="L1665">
        <f>D1665+G1665</f>
        <v>1569</v>
      </c>
      <c r="M1665">
        <f>E1665+H1665</f>
        <v>0.53</v>
      </c>
      <c r="N1665">
        <f>F1665+I1665</f>
        <v>0.12</v>
      </c>
    </row>
    <row r="1666" spans="2:14" x14ac:dyDescent="0.75">
      <c r="B1666" s="1">
        <v>0.97598379629623799</v>
      </c>
      <c r="C1666" s="4">
        <f t="shared" si="25"/>
        <v>1523.9999999949625</v>
      </c>
      <c r="D1666">
        <v>173</v>
      </c>
      <c r="E1666" s="2">
        <v>0.06</v>
      </c>
      <c r="F1666" s="2">
        <v>0</v>
      </c>
      <c r="G1666">
        <v>1396</v>
      </c>
      <c r="H1666" s="2">
        <v>0.47</v>
      </c>
      <c r="I1666" s="2">
        <v>0.2</v>
      </c>
      <c r="J1666">
        <v>69675</v>
      </c>
      <c r="L1666">
        <f>D1666+G1666</f>
        <v>1569</v>
      </c>
      <c r="M1666">
        <f>E1666+H1666</f>
        <v>0.53</v>
      </c>
      <c r="N1666">
        <f>F1666+I1666</f>
        <v>0.2</v>
      </c>
    </row>
    <row r="1667" spans="2:14" x14ac:dyDescent="0.75">
      <c r="B1667" s="1">
        <v>0.97599537037031203</v>
      </c>
      <c r="C1667" s="4">
        <f t="shared" si="25"/>
        <v>1524.9999999949594</v>
      </c>
      <c r="D1667">
        <v>173</v>
      </c>
      <c r="E1667" s="2">
        <v>0.06</v>
      </c>
      <c r="F1667" s="2">
        <v>0</v>
      </c>
      <c r="G1667">
        <v>1396</v>
      </c>
      <c r="H1667" s="2">
        <v>0.47</v>
      </c>
      <c r="I1667" s="2">
        <v>0.09</v>
      </c>
      <c r="J1667">
        <v>69060</v>
      </c>
      <c r="L1667">
        <f>D1667+G1667</f>
        <v>1569</v>
      </c>
      <c r="M1667">
        <f>E1667+H1667</f>
        <v>0.53</v>
      </c>
      <c r="N1667">
        <f>F1667+I1667</f>
        <v>0.09</v>
      </c>
    </row>
    <row r="1668" spans="2:14" x14ac:dyDescent="0.75">
      <c r="B1668" s="1">
        <v>0.97600694444438596</v>
      </c>
      <c r="C1668" s="4">
        <f t="shared" ref="C1668:C1731" si="26">(B1668-"11:00:01 PM")*86400</f>
        <v>1525.9999999949468</v>
      </c>
      <c r="D1668">
        <v>173</v>
      </c>
      <c r="E1668" s="2">
        <v>0.06</v>
      </c>
      <c r="F1668" s="2">
        <v>0</v>
      </c>
      <c r="G1668">
        <v>1396</v>
      </c>
      <c r="H1668" s="2">
        <v>0.47</v>
      </c>
      <c r="I1668" s="2">
        <v>0.12</v>
      </c>
      <c r="J1668">
        <v>68650</v>
      </c>
      <c r="L1668">
        <f>D1668+G1668</f>
        <v>1569</v>
      </c>
      <c r="M1668">
        <f>E1668+H1668</f>
        <v>0.53</v>
      </c>
      <c r="N1668">
        <f>F1668+I1668</f>
        <v>0.12</v>
      </c>
    </row>
    <row r="1669" spans="2:14" x14ac:dyDescent="0.75">
      <c r="B1669" s="1">
        <v>0.97601851851846</v>
      </c>
      <c r="C1669" s="4">
        <f t="shared" si="26"/>
        <v>1526.9999999949437</v>
      </c>
      <c r="D1669">
        <v>173</v>
      </c>
      <c r="E1669" s="2">
        <v>0.06</v>
      </c>
      <c r="F1669" s="2">
        <v>0</v>
      </c>
      <c r="G1669">
        <v>1396</v>
      </c>
      <c r="H1669" s="2">
        <v>0.47</v>
      </c>
      <c r="I1669" s="2">
        <v>0.12</v>
      </c>
      <c r="J1669">
        <v>68650</v>
      </c>
      <c r="L1669">
        <f>D1669+G1669</f>
        <v>1569</v>
      </c>
      <c r="M1669">
        <f>E1669+H1669</f>
        <v>0.53</v>
      </c>
      <c r="N1669">
        <f>F1669+I1669</f>
        <v>0.12</v>
      </c>
    </row>
    <row r="1670" spans="2:14" x14ac:dyDescent="0.75">
      <c r="B1670" s="1">
        <v>0.97603009259253404</v>
      </c>
      <c r="C1670" s="4">
        <f t="shared" si="26"/>
        <v>1527.9999999949407</v>
      </c>
      <c r="D1670">
        <v>173</v>
      </c>
      <c r="E1670" s="2">
        <v>0.06</v>
      </c>
      <c r="F1670" s="2">
        <v>0.01</v>
      </c>
      <c r="G1670">
        <v>1396</v>
      </c>
      <c r="H1670" s="2">
        <v>0.47</v>
      </c>
      <c r="I1670" s="2">
        <v>0.11</v>
      </c>
      <c r="J1670">
        <v>69060</v>
      </c>
      <c r="L1670">
        <f>D1670+G1670</f>
        <v>1569</v>
      </c>
      <c r="M1670">
        <f>E1670+H1670</f>
        <v>0.53</v>
      </c>
      <c r="N1670">
        <f>F1670+I1670</f>
        <v>0.12</v>
      </c>
    </row>
    <row r="1671" spans="2:14" x14ac:dyDescent="0.75">
      <c r="B1671" s="1">
        <v>0.97604166666660797</v>
      </c>
      <c r="C1671" s="4">
        <f t="shared" si="26"/>
        <v>1528.999999994928</v>
      </c>
      <c r="D1671">
        <v>173</v>
      </c>
      <c r="E1671" s="2">
        <v>0.06</v>
      </c>
      <c r="F1671" s="2">
        <v>0</v>
      </c>
      <c r="G1671">
        <v>1396</v>
      </c>
      <c r="H1671" s="2">
        <v>0.47</v>
      </c>
      <c r="I1671" s="2">
        <v>0.13</v>
      </c>
      <c r="J1671">
        <v>69470</v>
      </c>
      <c r="L1671">
        <f>D1671+G1671</f>
        <v>1569</v>
      </c>
      <c r="M1671">
        <f>E1671+H1671</f>
        <v>0.53</v>
      </c>
      <c r="N1671">
        <f>F1671+I1671</f>
        <v>0.13</v>
      </c>
    </row>
    <row r="1672" spans="2:14" x14ac:dyDescent="0.75">
      <c r="B1672" s="1">
        <v>0.976053240740682</v>
      </c>
      <c r="C1672" s="4">
        <f t="shared" si="26"/>
        <v>1529.999999994925</v>
      </c>
      <c r="D1672">
        <v>173</v>
      </c>
      <c r="E1672" s="2">
        <v>0.06</v>
      </c>
      <c r="F1672" s="2">
        <v>0</v>
      </c>
      <c r="G1672">
        <v>1396</v>
      </c>
      <c r="H1672" s="2">
        <v>0.47</v>
      </c>
      <c r="I1672" s="2">
        <v>0.04</v>
      </c>
      <c r="J1672">
        <v>68855</v>
      </c>
      <c r="L1672">
        <f>D1672+G1672</f>
        <v>1569</v>
      </c>
      <c r="M1672">
        <f>E1672+H1672</f>
        <v>0.53</v>
      </c>
      <c r="N1672">
        <f>F1672+I1672</f>
        <v>0.04</v>
      </c>
    </row>
    <row r="1673" spans="2:14" x14ac:dyDescent="0.75">
      <c r="B1673" s="1">
        <v>0.97606481481475604</v>
      </c>
      <c r="C1673" s="4">
        <f t="shared" si="26"/>
        <v>1530.9999999949221</v>
      </c>
      <c r="D1673">
        <v>173</v>
      </c>
      <c r="E1673" s="2">
        <v>0.06</v>
      </c>
      <c r="F1673" s="2">
        <v>0.01</v>
      </c>
      <c r="G1673">
        <v>1396</v>
      </c>
      <c r="H1673" s="2">
        <v>0.47</v>
      </c>
      <c r="I1673" s="2">
        <v>0.11</v>
      </c>
      <c r="J1673">
        <v>68855</v>
      </c>
      <c r="L1673">
        <f>D1673+G1673</f>
        <v>1569</v>
      </c>
      <c r="M1673">
        <f>E1673+H1673</f>
        <v>0.53</v>
      </c>
      <c r="N1673">
        <f>F1673+I1673</f>
        <v>0.12</v>
      </c>
    </row>
    <row r="1674" spans="2:14" x14ac:dyDescent="0.75">
      <c r="B1674" s="1">
        <v>0.97607638888882997</v>
      </c>
      <c r="C1674" s="4">
        <f t="shared" si="26"/>
        <v>1531.9999999949093</v>
      </c>
      <c r="D1674">
        <v>173</v>
      </c>
      <c r="E1674" s="2">
        <v>0.06</v>
      </c>
      <c r="F1674" s="2">
        <v>0</v>
      </c>
      <c r="G1674">
        <v>1396</v>
      </c>
      <c r="H1674" s="2">
        <v>0.47</v>
      </c>
      <c r="I1674" s="2">
        <v>0.21</v>
      </c>
      <c r="J1674">
        <v>75005</v>
      </c>
      <c r="L1674">
        <f>D1674+G1674</f>
        <v>1569</v>
      </c>
      <c r="M1674">
        <f>E1674+H1674</f>
        <v>0.53</v>
      </c>
      <c r="N1674">
        <f>F1674+I1674</f>
        <v>0.21</v>
      </c>
    </row>
    <row r="1675" spans="2:14" x14ac:dyDescent="0.75">
      <c r="B1675" s="1">
        <v>0.97608796296290401</v>
      </c>
      <c r="C1675" s="4">
        <f t="shared" si="26"/>
        <v>1532.9999999949064</v>
      </c>
      <c r="D1675">
        <v>173</v>
      </c>
      <c r="E1675" s="2">
        <v>0.06</v>
      </c>
      <c r="F1675" s="2">
        <v>0.01</v>
      </c>
      <c r="G1675">
        <v>1396</v>
      </c>
      <c r="H1675" s="2">
        <v>0.47</v>
      </c>
      <c r="I1675" s="2">
        <v>0.22</v>
      </c>
      <c r="J1675">
        <v>70085</v>
      </c>
      <c r="L1675">
        <f>D1675+G1675</f>
        <v>1569</v>
      </c>
      <c r="M1675">
        <f>E1675+H1675</f>
        <v>0.53</v>
      </c>
      <c r="N1675">
        <f>F1675+I1675</f>
        <v>0.23</v>
      </c>
    </row>
    <row r="1676" spans="2:14" x14ac:dyDescent="0.75">
      <c r="B1676" s="1">
        <v>0.97609953703697805</v>
      </c>
      <c r="C1676" s="4">
        <f t="shared" si="26"/>
        <v>1533.9999999949032</v>
      </c>
      <c r="D1676">
        <v>173</v>
      </c>
      <c r="E1676" s="2">
        <v>0.06</v>
      </c>
      <c r="F1676" s="2">
        <v>0</v>
      </c>
      <c r="G1676">
        <v>1396</v>
      </c>
      <c r="H1676" s="2">
        <v>0.47</v>
      </c>
      <c r="I1676" s="2">
        <v>0.21</v>
      </c>
      <c r="J1676">
        <v>71930</v>
      </c>
      <c r="L1676">
        <f>D1676+G1676</f>
        <v>1569</v>
      </c>
      <c r="M1676">
        <f>E1676+H1676</f>
        <v>0.53</v>
      </c>
      <c r="N1676">
        <f>F1676+I1676</f>
        <v>0.21</v>
      </c>
    </row>
    <row r="1677" spans="2:14" x14ac:dyDescent="0.75">
      <c r="B1677" s="1">
        <v>0.97611111111105198</v>
      </c>
      <c r="C1677" s="4">
        <f t="shared" si="26"/>
        <v>1534.9999999948907</v>
      </c>
      <c r="D1677">
        <v>173</v>
      </c>
      <c r="E1677" s="2">
        <v>0.06</v>
      </c>
      <c r="F1677" s="2">
        <v>0.02</v>
      </c>
      <c r="G1677">
        <v>1396</v>
      </c>
      <c r="H1677" s="2">
        <v>0.47</v>
      </c>
      <c r="I1677" s="2">
        <v>0.26</v>
      </c>
      <c r="J1677">
        <v>71520</v>
      </c>
      <c r="L1677">
        <f>D1677+G1677</f>
        <v>1569</v>
      </c>
      <c r="M1677">
        <f>E1677+H1677</f>
        <v>0.53</v>
      </c>
      <c r="N1677">
        <f>F1677+I1677</f>
        <v>0.28000000000000003</v>
      </c>
    </row>
    <row r="1678" spans="2:14" x14ac:dyDescent="0.75">
      <c r="B1678" s="1">
        <v>0.97612268518512602</v>
      </c>
      <c r="C1678" s="4">
        <f t="shared" si="26"/>
        <v>1535.9999999948875</v>
      </c>
      <c r="D1678">
        <v>173</v>
      </c>
      <c r="E1678" s="2">
        <v>0.06</v>
      </c>
      <c r="F1678" s="2">
        <v>0.02</v>
      </c>
      <c r="G1678">
        <v>1396</v>
      </c>
      <c r="H1678" s="2">
        <v>0.47</v>
      </c>
      <c r="I1678" s="2">
        <v>0.26</v>
      </c>
      <c r="J1678">
        <v>71520</v>
      </c>
      <c r="L1678">
        <f>D1678+G1678</f>
        <v>1569</v>
      </c>
      <c r="M1678">
        <f>E1678+H1678</f>
        <v>0.53</v>
      </c>
      <c r="N1678">
        <f>F1678+I1678</f>
        <v>0.28000000000000003</v>
      </c>
    </row>
    <row r="1679" spans="2:14" x14ac:dyDescent="0.75">
      <c r="B1679" s="1">
        <v>0.97613425925920005</v>
      </c>
      <c r="C1679" s="4">
        <f t="shared" si="26"/>
        <v>1536.9999999948845</v>
      </c>
      <c r="D1679">
        <v>173</v>
      </c>
      <c r="E1679" s="2">
        <v>0.06</v>
      </c>
      <c r="F1679" s="2">
        <v>0.01</v>
      </c>
      <c r="G1679">
        <v>1396</v>
      </c>
      <c r="H1679" s="2">
        <v>0.47</v>
      </c>
      <c r="I1679" s="2">
        <v>0.1</v>
      </c>
      <c r="J1679">
        <v>75415</v>
      </c>
      <c r="L1679">
        <f>D1679+G1679</f>
        <v>1569</v>
      </c>
      <c r="M1679">
        <f>E1679+H1679</f>
        <v>0.53</v>
      </c>
      <c r="N1679">
        <f>F1679+I1679</f>
        <v>0.11</v>
      </c>
    </row>
    <row r="1680" spans="2:14" x14ac:dyDescent="0.75">
      <c r="B1680" s="1">
        <v>0.97614583333327398</v>
      </c>
      <c r="C1680" s="4">
        <f t="shared" si="26"/>
        <v>1537.9999999948718</v>
      </c>
      <c r="D1680">
        <v>173</v>
      </c>
      <c r="E1680" s="2">
        <v>0.06</v>
      </c>
      <c r="F1680" s="2">
        <v>0</v>
      </c>
      <c r="G1680">
        <v>1396</v>
      </c>
      <c r="H1680" s="2">
        <v>0.47</v>
      </c>
      <c r="I1680" s="2">
        <v>0.05</v>
      </c>
      <c r="J1680">
        <v>78695</v>
      </c>
      <c r="L1680">
        <f>D1680+G1680</f>
        <v>1569</v>
      </c>
      <c r="M1680">
        <f>E1680+H1680</f>
        <v>0.53</v>
      </c>
      <c r="N1680">
        <f>F1680+I1680</f>
        <v>0.05</v>
      </c>
    </row>
    <row r="1681" spans="2:14" x14ac:dyDescent="0.75">
      <c r="B1681" s="1">
        <v>0.97615740740734802</v>
      </c>
      <c r="C1681" s="4">
        <f t="shared" si="26"/>
        <v>1538.9999999948689</v>
      </c>
      <c r="D1681">
        <v>173</v>
      </c>
      <c r="E1681" s="2">
        <v>0.06</v>
      </c>
      <c r="F1681" s="2">
        <v>0.01</v>
      </c>
      <c r="G1681">
        <v>1396</v>
      </c>
      <c r="H1681" s="2">
        <v>0.47</v>
      </c>
      <c r="I1681" s="2">
        <v>0.12</v>
      </c>
      <c r="J1681">
        <v>76030</v>
      </c>
      <c r="L1681">
        <f>D1681+G1681</f>
        <v>1569</v>
      </c>
      <c r="M1681">
        <f>E1681+H1681</f>
        <v>0.53</v>
      </c>
      <c r="N1681">
        <f>F1681+I1681</f>
        <v>0.13</v>
      </c>
    </row>
    <row r="1682" spans="2:14" x14ac:dyDescent="0.75">
      <c r="B1682" s="1">
        <v>0.97616898148142195</v>
      </c>
      <c r="C1682" s="4">
        <f t="shared" si="26"/>
        <v>1539.9999999948564</v>
      </c>
      <c r="D1682">
        <v>173</v>
      </c>
      <c r="E1682" s="2">
        <v>0.06</v>
      </c>
      <c r="F1682" s="2">
        <v>0</v>
      </c>
      <c r="G1682">
        <v>1396</v>
      </c>
      <c r="H1682" s="2">
        <v>0.47</v>
      </c>
      <c r="I1682" s="2">
        <v>0.13</v>
      </c>
      <c r="J1682">
        <v>76030</v>
      </c>
      <c r="L1682">
        <f>D1682+G1682</f>
        <v>1569</v>
      </c>
      <c r="M1682">
        <f>E1682+H1682</f>
        <v>0.53</v>
      </c>
      <c r="N1682">
        <f>F1682+I1682</f>
        <v>0.13</v>
      </c>
    </row>
    <row r="1683" spans="2:14" x14ac:dyDescent="0.75">
      <c r="B1683" s="1">
        <v>0.97618055555549599</v>
      </c>
      <c r="C1683" s="4">
        <f t="shared" si="26"/>
        <v>1540.9999999948532</v>
      </c>
      <c r="D1683">
        <v>173</v>
      </c>
      <c r="E1683" s="2">
        <v>0.06</v>
      </c>
      <c r="F1683" s="2">
        <v>0</v>
      </c>
      <c r="G1683">
        <v>1396</v>
      </c>
      <c r="H1683" s="2">
        <v>0.47</v>
      </c>
      <c r="I1683" s="2">
        <v>0.19</v>
      </c>
      <c r="J1683">
        <v>73775</v>
      </c>
      <c r="L1683">
        <f>D1683+G1683</f>
        <v>1569</v>
      </c>
      <c r="M1683">
        <f>E1683+H1683</f>
        <v>0.53</v>
      </c>
      <c r="N1683">
        <f>F1683+I1683</f>
        <v>0.19</v>
      </c>
    </row>
    <row r="1684" spans="2:14" x14ac:dyDescent="0.75">
      <c r="B1684" s="1">
        <v>0.97619212962957003</v>
      </c>
      <c r="C1684" s="4">
        <f t="shared" si="26"/>
        <v>1541.9999999948502</v>
      </c>
      <c r="D1684">
        <v>173</v>
      </c>
      <c r="E1684" s="2">
        <v>0.06</v>
      </c>
      <c r="F1684" s="2">
        <v>0</v>
      </c>
      <c r="G1684">
        <v>1396</v>
      </c>
      <c r="H1684" s="2">
        <v>0.47</v>
      </c>
      <c r="I1684" s="2">
        <v>0.12</v>
      </c>
      <c r="J1684">
        <v>73160</v>
      </c>
      <c r="L1684">
        <f>D1684+G1684</f>
        <v>1569</v>
      </c>
      <c r="M1684">
        <f>E1684+H1684</f>
        <v>0.53</v>
      </c>
      <c r="N1684">
        <f>F1684+I1684</f>
        <v>0.12</v>
      </c>
    </row>
    <row r="1685" spans="2:14" x14ac:dyDescent="0.75">
      <c r="B1685" s="1">
        <v>0.97620370370364495</v>
      </c>
      <c r="C1685" s="4">
        <f t="shared" si="26"/>
        <v>1542.9999999949239</v>
      </c>
      <c r="D1685">
        <v>173</v>
      </c>
      <c r="E1685" s="2">
        <v>0.06</v>
      </c>
      <c r="F1685" s="2">
        <v>0.01</v>
      </c>
      <c r="G1685">
        <v>1396</v>
      </c>
      <c r="H1685" s="2">
        <v>0.47</v>
      </c>
      <c r="I1685" s="2">
        <v>0.03</v>
      </c>
      <c r="J1685">
        <v>74390</v>
      </c>
      <c r="L1685">
        <f>D1685+G1685</f>
        <v>1569</v>
      </c>
      <c r="M1685">
        <f>E1685+H1685</f>
        <v>0.53</v>
      </c>
      <c r="N1685">
        <f>F1685+I1685</f>
        <v>0.04</v>
      </c>
    </row>
    <row r="1686" spans="2:14" x14ac:dyDescent="0.75">
      <c r="B1686" s="1">
        <v>0.97621527777771899</v>
      </c>
      <c r="C1686" s="4">
        <f t="shared" si="26"/>
        <v>1543.9999999949209</v>
      </c>
      <c r="D1686">
        <v>173</v>
      </c>
      <c r="E1686" s="2">
        <v>0.06</v>
      </c>
      <c r="F1686" s="2">
        <v>0.01</v>
      </c>
      <c r="G1686">
        <v>1396</v>
      </c>
      <c r="H1686" s="2">
        <v>0.47</v>
      </c>
      <c r="I1686" s="2">
        <v>0.03</v>
      </c>
      <c r="J1686">
        <v>74390</v>
      </c>
      <c r="L1686">
        <f>D1686+G1686</f>
        <v>1569</v>
      </c>
      <c r="M1686">
        <f>E1686+H1686</f>
        <v>0.53</v>
      </c>
      <c r="N1686">
        <f>F1686+I1686</f>
        <v>0.04</v>
      </c>
    </row>
    <row r="1687" spans="2:14" x14ac:dyDescent="0.75">
      <c r="B1687" s="1">
        <v>0.97622685185179303</v>
      </c>
      <c r="C1687" s="4">
        <f t="shared" si="26"/>
        <v>1544.9999999949177</v>
      </c>
      <c r="D1687">
        <v>173</v>
      </c>
      <c r="E1687" s="2">
        <v>0.06</v>
      </c>
      <c r="F1687" s="2">
        <v>0.01</v>
      </c>
      <c r="G1687">
        <v>1396</v>
      </c>
      <c r="H1687" s="2">
        <v>0.47</v>
      </c>
      <c r="I1687" s="2">
        <v>0.1</v>
      </c>
      <c r="J1687">
        <v>76030</v>
      </c>
      <c r="L1687">
        <f>D1687+G1687</f>
        <v>1569</v>
      </c>
      <c r="M1687">
        <f>E1687+H1687</f>
        <v>0.53</v>
      </c>
      <c r="N1687">
        <f>F1687+I1687</f>
        <v>0.11</v>
      </c>
    </row>
    <row r="1688" spans="2:14" x14ac:dyDescent="0.75">
      <c r="B1688" s="1">
        <v>0.97623842592586696</v>
      </c>
      <c r="C1688" s="4">
        <f t="shared" si="26"/>
        <v>1545.9999999949052</v>
      </c>
      <c r="D1688">
        <v>173</v>
      </c>
      <c r="E1688" s="2">
        <v>0.06</v>
      </c>
      <c r="F1688" s="2">
        <v>0.01</v>
      </c>
      <c r="G1688">
        <v>1396</v>
      </c>
      <c r="H1688" s="2">
        <v>0.47</v>
      </c>
      <c r="I1688" s="2">
        <v>0.12</v>
      </c>
      <c r="J1688">
        <v>76030</v>
      </c>
      <c r="L1688">
        <f>D1688+G1688</f>
        <v>1569</v>
      </c>
      <c r="M1688">
        <f>E1688+H1688</f>
        <v>0.53</v>
      </c>
      <c r="N1688">
        <f>F1688+I1688</f>
        <v>0.13</v>
      </c>
    </row>
    <row r="1689" spans="2:14" x14ac:dyDescent="0.75">
      <c r="B1689" s="1">
        <v>0.976249999999941</v>
      </c>
      <c r="C1689" s="4">
        <f t="shared" si="26"/>
        <v>1546.9999999949021</v>
      </c>
      <c r="D1689">
        <v>173</v>
      </c>
      <c r="E1689" s="2">
        <v>0.06</v>
      </c>
      <c r="F1689" s="2">
        <v>0</v>
      </c>
      <c r="G1689">
        <v>1396</v>
      </c>
      <c r="H1689" s="2">
        <v>0.47</v>
      </c>
      <c r="I1689" s="2">
        <v>0.2</v>
      </c>
      <c r="J1689">
        <v>74595</v>
      </c>
      <c r="L1689">
        <f>D1689+G1689</f>
        <v>1569</v>
      </c>
      <c r="M1689">
        <f>E1689+H1689</f>
        <v>0.53</v>
      </c>
      <c r="N1689">
        <f>F1689+I1689</f>
        <v>0.2</v>
      </c>
    </row>
    <row r="1690" spans="2:14" x14ac:dyDescent="0.75">
      <c r="B1690" s="1">
        <v>0.97626157407401504</v>
      </c>
      <c r="C1690" s="4">
        <f t="shared" si="26"/>
        <v>1547.9999999948991</v>
      </c>
      <c r="D1690">
        <v>173</v>
      </c>
      <c r="E1690" s="2">
        <v>0.06</v>
      </c>
      <c r="F1690" s="2">
        <v>0</v>
      </c>
      <c r="G1690">
        <v>1396</v>
      </c>
      <c r="H1690" s="2">
        <v>0.47</v>
      </c>
      <c r="I1690" s="2">
        <v>0.13</v>
      </c>
      <c r="J1690">
        <v>73160</v>
      </c>
      <c r="L1690">
        <f>D1690+G1690</f>
        <v>1569</v>
      </c>
      <c r="M1690">
        <f>E1690+H1690</f>
        <v>0.53</v>
      </c>
      <c r="N1690">
        <f>F1690+I1690</f>
        <v>0.13</v>
      </c>
    </row>
    <row r="1691" spans="2:14" x14ac:dyDescent="0.75">
      <c r="B1691" s="1">
        <v>0.97627314814808897</v>
      </c>
      <c r="C1691" s="4">
        <f t="shared" si="26"/>
        <v>1548.9999999948864</v>
      </c>
      <c r="D1691">
        <v>173</v>
      </c>
      <c r="E1691" s="2">
        <v>0.06</v>
      </c>
      <c r="F1691" s="2">
        <v>0</v>
      </c>
      <c r="G1691">
        <v>1396</v>
      </c>
      <c r="H1691" s="2">
        <v>0.47</v>
      </c>
      <c r="I1691" s="2">
        <v>0.09</v>
      </c>
      <c r="J1691">
        <v>71110</v>
      </c>
      <c r="L1691">
        <f>D1691+G1691</f>
        <v>1569</v>
      </c>
      <c r="M1691">
        <f>E1691+H1691</f>
        <v>0.53</v>
      </c>
      <c r="N1691">
        <f>F1691+I1691</f>
        <v>0.09</v>
      </c>
    </row>
    <row r="1692" spans="2:14" x14ac:dyDescent="0.75">
      <c r="B1692" s="1">
        <v>0.976284722222163</v>
      </c>
      <c r="C1692" s="4">
        <f t="shared" si="26"/>
        <v>1549.9999999948834</v>
      </c>
      <c r="D1692">
        <v>173</v>
      </c>
      <c r="E1692" s="2">
        <v>0.06</v>
      </c>
      <c r="F1692" s="2">
        <v>0</v>
      </c>
      <c r="G1692">
        <v>1396</v>
      </c>
      <c r="H1692" s="2">
        <v>0.47</v>
      </c>
      <c r="I1692" s="2">
        <v>0.11</v>
      </c>
      <c r="J1692">
        <v>78080</v>
      </c>
      <c r="L1692">
        <f>D1692+G1692</f>
        <v>1569</v>
      </c>
      <c r="M1692">
        <f>E1692+H1692</f>
        <v>0.53</v>
      </c>
      <c r="N1692">
        <f>F1692+I1692</f>
        <v>0.11</v>
      </c>
    </row>
    <row r="1693" spans="2:14" x14ac:dyDescent="0.75">
      <c r="B1693" s="1">
        <v>0.97629629629623704</v>
      </c>
      <c r="C1693" s="4">
        <f t="shared" si="26"/>
        <v>1550.9999999948805</v>
      </c>
      <c r="D1693">
        <v>173</v>
      </c>
      <c r="E1693" s="2">
        <v>0.06</v>
      </c>
      <c r="F1693" s="2">
        <v>0</v>
      </c>
      <c r="G1693">
        <v>1396</v>
      </c>
      <c r="H1693" s="2">
        <v>0.47</v>
      </c>
      <c r="I1693" s="2">
        <v>0.13</v>
      </c>
      <c r="J1693">
        <v>76235</v>
      </c>
      <c r="L1693">
        <f>D1693+G1693</f>
        <v>1569</v>
      </c>
      <c r="M1693">
        <f>E1693+H1693</f>
        <v>0.53</v>
      </c>
      <c r="N1693">
        <f>F1693+I1693</f>
        <v>0.13</v>
      </c>
    </row>
    <row r="1694" spans="2:14" x14ac:dyDescent="0.75">
      <c r="B1694" s="1">
        <v>0.97630787037031097</v>
      </c>
      <c r="C1694" s="4">
        <f t="shared" si="26"/>
        <v>1551.9999999948677</v>
      </c>
      <c r="D1694">
        <v>173</v>
      </c>
      <c r="E1694" s="2">
        <v>0.06</v>
      </c>
      <c r="F1694" s="2">
        <v>0</v>
      </c>
      <c r="G1694">
        <v>1396</v>
      </c>
      <c r="H1694" s="2">
        <v>0.47</v>
      </c>
      <c r="I1694" s="2">
        <v>0.13</v>
      </c>
      <c r="J1694">
        <v>76235</v>
      </c>
      <c r="L1694">
        <f>D1694+G1694</f>
        <v>1569</v>
      </c>
      <c r="M1694">
        <f>E1694+H1694</f>
        <v>0.53</v>
      </c>
      <c r="N1694">
        <f>F1694+I1694</f>
        <v>0.13</v>
      </c>
    </row>
    <row r="1695" spans="2:14" x14ac:dyDescent="0.75">
      <c r="B1695" s="1">
        <v>0.97631944444438501</v>
      </c>
      <c r="C1695" s="4">
        <f t="shared" si="26"/>
        <v>1552.9999999948648</v>
      </c>
      <c r="D1695">
        <v>173</v>
      </c>
      <c r="E1695" s="2">
        <v>0.06</v>
      </c>
      <c r="F1695" s="2">
        <v>0.01</v>
      </c>
      <c r="G1695">
        <v>1396</v>
      </c>
      <c r="H1695" s="2">
        <v>0.47</v>
      </c>
      <c r="I1695" s="2">
        <v>0.16</v>
      </c>
      <c r="J1695">
        <v>77055</v>
      </c>
      <c r="L1695">
        <f>D1695+G1695</f>
        <v>1569</v>
      </c>
      <c r="M1695">
        <f>E1695+H1695</f>
        <v>0.53</v>
      </c>
      <c r="N1695">
        <f>F1695+I1695</f>
        <v>0.17</v>
      </c>
    </row>
    <row r="1696" spans="2:14" x14ac:dyDescent="0.75">
      <c r="B1696" s="1">
        <v>0.97633101851845905</v>
      </c>
      <c r="C1696" s="4">
        <f t="shared" si="26"/>
        <v>1553.9999999948616</v>
      </c>
      <c r="D1696">
        <v>173</v>
      </c>
      <c r="E1696" s="2">
        <v>0.06</v>
      </c>
      <c r="F1696" s="2">
        <v>0</v>
      </c>
      <c r="G1696">
        <v>1396</v>
      </c>
      <c r="H1696" s="2">
        <v>0.47</v>
      </c>
      <c r="I1696" s="2">
        <v>0.12</v>
      </c>
      <c r="J1696">
        <v>73570</v>
      </c>
      <c r="L1696">
        <f>D1696+G1696</f>
        <v>1569</v>
      </c>
      <c r="M1696">
        <f>E1696+H1696</f>
        <v>0.53</v>
      </c>
      <c r="N1696">
        <f>F1696+I1696</f>
        <v>0.12</v>
      </c>
    </row>
    <row r="1697" spans="2:14" x14ac:dyDescent="0.75">
      <c r="B1697" s="1">
        <v>0.97634259259253298</v>
      </c>
      <c r="C1697" s="4">
        <f t="shared" si="26"/>
        <v>1554.9999999948491</v>
      </c>
      <c r="D1697">
        <v>173</v>
      </c>
      <c r="E1697" s="2">
        <v>0.06</v>
      </c>
      <c r="F1697" s="2">
        <v>0</v>
      </c>
      <c r="G1697">
        <v>1396</v>
      </c>
      <c r="H1697" s="2">
        <v>0.47</v>
      </c>
      <c r="I1697" s="2">
        <v>0.1</v>
      </c>
      <c r="J1697">
        <v>71315</v>
      </c>
      <c r="L1697">
        <f>D1697+G1697</f>
        <v>1569</v>
      </c>
      <c r="M1697">
        <f>E1697+H1697</f>
        <v>0.53</v>
      </c>
      <c r="N1697">
        <f>F1697+I1697</f>
        <v>0.1</v>
      </c>
    </row>
    <row r="1698" spans="2:14" x14ac:dyDescent="0.75">
      <c r="B1698" s="1">
        <v>0.97635416666660702</v>
      </c>
      <c r="C1698" s="4">
        <f t="shared" si="26"/>
        <v>1555.9999999948459</v>
      </c>
      <c r="D1698">
        <v>173</v>
      </c>
      <c r="E1698" s="2">
        <v>0.06</v>
      </c>
      <c r="F1698" s="2">
        <v>0</v>
      </c>
      <c r="G1698">
        <v>1396</v>
      </c>
      <c r="H1698" s="2">
        <v>0.47</v>
      </c>
      <c r="I1698" s="2">
        <v>0.05</v>
      </c>
      <c r="J1698">
        <v>76850</v>
      </c>
      <c r="L1698">
        <f>D1698+G1698</f>
        <v>1569</v>
      </c>
      <c r="M1698">
        <f>E1698+H1698</f>
        <v>0.53</v>
      </c>
      <c r="N1698">
        <f>F1698+I1698</f>
        <v>0.05</v>
      </c>
    </row>
    <row r="1699" spans="2:14" x14ac:dyDescent="0.75">
      <c r="B1699" s="1">
        <v>0.97636574074068105</v>
      </c>
      <c r="C1699" s="4">
        <f t="shared" si="26"/>
        <v>1556.9999999948429</v>
      </c>
      <c r="D1699">
        <v>173</v>
      </c>
      <c r="E1699" s="2">
        <v>0.06</v>
      </c>
      <c r="F1699" s="2">
        <v>0</v>
      </c>
      <c r="G1699">
        <v>1396</v>
      </c>
      <c r="H1699" s="2">
        <v>0.47</v>
      </c>
      <c r="I1699" s="2">
        <v>0.12</v>
      </c>
      <c r="J1699">
        <v>77055</v>
      </c>
      <c r="L1699">
        <f>D1699+G1699</f>
        <v>1569</v>
      </c>
      <c r="M1699">
        <f>E1699+H1699</f>
        <v>0.53</v>
      </c>
      <c r="N1699">
        <f>F1699+I1699</f>
        <v>0.12</v>
      </c>
    </row>
    <row r="1700" spans="2:14" x14ac:dyDescent="0.75">
      <c r="B1700" s="1">
        <v>0.97637731481475498</v>
      </c>
      <c r="C1700" s="4">
        <f t="shared" si="26"/>
        <v>1557.9999999948302</v>
      </c>
      <c r="D1700">
        <v>173</v>
      </c>
      <c r="E1700" s="2">
        <v>0.06</v>
      </c>
      <c r="F1700" s="2">
        <v>0</v>
      </c>
      <c r="G1700">
        <v>1396</v>
      </c>
      <c r="H1700" s="2">
        <v>0.47</v>
      </c>
      <c r="I1700" s="2">
        <v>0.12</v>
      </c>
      <c r="J1700">
        <v>74800</v>
      </c>
      <c r="L1700">
        <f>D1700+G1700</f>
        <v>1569</v>
      </c>
      <c r="M1700">
        <f>E1700+H1700</f>
        <v>0.53</v>
      </c>
      <c r="N1700">
        <f>F1700+I1700</f>
        <v>0.12</v>
      </c>
    </row>
    <row r="1701" spans="2:14" x14ac:dyDescent="0.75">
      <c r="B1701" s="1">
        <v>0.97638888888882902</v>
      </c>
      <c r="C1701" s="4">
        <f t="shared" si="26"/>
        <v>1558.9999999948272</v>
      </c>
      <c r="D1701">
        <v>173</v>
      </c>
      <c r="E1701" s="2">
        <v>0.06</v>
      </c>
      <c r="F1701" s="2">
        <v>0</v>
      </c>
      <c r="G1701">
        <v>1396</v>
      </c>
      <c r="H1701" s="2">
        <v>0.47</v>
      </c>
      <c r="I1701" s="2">
        <v>0.19</v>
      </c>
      <c r="J1701">
        <v>76645</v>
      </c>
      <c r="L1701">
        <f>D1701+G1701</f>
        <v>1569</v>
      </c>
      <c r="M1701">
        <f>E1701+H1701</f>
        <v>0.53</v>
      </c>
      <c r="N1701">
        <f>F1701+I1701</f>
        <v>0.19</v>
      </c>
    </row>
    <row r="1702" spans="2:14" x14ac:dyDescent="0.75">
      <c r="B1702" s="1">
        <v>0.97640046296290295</v>
      </c>
      <c r="C1702" s="4">
        <f t="shared" si="26"/>
        <v>1559.9999999948145</v>
      </c>
      <c r="D1702">
        <v>173</v>
      </c>
      <c r="E1702" s="2">
        <v>0.06</v>
      </c>
      <c r="F1702" s="2">
        <v>0</v>
      </c>
      <c r="G1702">
        <v>1396</v>
      </c>
      <c r="H1702" s="2">
        <v>0.47</v>
      </c>
      <c r="I1702" s="2">
        <v>0.12</v>
      </c>
      <c r="J1702">
        <v>72340</v>
      </c>
      <c r="L1702">
        <f>D1702+G1702</f>
        <v>1569</v>
      </c>
      <c r="M1702">
        <f>E1702+H1702</f>
        <v>0.53</v>
      </c>
      <c r="N1702">
        <f>F1702+I1702</f>
        <v>0.12</v>
      </c>
    </row>
    <row r="1703" spans="2:14" x14ac:dyDescent="0.75">
      <c r="B1703" s="1">
        <v>0.97641203703697699</v>
      </c>
      <c r="C1703" s="4">
        <f t="shared" si="26"/>
        <v>1560.9999999948116</v>
      </c>
      <c r="D1703">
        <v>173</v>
      </c>
      <c r="E1703" s="2">
        <v>0.06</v>
      </c>
      <c r="F1703" s="2">
        <v>0</v>
      </c>
      <c r="G1703">
        <v>1396</v>
      </c>
      <c r="H1703" s="2">
        <v>0.47</v>
      </c>
      <c r="I1703" s="2">
        <v>0.12</v>
      </c>
      <c r="J1703">
        <v>72340</v>
      </c>
      <c r="L1703">
        <f>D1703+G1703</f>
        <v>1569</v>
      </c>
      <c r="M1703">
        <f>E1703+H1703</f>
        <v>0.53</v>
      </c>
      <c r="N1703">
        <f>F1703+I1703</f>
        <v>0.12</v>
      </c>
    </row>
    <row r="1704" spans="2:14" x14ac:dyDescent="0.75">
      <c r="B1704" s="1">
        <v>0.97642361111105103</v>
      </c>
      <c r="C1704" s="4">
        <f t="shared" si="26"/>
        <v>1561.9999999948086</v>
      </c>
      <c r="D1704">
        <v>173</v>
      </c>
      <c r="E1704" s="2">
        <v>0.06</v>
      </c>
      <c r="F1704" s="2">
        <v>0</v>
      </c>
      <c r="G1704">
        <v>1396</v>
      </c>
      <c r="H1704" s="2">
        <v>0.47</v>
      </c>
      <c r="I1704" s="2">
        <v>0.04</v>
      </c>
      <c r="J1704">
        <v>76235</v>
      </c>
      <c r="L1704">
        <f>D1704+G1704</f>
        <v>1569</v>
      </c>
      <c r="M1704">
        <f>E1704+H1704</f>
        <v>0.53</v>
      </c>
      <c r="N1704">
        <f>F1704+I1704</f>
        <v>0.04</v>
      </c>
    </row>
    <row r="1705" spans="2:14" x14ac:dyDescent="0.75">
      <c r="B1705" s="1">
        <v>0.97643518518512495</v>
      </c>
      <c r="C1705" s="4">
        <f t="shared" si="26"/>
        <v>1562.9999999947959</v>
      </c>
      <c r="D1705">
        <v>173</v>
      </c>
      <c r="E1705" s="2">
        <v>0.06</v>
      </c>
      <c r="F1705" s="2">
        <v>0.01</v>
      </c>
      <c r="G1705">
        <v>1396</v>
      </c>
      <c r="H1705" s="2">
        <v>0.47</v>
      </c>
      <c r="I1705" s="2">
        <v>0.11</v>
      </c>
      <c r="J1705">
        <v>72750</v>
      </c>
      <c r="L1705">
        <f>D1705+G1705</f>
        <v>1569</v>
      </c>
      <c r="M1705">
        <f>E1705+H1705</f>
        <v>0.53</v>
      </c>
      <c r="N1705">
        <f>F1705+I1705</f>
        <v>0.12</v>
      </c>
    </row>
    <row r="1706" spans="2:14" x14ac:dyDescent="0.75">
      <c r="B1706" s="1">
        <v>0.97644675925919899</v>
      </c>
      <c r="C1706" s="4">
        <f t="shared" si="26"/>
        <v>1563.9999999947929</v>
      </c>
      <c r="D1706">
        <v>173</v>
      </c>
      <c r="E1706" s="2">
        <v>0.06</v>
      </c>
      <c r="F1706" s="2">
        <v>0</v>
      </c>
      <c r="G1706">
        <v>1396</v>
      </c>
      <c r="H1706" s="2">
        <v>0.47</v>
      </c>
      <c r="I1706" s="2">
        <v>0.12</v>
      </c>
      <c r="J1706">
        <v>75210</v>
      </c>
      <c r="L1706">
        <f>D1706+G1706</f>
        <v>1569</v>
      </c>
      <c r="M1706">
        <f>E1706+H1706</f>
        <v>0.53</v>
      </c>
      <c r="N1706">
        <f>F1706+I1706</f>
        <v>0.12</v>
      </c>
    </row>
    <row r="1707" spans="2:14" x14ac:dyDescent="0.75">
      <c r="B1707" s="1">
        <v>0.97645833333327303</v>
      </c>
      <c r="C1707" s="4">
        <f t="shared" si="26"/>
        <v>1564.9999999947897</v>
      </c>
      <c r="D1707">
        <v>173</v>
      </c>
      <c r="E1707" s="2">
        <v>0.06</v>
      </c>
      <c r="F1707" s="2">
        <v>0</v>
      </c>
      <c r="G1707">
        <v>1396</v>
      </c>
      <c r="H1707" s="2">
        <v>0.47</v>
      </c>
      <c r="I1707" s="2">
        <v>0.14000000000000001</v>
      </c>
      <c r="J1707">
        <v>72955</v>
      </c>
      <c r="L1707">
        <f>D1707+G1707</f>
        <v>1569</v>
      </c>
      <c r="M1707">
        <f>E1707+H1707</f>
        <v>0.53</v>
      </c>
      <c r="N1707">
        <f>F1707+I1707</f>
        <v>0.14000000000000001</v>
      </c>
    </row>
    <row r="1708" spans="2:14" x14ac:dyDescent="0.75">
      <c r="B1708" s="1">
        <v>0.97646990740734696</v>
      </c>
      <c r="C1708" s="4">
        <f t="shared" si="26"/>
        <v>1565.9999999947772</v>
      </c>
      <c r="D1708">
        <v>173</v>
      </c>
      <c r="E1708" s="2">
        <v>0.06</v>
      </c>
      <c r="F1708" s="2">
        <v>0</v>
      </c>
      <c r="G1708">
        <v>1396</v>
      </c>
      <c r="H1708" s="2">
        <v>0.47</v>
      </c>
      <c r="I1708" s="2">
        <v>0.1</v>
      </c>
      <c r="J1708">
        <v>71520</v>
      </c>
      <c r="L1708">
        <f>D1708+G1708</f>
        <v>1569</v>
      </c>
      <c r="M1708">
        <f>E1708+H1708</f>
        <v>0.53</v>
      </c>
      <c r="N1708">
        <f>F1708+I1708</f>
        <v>0.1</v>
      </c>
    </row>
    <row r="1709" spans="2:14" x14ac:dyDescent="0.75">
      <c r="B1709" s="1">
        <v>0.976481481481421</v>
      </c>
      <c r="C1709" s="4">
        <f t="shared" si="26"/>
        <v>1566.999999994774</v>
      </c>
      <c r="D1709">
        <v>173</v>
      </c>
      <c r="E1709" s="2">
        <v>0.06</v>
      </c>
      <c r="F1709" s="2">
        <v>0</v>
      </c>
      <c r="G1709">
        <v>1396</v>
      </c>
      <c r="H1709" s="2">
        <v>0.47</v>
      </c>
      <c r="I1709" s="2">
        <v>0.09</v>
      </c>
      <c r="J1709">
        <v>78285</v>
      </c>
      <c r="L1709">
        <f>D1709+G1709</f>
        <v>1569</v>
      </c>
      <c r="M1709">
        <f>E1709+H1709</f>
        <v>0.53</v>
      </c>
      <c r="N1709">
        <f>F1709+I1709</f>
        <v>0.09</v>
      </c>
    </row>
    <row r="1710" spans="2:14" x14ac:dyDescent="0.75">
      <c r="B1710" s="1">
        <v>0.97649305555549504</v>
      </c>
      <c r="C1710" s="4">
        <f t="shared" si="26"/>
        <v>1567.9999999947711</v>
      </c>
      <c r="D1710">
        <v>173</v>
      </c>
      <c r="E1710" s="2">
        <v>0.06</v>
      </c>
      <c r="F1710" s="2">
        <v>0</v>
      </c>
      <c r="G1710">
        <v>1396</v>
      </c>
      <c r="H1710" s="2">
        <v>0.47</v>
      </c>
      <c r="I1710" s="2">
        <v>0.13</v>
      </c>
      <c r="J1710">
        <v>76440</v>
      </c>
      <c r="L1710">
        <f>D1710+G1710</f>
        <v>1569</v>
      </c>
      <c r="M1710">
        <f>E1710+H1710</f>
        <v>0.53</v>
      </c>
      <c r="N1710">
        <f>F1710+I1710</f>
        <v>0.13</v>
      </c>
    </row>
    <row r="1711" spans="2:14" x14ac:dyDescent="0.75">
      <c r="B1711" s="1">
        <v>0.97650462962956996</v>
      </c>
      <c r="C1711" s="4">
        <f t="shared" si="26"/>
        <v>1568.9999999948448</v>
      </c>
      <c r="D1711">
        <v>173</v>
      </c>
      <c r="E1711" s="2">
        <v>0.06</v>
      </c>
      <c r="F1711" s="2">
        <v>0</v>
      </c>
      <c r="G1711">
        <v>1396</v>
      </c>
      <c r="H1711" s="2">
        <v>0.47</v>
      </c>
      <c r="I1711" s="2">
        <v>0.13</v>
      </c>
      <c r="J1711">
        <v>76440</v>
      </c>
      <c r="L1711">
        <f>D1711+G1711</f>
        <v>1569</v>
      </c>
      <c r="M1711">
        <f>E1711+H1711</f>
        <v>0.53</v>
      </c>
      <c r="N1711">
        <f>F1711+I1711</f>
        <v>0.13</v>
      </c>
    </row>
    <row r="1712" spans="2:14" x14ac:dyDescent="0.75">
      <c r="B1712" s="1">
        <v>0.976516203703644</v>
      </c>
      <c r="C1712" s="4">
        <f t="shared" si="26"/>
        <v>1569.9999999948418</v>
      </c>
      <c r="D1712">
        <v>173</v>
      </c>
      <c r="E1712" s="2">
        <v>0.06</v>
      </c>
      <c r="F1712" s="2">
        <v>0</v>
      </c>
      <c r="G1712">
        <v>1516</v>
      </c>
      <c r="H1712" s="2">
        <v>0.51</v>
      </c>
      <c r="I1712" s="2">
        <v>0.19</v>
      </c>
      <c r="J1712">
        <v>75415</v>
      </c>
      <c r="L1712">
        <f>D1712+G1712</f>
        <v>1689</v>
      </c>
      <c r="M1712">
        <f>E1712+H1712</f>
        <v>0.57000000000000006</v>
      </c>
      <c r="N1712">
        <f>F1712+I1712</f>
        <v>0.19</v>
      </c>
    </row>
    <row r="1713" spans="2:14" x14ac:dyDescent="0.75">
      <c r="B1713" s="1">
        <v>0.97652777777771804</v>
      </c>
      <c r="C1713" s="4">
        <f t="shared" si="26"/>
        <v>1570.9999999948386</v>
      </c>
      <c r="D1713">
        <v>173</v>
      </c>
      <c r="E1713" s="2">
        <v>0.06</v>
      </c>
      <c r="F1713" s="2">
        <v>0</v>
      </c>
      <c r="G1713">
        <v>1396</v>
      </c>
      <c r="H1713" s="2">
        <v>0.47</v>
      </c>
      <c r="I1713" s="2">
        <v>0.19</v>
      </c>
      <c r="J1713">
        <v>74800</v>
      </c>
      <c r="L1713">
        <f>D1713+G1713</f>
        <v>1569</v>
      </c>
      <c r="M1713">
        <f>E1713+H1713</f>
        <v>0.53</v>
      </c>
      <c r="N1713">
        <f>F1713+I1713</f>
        <v>0.19</v>
      </c>
    </row>
    <row r="1714" spans="2:14" x14ac:dyDescent="0.75">
      <c r="B1714" s="1">
        <v>0.97653935185179197</v>
      </c>
      <c r="C1714" s="4">
        <f t="shared" si="26"/>
        <v>1571.9999999948261</v>
      </c>
      <c r="D1714">
        <v>173</v>
      </c>
      <c r="E1714" s="2">
        <v>0.06</v>
      </c>
      <c r="F1714" s="2">
        <v>0</v>
      </c>
      <c r="G1714">
        <v>1396</v>
      </c>
      <c r="H1714" s="2">
        <v>0.47</v>
      </c>
      <c r="I1714" s="2">
        <v>0.12</v>
      </c>
      <c r="J1714">
        <v>72955</v>
      </c>
      <c r="L1714">
        <f>D1714+G1714</f>
        <v>1569</v>
      </c>
      <c r="M1714">
        <f>E1714+H1714</f>
        <v>0.53</v>
      </c>
      <c r="N1714">
        <f>F1714+I1714</f>
        <v>0.12</v>
      </c>
    </row>
    <row r="1715" spans="2:14" x14ac:dyDescent="0.75">
      <c r="B1715" s="1">
        <v>0.97655092592586601</v>
      </c>
      <c r="C1715" s="4">
        <f t="shared" si="26"/>
        <v>1572.9999999948229</v>
      </c>
      <c r="D1715">
        <v>173</v>
      </c>
      <c r="E1715" s="2">
        <v>0.06</v>
      </c>
      <c r="F1715" s="2">
        <v>0</v>
      </c>
      <c r="G1715">
        <v>1396</v>
      </c>
      <c r="H1715" s="2">
        <v>0.47</v>
      </c>
      <c r="I1715" s="2">
        <v>0.04</v>
      </c>
      <c r="J1715">
        <v>73365</v>
      </c>
      <c r="L1715">
        <f>D1715+G1715</f>
        <v>1569</v>
      </c>
      <c r="M1715">
        <f>E1715+H1715</f>
        <v>0.53</v>
      </c>
      <c r="N1715">
        <f>F1715+I1715</f>
        <v>0.04</v>
      </c>
    </row>
    <row r="1716" spans="2:14" x14ac:dyDescent="0.75">
      <c r="B1716" s="1">
        <v>0.97656249999994005</v>
      </c>
      <c r="C1716" s="4">
        <f t="shared" si="26"/>
        <v>1573.99999999482</v>
      </c>
      <c r="D1716">
        <v>173</v>
      </c>
      <c r="E1716" s="2">
        <v>0.06</v>
      </c>
      <c r="F1716" s="2">
        <v>0.01</v>
      </c>
      <c r="G1716">
        <v>1396</v>
      </c>
      <c r="H1716" s="2">
        <v>0.47</v>
      </c>
      <c r="I1716" s="2">
        <v>0.11</v>
      </c>
      <c r="J1716">
        <v>79105</v>
      </c>
      <c r="L1716">
        <f>D1716+G1716</f>
        <v>1569</v>
      </c>
      <c r="M1716">
        <f>E1716+H1716</f>
        <v>0.53</v>
      </c>
      <c r="N1716">
        <f>F1716+I1716</f>
        <v>0.12</v>
      </c>
    </row>
    <row r="1717" spans="2:14" x14ac:dyDescent="0.75">
      <c r="B1717" s="1">
        <v>0.97657407407401398</v>
      </c>
      <c r="C1717" s="4">
        <f t="shared" si="26"/>
        <v>1574.9999999948072</v>
      </c>
      <c r="D1717">
        <v>173</v>
      </c>
      <c r="E1717" s="2">
        <v>0.06</v>
      </c>
      <c r="F1717" s="2">
        <v>0</v>
      </c>
      <c r="G1717">
        <v>1396</v>
      </c>
      <c r="H1717" s="2">
        <v>0.47</v>
      </c>
      <c r="I1717" s="2">
        <v>0.13</v>
      </c>
      <c r="J1717">
        <v>76440</v>
      </c>
      <c r="L1717">
        <f>D1717+G1717</f>
        <v>1569</v>
      </c>
      <c r="M1717">
        <f>E1717+H1717</f>
        <v>0.53</v>
      </c>
      <c r="N1717">
        <f>F1717+I1717</f>
        <v>0.13</v>
      </c>
    </row>
    <row r="1718" spans="2:14" x14ac:dyDescent="0.75">
      <c r="B1718" s="1">
        <v>0.97658564814808801</v>
      </c>
      <c r="C1718" s="4">
        <f t="shared" si="26"/>
        <v>1575.9999999948043</v>
      </c>
      <c r="D1718">
        <v>173</v>
      </c>
      <c r="E1718" s="2">
        <v>0.06</v>
      </c>
      <c r="F1718" s="2">
        <v>0</v>
      </c>
      <c r="G1718">
        <v>1396</v>
      </c>
      <c r="H1718" s="2">
        <v>0.47</v>
      </c>
      <c r="I1718" s="2">
        <v>0.2</v>
      </c>
      <c r="J1718">
        <v>80540</v>
      </c>
      <c r="L1718">
        <f>D1718+G1718</f>
        <v>1569</v>
      </c>
      <c r="M1718">
        <f>E1718+H1718</f>
        <v>0.53</v>
      </c>
      <c r="N1718">
        <f>F1718+I1718</f>
        <v>0.2</v>
      </c>
    </row>
    <row r="1719" spans="2:14" x14ac:dyDescent="0.75">
      <c r="B1719" s="1">
        <v>0.97659722222216205</v>
      </c>
      <c r="C1719" s="4">
        <f t="shared" si="26"/>
        <v>1576.9999999948013</v>
      </c>
      <c r="D1719">
        <v>173</v>
      </c>
      <c r="E1719" s="2">
        <v>0.06</v>
      </c>
      <c r="F1719" s="2">
        <v>0</v>
      </c>
      <c r="G1719">
        <v>1396</v>
      </c>
      <c r="H1719" s="2">
        <v>0.47</v>
      </c>
      <c r="I1719" s="2">
        <v>0.2</v>
      </c>
      <c r="J1719">
        <v>80540</v>
      </c>
      <c r="L1719">
        <f>D1719+G1719</f>
        <v>1569</v>
      </c>
      <c r="M1719">
        <f>E1719+H1719</f>
        <v>0.53</v>
      </c>
      <c r="N1719">
        <f>F1719+I1719</f>
        <v>0.2</v>
      </c>
    </row>
    <row r="1720" spans="2:14" x14ac:dyDescent="0.75">
      <c r="B1720" s="1">
        <v>0.97660879629623598</v>
      </c>
      <c r="C1720" s="4">
        <f t="shared" si="26"/>
        <v>1577.9999999947886</v>
      </c>
      <c r="D1720">
        <v>173</v>
      </c>
      <c r="E1720" s="2">
        <v>0.06</v>
      </c>
      <c r="F1720" s="2">
        <v>0</v>
      </c>
      <c r="G1720">
        <v>1396</v>
      </c>
      <c r="H1720" s="2">
        <v>0.47</v>
      </c>
      <c r="I1720" s="2">
        <v>0.13</v>
      </c>
      <c r="J1720">
        <v>77055</v>
      </c>
      <c r="L1720">
        <f>D1720+G1720</f>
        <v>1569</v>
      </c>
      <c r="M1720">
        <f>E1720+H1720</f>
        <v>0.53</v>
      </c>
      <c r="N1720">
        <f>F1720+I1720</f>
        <v>0.13</v>
      </c>
    </row>
    <row r="1721" spans="2:14" x14ac:dyDescent="0.75">
      <c r="B1721" s="1">
        <v>0.97662037037031002</v>
      </c>
      <c r="C1721" s="4">
        <f t="shared" si="26"/>
        <v>1578.9999999947856</v>
      </c>
      <c r="D1721">
        <v>173</v>
      </c>
      <c r="E1721" s="2">
        <v>0.06</v>
      </c>
      <c r="F1721" s="2">
        <v>0</v>
      </c>
      <c r="G1721">
        <v>1396</v>
      </c>
      <c r="H1721" s="2">
        <v>0.47</v>
      </c>
      <c r="I1721" s="2">
        <v>0.05</v>
      </c>
      <c r="J1721">
        <v>76645</v>
      </c>
      <c r="L1721">
        <f>D1721+G1721</f>
        <v>1569</v>
      </c>
      <c r="M1721">
        <f>E1721+H1721</f>
        <v>0.53</v>
      </c>
      <c r="N1721">
        <f>F1721+I1721</f>
        <v>0.05</v>
      </c>
    </row>
    <row r="1722" spans="2:14" x14ac:dyDescent="0.75">
      <c r="B1722" s="1">
        <v>0.97663194444438395</v>
      </c>
      <c r="C1722" s="4">
        <f t="shared" si="26"/>
        <v>1579.9999999947729</v>
      </c>
      <c r="D1722">
        <v>173</v>
      </c>
      <c r="E1722" s="2">
        <v>0.06</v>
      </c>
      <c r="F1722" s="2">
        <v>0</v>
      </c>
      <c r="G1722">
        <v>1396</v>
      </c>
      <c r="H1722" s="2">
        <v>0.47</v>
      </c>
      <c r="I1722" s="2">
        <v>0.11</v>
      </c>
      <c r="J1722">
        <v>76645</v>
      </c>
      <c r="L1722">
        <f>D1722+G1722</f>
        <v>1569</v>
      </c>
      <c r="M1722">
        <f>E1722+H1722</f>
        <v>0.53</v>
      </c>
      <c r="N1722">
        <f>F1722+I1722</f>
        <v>0.11</v>
      </c>
    </row>
    <row r="1723" spans="2:14" x14ac:dyDescent="0.75">
      <c r="B1723" s="1">
        <v>0.97664351851845799</v>
      </c>
      <c r="C1723" s="4">
        <f t="shared" si="26"/>
        <v>1580.99999999477</v>
      </c>
      <c r="D1723">
        <v>173</v>
      </c>
      <c r="E1723" s="2">
        <v>0.06</v>
      </c>
      <c r="F1723" s="2">
        <v>0</v>
      </c>
      <c r="G1723">
        <v>1396</v>
      </c>
      <c r="H1723" s="2">
        <v>0.47</v>
      </c>
      <c r="I1723" s="2">
        <v>0.12</v>
      </c>
      <c r="J1723">
        <v>76030</v>
      </c>
      <c r="L1723">
        <f>D1723+G1723</f>
        <v>1569</v>
      </c>
      <c r="M1723">
        <f>E1723+H1723</f>
        <v>0.53</v>
      </c>
      <c r="N1723">
        <f>F1723+I1723</f>
        <v>0.12</v>
      </c>
    </row>
    <row r="1724" spans="2:14" x14ac:dyDescent="0.75">
      <c r="B1724" s="1">
        <v>0.97665509259253203</v>
      </c>
      <c r="C1724" s="4">
        <f t="shared" si="26"/>
        <v>1581.9999999947668</v>
      </c>
      <c r="D1724">
        <v>173</v>
      </c>
      <c r="E1724" s="2">
        <v>0.06</v>
      </c>
      <c r="F1724" s="2">
        <v>0</v>
      </c>
      <c r="G1724">
        <v>1396</v>
      </c>
      <c r="H1724" s="2">
        <v>0.47</v>
      </c>
      <c r="I1724" s="2">
        <v>0.19</v>
      </c>
      <c r="J1724">
        <v>73980</v>
      </c>
      <c r="L1724">
        <f>D1724+G1724</f>
        <v>1569</v>
      </c>
      <c r="M1724">
        <f>E1724+H1724</f>
        <v>0.53</v>
      </c>
      <c r="N1724">
        <f>F1724+I1724</f>
        <v>0.19</v>
      </c>
    </row>
    <row r="1725" spans="2:14" x14ac:dyDescent="0.75">
      <c r="B1725" s="1">
        <v>0.97666666666660595</v>
      </c>
      <c r="C1725" s="4">
        <f t="shared" si="26"/>
        <v>1582.9999999947543</v>
      </c>
      <c r="D1725">
        <v>173</v>
      </c>
      <c r="E1725" s="2">
        <v>0.06</v>
      </c>
      <c r="F1725" s="2">
        <v>0</v>
      </c>
      <c r="G1725">
        <v>1396</v>
      </c>
      <c r="H1725" s="2">
        <v>0.47</v>
      </c>
      <c r="I1725" s="2">
        <v>0.12</v>
      </c>
      <c r="J1725">
        <v>73160</v>
      </c>
      <c r="L1725">
        <f>D1725+G1725</f>
        <v>1569</v>
      </c>
      <c r="M1725">
        <f>E1725+H1725</f>
        <v>0.53</v>
      </c>
      <c r="N1725">
        <f>F1725+I1725</f>
        <v>0.12</v>
      </c>
    </row>
    <row r="1726" spans="2:14" x14ac:dyDescent="0.75">
      <c r="B1726" s="1">
        <v>0.97667824074067999</v>
      </c>
      <c r="C1726" s="4">
        <f t="shared" si="26"/>
        <v>1583.9999999947513</v>
      </c>
      <c r="D1726">
        <v>173</v>
      </c>
      <c r="E1726" s="2">
        <v>0.06</v>
      </c>
      <c r="F1726" s="2">
        <v>0</v>
      </c>
      <c r="G1726">
        <v>1396</v>
      </c>
      <c r="H1726" s="2">
        <v>0.47</v>
      </c>
      <c r="I1726" s="2">
        <v>0.02</v>
      </c>
      <c r="J1726">
        <v>70495</v>
      </c>
      <c r="L1726">
        <f>D1726+G1726</f>
        <v>1569</v>
      </c>
      <c r="M1726">
        <f>E1726+H1726</f>
        <v>0.53</v>
      </c>
      <c r="N1726">
        <f>F1726+I1726</f>
        <v>0.02</v>
      </c>
    </row>
    <row r="1727" spans="2:14" x14ac:dyDescent="0.75">
      <c r="B1727" s="1">
        <v>0.97668981481475403</v>
      </c>
      <c r="C1727" s="4">
        <f t="shared" si="26"/>
        <v>1584.9999999947481</v>
      </c>
      <c r="D1727">
        <v>173</v>
      </c>
      <c r="E1727" s="2">
        <v>0.06</v>
      </c>
      <c r="F1727" s="2">
        <v>0</v>
      </c>
      <c r="G1727">
        <v>1396</v>
      </c>
      <c r="H1727" s="2">
        <v>0.47</v>
      </c>
      <c r="I1727" s="2">
        <v>0.11</v>
      </c>
      <c r="J1727">
        <v>79310</v>
      </c>
      <c r="L1727">
        <f>D1727+G1727</f>
        <v>1569</v>
      </c>
      <c r="M1727">
        <f>E1727+H1727</f>
        <v>0.53</v>
      </c>
      <c r="N1727">
        <f>F1727+I1727</f>
        <v>0.11</v>
      </c>
    </row>
    <row r="1728" spans="2:14" x14ac:dyDescent="0.75">
      <c r="B1728" s="1">
        <v>0.97670138888882796</v>
      </c>
      <c r="C1728" s="4">
        <f t="shared" si="26"/>
        <v>1585.9999999947356</v>
      </c>
      <c r="D1728">
        <v>173</v>
      </c>
      <c r="E1728" s="2">
        <v>0.06</v>
      </c>
      <c r="F1728" s="2">
        <v>0</v>
      </c>
      <c r="G1728">
        <v>1396</v>
      </c>
      <c r="H1728" s="2">
        <v>0.47</v>
      </c>
      <c r="I1728" s="2">
        <v>0.11</v>
      </c>
      <c r="J1728">
        <v>79310</v>
      </c>
      <c r="L1728">
        <f>D1728+G1728</f>
        <v>1569</v>
      </c>
      <c r="M1728">
        <f>E1728+H1728</f>
        <v>0.53</v>
      </c>
      <c r="N1728">
        <f>F1728+I1728</f>
        <v>0.11</v>
      </c>
    </row>
    <row r="1729" spans="2:14" x14ac:dyDescent="0.75">
      <c r="B1729" s="1">
        <v>0.976712962962902</v>
      </c>
      <c r="C1729" s="4">
        <f t="shared" si="26"/>
        <v>1586.9999999947324</v>
      </c>
      <c r="D1729">
        <v>173</v>
      </c>
      <c r="E1729" s="2">
        <v>0.06</v>
      </c>
      <c r="F1729" s="2">
        <v>0</v>
      </c>
      <c r="G1729">
        <v>1396</v>
      </c>
      <c r="H1729" s="2">
        <v>0.47</v>
      </c>
      <c r="I1729" s="2">
        <v>0.11</v>
      </c>
      <c r="J1729">
        <v>76030</v>
      </c>
      <c r="L1729">
        <f>D1729+G1729</f>
        <v>1569</v>
      </c>
      <c r="M1729">
        <f>E1729+H1729</f>
        <v>0.53</v>
      </c>
      <c r="N1729">
        <f>F1729+I1729</f>
        <v>0.11</v>
      </c>
    </row>
    <row r="1730" spans="2:14" x14ac:dyDescent="0.75">
      <c r="B1730" s="1">
        <v>0.97672453703697604</v>
      </c>
      <c r="C1730" s="4">
        <f t="shared" si="26"/>
        <v>1587.9999999947295</v>
      </c>
      <c r="D1730">
        <v>173</v>
      </c>
      <c r="E1730" s="2">
        <v>0.06</v>
      </c>
      <c r="F1730" s="2">
        <v>0</v>
      </c>
      <c r="G1730">
        <v>1396</v>
      </c>
      <c r="H1730" s="2">
        <v>0.47</v>
      </c>
      <c r="I1730" s="2">
        <v>0.19</v>
      </c>
      <c r="J1730">
        <v>76850</v>
      </c>
      <c r="L1730">
        <f>D1730+G1730</f>
        <v>1569</v>
      </c>
      <c r="M1730">
        <f>E1730+H1730</f>
        <v>0.53</v>
      </c>
      <c r="N1730">
        <f>F1730+I1730</f>
        <v>0.19</v>
      </c>
    </row>
    <row r="1731" spans="2:14" x14ac:dyDescent="0.75">
      <c r="B1731" s="1">
        <v>0.97673611111104996</v>
      </c>
      <c r="C1731" s="4">
        <f t="shared" si="26"/>
        <v>1588.9999999947167</v>
      </c>
      <c r="D1731">
        <v>173</v>
      </c>
      <c r="E1731" s="2">
        <v>0.06</v>
      </c>
      <c r="F1731" s="2">
        <v>0</v>
      </c>
      <c r="G1731">
        <v>1396</v>
      </c>
      <c r="H1731" s="2">
        <v>0.47</v>
      </c>
      <c r="I1731" s="2">
        <v>0.13</v>
      </c>
      <c r="J1731">
        <v>76850</v>
      </c>
      <c r="L1731">
        <f>D1731+G1731</f>
        <v>1569</v>
      </c>
      <c r="M1731">
        <f>E1731+H1731</f>
        <v>0.53</v>
      </c>
      <c r="N1731">
        <f>F1731+I1731</f>
        <v>0.13</v>
      </c>
    </row>
    <row r="1732" spans="2:14" x14ac:dyDescent="0.75">
      <c r="B1732" s="1">
        <v>0.976747685185124</v>
      </c>
      <c r="C1732" s="4">
        <f t="shared" ref="C1732:C1795" si="27">(B1732-"11:00:01 PM")*86400</f>
        <v>1589.9999999947138</v>
      </c>
      <c r="D1732">
        <v>173</v>
      </c>
      <c r="E1732" s="2">
        <v>0.06</v>
      </c>
      <c r="F1732" s="2">
        <v>0</v>
      </c>
      <c r="G1732">
        <v>1396</v>
      </c>
      <c r="H1732" s="2">
        <v>0.47</v>
      </c>
      <c r="I1732" s="2">
        <v>0.04</v>
      </c>
      <c r="J1732">
        <v>70495</v>
      </c>
      <c r="L1732">
        <f>D1732+G1732</f>
        <v>1569</v>
      </c>
      <c r="M1732">
        <f>E1732+H1732</f>
        <v>0.53</v>
      </c>
      <c r="N1732">
        <f>F1732+I1732</f>
        <v>0.04</v>
      </c>
    </row>
    <row r="1733" spans="2:14" x14ac:dyDescent="0.75">
      <c r="B1733" s="1">
        <v>0.97675925925919804</v>
      </c>
      <c r="C1733" s="4">
        <f t="shared" si="27"/>
        <v>1590.9999999947108</v>
      </c>
      <c r="D1733">
        <v>173</v>
      </c>
      <c r="E1733" s="2">
        <v>0.06</v>
      </c>
      <c r="F1733" s="2">
        <v>0</v>
      </c>
      <c r="G1733">
        <v>1396</v>
      </c>
      <c r="H1733" s="2">
        <v>0.47</v>
      </c>
      <c r="I1733" s="2">
        <v>0.2</v>
      </c>
      <c r="J1733">
        <v>74185</v>
      </c>
      <c r="L1733">
        <f>D1733+G1733</f>
        <v>1569</v>
      </c>
      <c r="M1733">
        <f>E1733+H1733</f>
        <v>0.53</v>
      </c>
      <c r="N1733">
        <f>F1733+I1733</f>
        <v>0.2</v>
      </c>
    </row>
    <row r="1734" spans="2:14" x14ac:dyDescent="0.75">
      <c r="B1734" s="1">
        <v>0.97677083333327197</v>
      </c>
      <c r="C1734" s="4">
        <f t="shared" si="27"/>
        <v>1591.9999999946981</v>
      </c>
      <c r="D1734">
        <v>173</v>
      </c>
      <c r="E1734" s="2">
        <v>0.06</v>
      </c>
      <c r="F1734" s="2">
        <v>0</v>
      </c>
      <c r="G1734">
        <v>1396</v>
      </c>
      <c r="H1734" s="2">
        <v>0.47</v>
      </c>
      <c r="I1734" s="2">
        <v>0.08</v>
      </c>
      <c r="J1734">
        <v>73365</v>
      </c>
      <c r="L1734">
        <f>D1734+G1734</f>
        <v>1569</v>
      </c>
      <c r="M1734">
        <f>E1734+H1734</f>
        <v>0.53</v>
      </c>
      <c r="N1734">
        <f>F1734+I1734</f>
        <v>0.08</v>
      </c>
    </row>
    <row r="1735" spans="2:14" x14ac:dyDescent="0.75">
      <c r="B1735" s="1">
        <v>0.97678240740734601</v>
      </c>
      <c r="C1735" s="4">
        <f t="shared" si="27"/>
        <v>1592.9999999946951</v>
      </c>
      <c r="D1735">
        <v>173</v>
      </c>
      <c r="E1735" s="2">
        <v>0.06</v>
      </c>
      <c r="F1735" s="2">
        <v>0</v>
      </c>
      <c r="G1735">
        <v>1396</v>
      </c>
      <c r="H1735" s="2">
        <v>0.47</v>
      </c>
      <c r="I1735" s="2">
        <v>0.19</v>
      </c>
      <c r="J1735">
        <v>72340</v>
      </c>
      <c r="L1735">
        <f>D1735+G1735</f>
        <v>1569</v>
      </c>
      <c r="M1735">
        <f>E1735+H1735</f>
        <v>0.53</v>
      </c>
      <c r="N1735">
        <f>F1735+I1735</f>
        <v>0.19</v>
      </c>
    </row>
    <row r="1736" spans="2:14" x14ac:dyDescent="0.75">
      <c r="B1736" s="1">
        <v>0.97679398148142005</v>
      </c>
      <c r="C1736" s="4">
        <f t="shared" si="27"/>
        <v>1593.999999994692</v>
      </c>
      <c r="D1736">
        <v>173</v>
      </c>
      <c r="E1736" s="2">
        <v>0.06</v>
      </c>
      <c r="F1736" s="2">
        <v>0</v>
      </c>
      <c r="G1736">
        <v>1396</v>
      </c>
      <c r="H1736" s="2">
        <v>0.47</v>
      </c>
      <c r="I1736" s="2">
        <v>0.19</v>
      </c>
      <c r="J1736">
        <v>72340</v>
      </c>
      <c r="L1736">
        <f>D1736+G1736</f>
        <v>1569</v>
      </c>
      <c r="M1736">
        <f>E1736+H1736</f>
        <v>0.53</v>
      </c>
      <c r="N1736">
        <f>F1736+I1736</f>
        <v>0.19</v>
      </c>
    </row>
    <row r="1737" spans="2:14" x14ac:dyDescent="0.75">
      <c r="B1737" s="1">
        <v>0.97680555555549498</v>
      </c>
      <c r="C1737" s="4">
        <f t="shared" si="27"/>
        <v>1594.9999999947656</v>
      </c>
      <c r="D1737">
        <v>173</v>
      </c>
      <c r="E1737" s="2">
        <v>0.06</v>
      </c>
      <c r="F1737" s="2">
        <v>0</v>
      </c>
      <c r="G1737">
        <v>1396</v>
      </c>
      <c r="H1737" s="2">
        <v>0.47</v>
      </c>
      <c r="I1737" s="2">
        <v>0.13</v>
      </c>
      <c r="J1737">
        <v>70700</v>
      </c>
      <c r="L1737">
        <f>D1737+G1737</f>
        <v>1569</v>
      </c>
      <c r="M1737">
        <f>E1737+H1737</f>
        <v>0.53</v>
      </c>
      <c r="N1737">
        <f>F1737+I1737</f>
        <v>0.13</v>
      </c>
    </row>
    <row r="1738" spans="2:14" x14ac:dyDescent="0.75">
      <c r="B1738" s="1">
        <v>0.97681712962956901</v>
      </c>
      <c r="C1738" s="4">
        <f t="shared" si="27"/>
        <v>1595.9999999947627</v>
      </c>
      <c r="D1738">
        <v>173</v>
      </c>
      <c r="E1738" s="2">
        <v>0.06</v>
      </c>
      <c r="F1738" s="2">
        <v>0</v>
      </c>
      <c r="G1738">
        <v>1396</v>
      </c>
      <c r="H1738" s="2">
        <v>0.47</v>
      </c>
      <c r="I1738" s="2">
        <v>0.09</v>
      </c>
      <c r="J1738">
        <v>69880</v>
      </c>
      <c r="L1738">
        <f>D1738+G1738</f>
        <v>1569</v>
      </c>
      <c r="M1738">
        <f>E1738+H1738</f>
        <v>0.53</v>
      </c>
      <c r="N1738">
        <f>F1738+I1738</f>
        <v>0.09</v>
      </c>
    </row>
    <row r="1739" spans="2:14" x14ac:dyDescent="0.75">
      <c r="B1739" s="1">
        <v>0.97682870370364305</v>
      </c>
      <c r="C1739" s="4">
        <f t="shared" si="27"/>
        <v>1596.9999999947597</v>
      </c>
      <c r="D1739">
        <v>173</v>
      </c>
      <c r="E1739" s="2">
        <v>0.06</v>
      </c>
      <c r="F1739" s="2">
        <v>0</v>
      </c>
      <c r="G1739">
        <v>1396</v>
      </c>
      <c r="H1739" s="2">
        <v>0.47</v>
      </c>
      <c r="I1739" s="2">
        <v>0.13</v>
      </c>
      <c r="J1739">
        <v>69470</v>
      </c>
      <c r="L1739">
        <f>D1739+G1739</f>
        <v>1569</v>
      </c>
      <c r="M1739">
        <f>E1739+H1739</f>
        <v>0.53</v>
      </c>
      <c r="N1739">
        <f>F1739+I1739</f>
        <v>0.13</v>
      </c>
    </row>
    <row r="1740" spans="2:14" x14ac:dyDescent="0.75">
      <c r="B1740" s="1">
        <v>0.97684027777771698</v>
      </c>
      <c r="C1740" s="4">
        <f t="shared" si="27"/>
        <v>1597.999999994747</v>
      </c>
      <c r="D1740">
        <v>173</v>
      </c>
      <c r="E1740" s="2">
        <v>0.06</v>
      </c>
      <c r="F1740" s="2">
        <v>0</v>
      </c>
      <c r="G1740">
        <v>1396</v>
      </c>
      <c r="H1740" s="2">
        <v>0.47</v>
      </c>
      <c r="I1740" s="2">
        <v>0.2</v>
      </c>
      <c r="J1740">
        <v>69880</v>
      </c>
      <c r="L1740">
        <f>D1740+G1740</f>
        <v>1569</v>
      </c>
      <c r="M1740">
        <f>E1740+H1740</f>
        <v>0.53</v>
      </c>
      <c r="N1740">
        <f>F1740+I1740</f>
        <v>0.2</v>
      </c>
    </row>
    <row r="1741" spans="2:14" x14ac:dyDescent="0.75">
      <c r="B1741" s="1">
        <v>0.97685185185179102</v>
      </c>
      <c r="C1741" s="4">
        <f t="shared" si="27"/>
        <v>1598.999999994744</v>
      </c>
      <c r="D1741">
        <v>173</v>
      </c>
      <c r="E1741" s="2">
        <v>0.06</v>
      </c>
      <c r="F1741" s="2">
        <v>0</v>
      </c>
      <c r="G1741">
        <v>1396</v>
      </c>
      <c r="H1741" s="2">
        <v>0.47</v>
      </c>
      <c r="I1741" s="2">
        <v>0.06</v>
      </c>
      <c r="J1741">
        <v>69675</v>
      </c>
      <c r="L1741">
        <f>D1741+G1741</f>
        <v>1569</v>
      </c>
      <c r="M1741">
        <f>E1741+H1741</f>
        <v>0.53</v>
      </c>
      <c r="N1741">
        <f>F1741+I1741</f>
        <v>0.06</v>
      </c>
    </row>
    <row r="1742" spans="2:14" x14ac:dyDescent="0.75">
      <c r="B1742" s="1">
        <v>0.97686342592586495</v>
      </c>
      <c r="C1742" s="4">
        <f t="shared" si="27"/>
        <v>1599.9999999947313</v>
      </c>
      <c r="D1742">
        <v>173</v>
      </c>
      <c r="E1742" s="2">
        <v>0.06</v>
      </c>
      <c r="F1742" s="2">
        <v>0</v>
      </c>
      <c r="G1742">
        <v>1460</v>
      </c>
      <c r="H1742" s="2">
        <v>0.49</v>
      </c>
      <c r="I1742" s="2">
        <v>0.12</v>
      </c>
      <c r="J1742">
        <v>69470</v>
      </c>
      <c r="L1742">
        <f>D1742+G1742</f>
        <v>1633</v>
      </c>
      <c r="M1742">
        <f>E1742+H1742</f>
        <v>0.55000000000000004</v>
      </c>
      <c r="N1742">
        <f>F1742+I1742</f>
        <v>0.12</v>
      </c>
    </row>
    <row r="1743" spans="2:14" x14ac:dyDescent="0.75">
      <c r="B1743" s="1">
        <v>0.97687499999993899</v>
      </c>
      <c r="C1743" s="4">
        <f t="shared" si="27"/>
        <v>1600.9999999947283</v>
      </c>
      <c r="D1743">
        <v>173</v>
      </c>
      <c r="E1743" s="2">
        <v>0.06</v>
      </c>
      <c r="F1743" s="2">
        <v>0</v>
      </c>
      <c r="G1743">
        <v>1572</v>
      </c>
      <c r="H1743" s="2">
        <v>0.53</v>
      </c>
      <c r="I1743" s="2">
        <v>0.15</v>
      </c>
      <c r="J1743">
        <v>70085</v>
      </c>
      <c r="L1743">
        <f>D1743+G1743</f>
        <v>1745</v>
      </c>
      <c r="M1743">
        <f>E1743+H1743</f>
        <v>0.59000000000000008</v>
      </c>
      <c r="N1743">
        <f>F1743+I1743</f>
        <v>0.15</v>
      </c>
    </row>
    <row r="1744" spans="2:14" x14ac:dyDescent="0.75">
      <c r="B1744" s="1">
        <v>0.97688657407401303</v>
      </c>
      <c r="C1744" s="4">
        <f t="shared" si="27"/>
        <v>1601.9999999947252</v>
      </c>
      <c r="D1744">
        <v>173</v>
      </c>
      <c r="E1744" s="2">
        <v>0.06</v>
      </c>
      <c r="F1744" s="2">
        <v>0</v>
      </c>
      <c r="G1744">
        <v>1572</v>
      </c>
      <c r="H1744" s="2">
        <v>0.53</v>
      </c>
      <c r="I1744" s="2">
        <v>0.15</v>
      </c>
      <c r="J1744">
        <v>70085</v>
      </c>
      <c r="L1744">
        <f>D1744+G1744</f>
        <v>1745</v>
      </c>
      <c r="M1744">
        <f>E1744+H1744</f>
        <v>0.59000000000000008</v>
      </c>
      <c r="N1744">
        <f>F1744+I1744</f>
        <v>0.15</v>
      </c>
    </row>
    <row r="1745" spans="2:14" x14ac:dyDescent="0.75">
      <c r="B1745" s="1">
        <v>0.97689814814808695</v>
      </c>
      <c r="C1745" s="4">
        <f t="shared" si="27"/>
        <v>1602.9999999947127</v>
      </c>
      <c r="D1745">
        <v>173</v>
      </c>
      <c r="E1745" s="2">
        <v>0.06</v>
      </c>
      <c r="F1745" s="2">
        <v>0</v>
      </c>
      <c r="G1745">
        <v>1460</v>
      </c>
      <c r="H1745" s="2">
        <v>0.49</v>
      </c>
      <c r="I1745" s="2">
        <v>0.13</v>
      </c>
      <c r="J1745">
        <v>69880</v>
      </c>
      <c r="L1745">
        <f>D1745+G1745</f>
        <v>1633</v>
      </c>
      <c r="M1745">
        <f>E1745+H1745</f>
        <v>0.55000000000000004</v>
      </c>
      <c r="N1745">
        <f>F1745+I1745</f>
        <v>0.13</v>
      </c>
    </row>
    <row r="1746" spans="2:14" x14ac:dyDescent="0.75">
      <c r="B1746" s="1">
        <v>0.97690972222216099</v>
      </c>
      <c r="C1746" s="4">
        <f t="shared" si="27"/>
        <v>1603.9999999947095</v>
      </c>
      <c r="D1746">
        <v>173</v>
      </c>
      <c r="E1746" s="2">
        <v>0.06</v>
      </c>
      <c r="F1746" s="2">
        <v>0</v>
      </c>
      <c r="G1746">
        <v>1460</v>
      </c>
      <c r="H1746" s="2">
        <v>0.49</v>
      </c>
      <c r="I1746" s="2">
        <v>0.05</v>
      </c>
      <c r="J1746">
        <v>69470</v>
      </c>
      <c r="L1746">
        <f>D1746+G1746</f>
        <v>1633</v>
      </c>
      <c r="M1746">
        <f>E1746+H1746</f>
        <v>0.55000000000000004</v>
      </c>
      <c r="N1746">
        <f>F1746+I1746</f>
        <v>0.05</v>
      </c>
    </row>
    <row r="1747" spans="2:14" x14ac:dyDescent="0.75">
      <c r="B1747" s="1">
        <v>0.97692129629623503</v>
      </c>
      <c r="C1747" s="4">
        <f t="shared" si="27"/>
        <v>1604.9999999947065</v>
      </c>
      <c r="D1747">
        <v>173</v>
      </c>
      <c r="E1747" s="2">
        <v>0.06</v>
      </c>
      <c r="F1747" s="2">
        <v>0.01</v>
      </c>
      <c r="G1747">
        <v>1460</v>
      </c>
      <c r="H1747" s="2">
        <v>0.49</v>
      </c>
      <c r="I1747" s="2">
        <v>0.11</v>
      </c>
      <c r="J1747">
        <v>69470</v>
      </c>
      <c r="L1747">
        <f>D1747+G1747</f>
        <v>1633</v>
      </c>
      <c r="M1747">
        <f>E1747+H1747</f>
        <v>0.55000000000000004</v>
      </c>
      <c r="N1747">
        <f>F1747+I1747</f>
        <v>0.12</v>
      </c>
    </row>
    <row r="1748" spans="2:14" x14ac:dyDescent="0.75">
      <c r="B1748" s="1">
        <v>0.97693287037030896</v>
      </c>
      <c r="C1748" s="4">
        <f t="shared" si="27"/>
        <v>1605.999999994694</v>
      </c>
      <c r="D1748">
        <v>173</v>
      </c>
      <c r="E1748" s="2">
        <v>0.06</v>
      </c>
      <c r="F1748" s="2">
        <v>0</v>
      </c>
      <c r="G1748">
        <v>1460</v>
      </c>
      <c r="H1748" s="2">
        <v>0.49</v>
      </c>
      <c r="I1748" s="2">
        <v>0.2</v>
      </c>
      <c r="J1748">
        <v>71520</v>
      </c>
      <c r="L1748">
        <f>D1748+G1748</f>
        <v>1633</v>
      </c>
      <c r="M1748">
        <f>E1748+H1748</f>
        <v>0.55000000000000004</v>
      </c>
      <c r="N1748">
        <f>F1748+I1748</f>
        <v>0.2</v>
      </c>
    </row>
    <row r="1749" spans="2:14" x14ac:dyDescent="0.75">
      <c r="B1749" s="1">
        <v>0.976944444444383</v>
      </c>
      <c r="C1749" s="4">
        <f t="shared" si="27"/>
        <v>1606.9999999946908</v>
      </c>
      <c r="D1749">
        <v>173</v>
      </c>
      <c r="E1749" s="2">
        <v>0.06</v>
      </c>
      <c r="F1749" s="2">
        <v>0</v>
      </c>
      <c r="G1749">
        <v>1460</v>
      </c>
      <c r="H1749" s="2">
        <v>0.49</v>
      </c>
      <c r="I1749" s="2">
        <v>7.0000000000000007E-2</v>
      </c>
      <c r="J1749">
        <v>73160</v>
      </c>
      <c r="L1749">
        <f>D1749+G1749</f>
        <v>1633</v>
      </c>
      <c r="M1749">
        <f>E1749+H1749</f>
        <v>0.55000000000000004</v>
      </c>
      <c r="N1749">
        <f>F1749+I1749</f>
        <v>7.0000000000000007E-2</v>
      </c>
    </row>
    <row r="1750" spans="2:14" x14ac:dyDescent="0.75">
      <c r="B1750" s="1">
        <v>0.97695601851845704</v>
      </c>
      <c r="C1750" s="4">
        <f t="shared" si="27"/>
        <v>1607.9999999946879</v>
      </c>
      <c r="D1750">
        <v>173</v>
      </c>
      <c r="E1750" s="2">
        <v>0.06</v>
      </c>
      <c r="F1750" s="2">
        <v>0</v>
      </c>
      <c r="G1750">
        <v>1460</v>
      </c>
      <c r="H1750" s="2">
        <v>0.49</v>
      </c>
      <c r="I1750" s="2">
        <v>0.19</v>
      </c>
      <c r="J1750">
        <v>74595</v>
      </c>
      <c r="L1750">
        <f>D1750+G1750</f>
        <v>1633</v>
      </c>
      <c r="M1750">
        <f>E1750+H1750</f>
        <v>0.55000000000000004</v>
      </c>
      <c r="N1750">
        <f>F1750+I1750</f>
        <v>0.19</v>
      </c>
    </row>
    <row r="1751" spans="2:14" x14ac:dyDescent="0.75">
      <c r="B1751" s="1">
        <v>0.97696759259253096</v>
      </c>
      <c r="C1751" s="4">
        <f t="shared" si="27"/>
        <v>1608.9999999946751</v>
      </c>
      <c r="D1751">
        <v>173</v>
      </c>
      <c r="E1751" s="2">
        <v>0.06</v>
      </c>
      <c r="F1751" s="2">
        <v>0</v>
      </c>
      <c r="G1751">
        <v>1460</v>
      </c>
      <c r="H1751" s="2">
        <v>0.49</v>
      </c>
      <c r="I1751" s="2">
        <v>0.11</v>
      </c>
      <c r="J1751">
        <v>74390</v>
      </c>
      <c r="L1751">
        <f>D1751+G1751</f>
        <v>1633</v>
      </c>
      <c r="M1751">
        <f>E1751+H1751</f>
        <v>0.55000000000000004</v>
      </c>
      <c r="N1751">
        <f>F1751+I1751</f>
        <v>0.11</v>
      </c>
    </row>
    <row r="1752" spans="2:14" x14ac:dyDescent="0.75">
      <c r="B1752" s="1">
        <v>0.976979166666605</v>
      </c>
      <c r="C1752" s="4">
        <f t="shared" si="27"/>
        <v>1609.9999999946722</v>
      </c>
      <c r="D1752">
        <v>173</v>
      </c>
      <c r="E1752" s="2">
        <v>0.06</v>
      </c>
      <c r="F1752" s="2">
        <v>0.01</v>
      </c>
      <c r="G1752">
        <v>1460</v>
      </c>
      <c r="H1752" s="2">
        <v>0.49</v>
      </c>
      <c r="I1752" s="2">
        <v>0.2</v>
      </c>
      <c r="J1752">
        <v>72750</v>
      </c>
      <c r="L1752">
        <f>D1752+G1752</f>
        <v>1633</v>
      </c>
      <c r="M1752">
        <f>E1752+H1752</f>
        <v>0.55000000000000004</v>
      </c>
      <c r="N1752">
        <f>F1752+I1752</f>
        <v>0.21000000000000002</v>
      </c>
    </row>
    <row r="1753" spans="2:14" x14ac:dyDescent="0.75">
      <c r="B1753" s="1">
        <v>0.97699074074067904</v>
      </c>
      <c r="C1753" s="4">
        <f t="shared" si="27"/>
        <v>1610.999999994669</v>
      </c>
      <c r="D1753">
        <v>173</v>
      </c>
      <c r="E1753" s="2">
        <v>0.06</v>
      </c>
      <c r="F1753" s="2">
        <v>0.01</v>
      </c>
      <c r="G1753">
        <v>1460</v>
      </c>
      <c r="H1753" s="2">
        <v>0.49</v>
      </c>
      <c r="I1753" s="2">
        <v>0.2</v>
      </c>
      <c r="J1753">
        <v>72750</v>
      </c>
      <c r="L1753">
        <f>D1753+G1753</f>
        <v>1633</v>
      </c>
      <c r="M1753">
        <f>E1753+H1753</f>
        <v>0.55000000000000004</v>
      </c>
      <c r="N1753">
        <f>F1753+I1753</f>
        <v>0.21000000000000002</v>
      </c>
    </row>
    <row r="1754" spans="2:14" x14ac:dyDescent="0.75">
      <c r="B1754" s="1">
        <v>0.97700231481475297</v>
      </c>
      <c r="C1754" s="4">
        <f t="shared" si="27"/>
        <v>1611.9999999946565</v>
      </c>
      <c r="D1754">
        <v>173</v>
      </c>
      <c r="E1754" s="2">
        <v>0.06</v>
      </c>
      <c r="F1754" s="2">
        <v>0</v>
      </c>
      <c r="G1754">
        <v>1460</v>
      </c>
      <c r="H1754" s="2">
        <v>0.49</v>
      </c>
      <c r="I1754" s="2">
        <v>0.11</v>
      </c>
      <c r="J1754">
        <v>81155</v>
      </c>
      <c r="L1754">
        <f>D1754+G1754</f>
        <v>1633</v>
      </c>
      <c r="M1754">
        <f>E1754+H1754</f>
        <v>0.55000000000000004</v>
      </c>
      <c r="N1754">
        <f>F1754+I1754</f>
        <v>0.11</v>
      </c>
    </row>
    <row r="1755" spans="2:14" x14ac:dyDescent="0.75">
      <c r="B1755" s="1">
        <v>0.97701388888882701</v>
      </c>
      <c r="C1755" s="4">
        <f t="shared" si="27"/>
        <v>1612.9999999946535</v>
      </c>
      <c r="D1755">
        <v>173</v>
      </c>
      <c r="E1755" s="2">
        <v>0.06</v>
      </c>
      <c r="F1755" s="2">
        <v>0</v>
      </c>
      <c r="G1755">
        <v>1460</v>
      </c>
      <c r="H1755" s="2">
        <v>0.49</v>
      </c>
      <c r="I1755" s="2">
        <v>7.0000000000000007E-2</v>
      </c>
      <c r="J1755">
        <v>78490</v>
      </c>
      <c r="L1755">
        <f>D1755+G1755</f>
        <v>1633</v>
      </c>
      <c r="M1755">
        <f>E1755+H1755</f>
        <v>0.55000000000000004</v>
      </c>
      <c r="N1755">
        <f>F1755+I1755</f>
        <v>7.0000000000000007E-2</v>
      </c>
    </row>
    <row r="1756" spans="2:14" x14ac:dyDescent="0.75">
      <c r="B1756" s="1">
        <v>0.97702546296290105</v>
      </c>
      <c r="C1756" s="4">
        <f t="shared" si="27"/>
        <v>1613.9999999946504</v>
      </c>
      <c r="D1756">
        <v>173</v>
      </c>
      <c r="E1756" s="2">
        <v>0.06</v>
      </c>
      <c r="F1756" s="2">
        <v>0</v>
      </c>
      <c r="G1756">
        <v>1660</v>
      </c>
      <c r="H1756" s="2">
        <v>0.56000000000000005</v>
      </c>
      <c r="I1756" s="2">
        <v>0.17</v>
      </c>
      <c r="J1756">
        <v>77465</v>
      </c>
      <c r="L1756">
        <f>D1756+G1756</f>
        <v>1833</v>
      </c>
      <c r="M1756">
        <f>E1756+H1756</f>
        <v>0.62000000000000011</v>
      </c>
      <c r="N1756">
        <f>F1756+I1756</f>
        <v>0.17</v>
      </c>
    </row>
    <row r="1757" spans="2:14" x14ac:dyDescent="0.75">
      <c r="B1757" s="1">
        <v>0.97703703703697498</v>
      </c>
      <c r="C1757" s="4">
        <f t="shared" si="27"/>
        <v>1614.9999999946378</v>
      </c>
      <c r="D1757">
        <v>173</v>
      </c>
      <c r="E1757" s="2">
        <v>0.06</v>
      </c>
      <c r="F1757" s="2">
        <v>0</v>
      </c>
      <c r="G1757">
        <v>1460</v>
      </c>
      <c r="H1757" s="2">
        <v>0.49</v>
      </c>
      <c r="I1757" s="2">
        <v>0.06</v>
      </c>
      <c r="J1757">
        <v>74185</v>
      </c>
      <c r="L1757">
        <f>D1757+G1757</f>
        <v>1633</v>
      </c>
      <c r="M1757">
        <f>E1757+H1757</f>
        <v>0.55000000000000004</v>
      </c>
      <c r="N1757">
        <f>F1757+I1757</f>
        <v>0.06</v>
      </c>
    </row>
    <row r="1758" spans="2:14" x14ac:dyDescent="0.75">
      <c r="B1758" s="1">
        <v>0.97704861111104901</v>
      </c>
      <c r="C1758" s="4">
        <f t="shared" si="27"/>
        <v>1615.9999999946347</v>
      </c>
      <c r="D1758">
        <v>173</v>
      </c>
      <c r="E1758" s="2">
        <v>0.06</v>
      </c>
      <c r="F1758" s="2">
        <v>0</v>
      </c>
      <c r="G1758">
        <v>1460</v>
      </c>
      <c r="H1758" s="2">
        <v>0.49</v>
      </c>
      <c r="I1758" s="2">
        <v>0.18</v>
      </c>
      <c r="J1758">
        <v>75825</v>
      </c>
      <c r="L1758">
        <f>D1758+G1758</f>
        <v>1633</v>
      </c>
      <c r="M1758">
        <f>E1758+H1758</f>
        <v>0.55000000000000004</v>
      </c>
      <c r="N1758">
        <f>F1758+I1758</f>
        <v>0.18</v>
      </c>
    </row>
    <row r="1759" spans="2:14" x14ac:dyDescent="0.75">
      <c r="B1759" s="1">
        <v>0.97706018518512305</v>
      </c>
      <c r="C1759" s="4">
        <f t="shared" si="27"/>
        <v>1616.9999999946317</v>
      </c>
      <c r="D1759">
        <v>173</v>
      </c>
      <c r="E1759" s="2">
        <v>0.06</v>
      </c>
      <c r="F1759" s="2">
        <v>0</v>
      </c>
      <c r="G1759">
        <v>1460</v>
      </c>
      <c r="H1759" s="2">
        <v>0.49</v>
      </c>
      <c r="I1759" s="2">
        <v>0.1</v>
      </c>
      <c r="J1759">
        <v>71725</v>
      </c>
      <c r="L1759">
        <f>D1759+G1759</f>
        <v>1633</v>
      </c>
      <c r="M1759">
        <f>E1759+H1759</f>
        <v>0.55000000000000004</v>
      </c>
      <c r="N1759">
        <f>F1759+I1759</f>
        <v>0.1</v>
      </c>
    </row>
    <row r="1760" spans="2:14" x14ac:dyDescent="0.75">
      <c r="B1760" s="1">
        <v>0.97707175925919698</v>
      </c>
      <c r="C1760" s="4">
        <f t="shared" si="27"/>
        <v>1617.999999994619</v>
      </c>
      <c r="D1760">
        <v>173</v>
      </c>
      <c r="E1760" s="2">
        <v>0.06</v>
      </c>
      <c r="F1760" s="2">
        <v>0</v>
      </c>
      <c r="G1760">
        <v>1460</v>
      </c>
      <c r="H1760" s="2">
        <v>0.49</v>
      </c>
      <c r="I1760" s="2">
        <v>0.12</v>
      </c>
      <c r="J1760">
        <v>71315</v>
      </c>
      <c r="L1760">
        <f>D1760+G1760</f>
        <v>1633</v>
      </c>
      <c r="M1760">
        <f>E1760+H1760</f>
        <v>0.55000000000000004</v>
      </c>
      <c r="N1760">
        <f>F1760+I1760</f>
        <v>0.12</v>
      </c>
    </row>
    <row r="1761" spans="2:14" x14ac:dyDescent="0.75">
      <c r="B1761" s="1">
        <v>0.97708333333327102</v>
      </c>
      <c r="C1761" s="4">
        <f t="shared" si="27"/>
        <v>1618.999999994616</v>
      </c>
      <c r="D1761">
        <v>173</v>
      </c>
      <c r="E1761" s="2">
        <v>0.06</v>
      </c>
      <c r="F1761" s="2">
        <v>0</v>
      </c>
      <c r="G1761">
        <v>1460</v>
      </c>
      <c r="H1761" s="2">
        <v>0.49</v>
      </c>
      <c r="I1761" s="2">
        <v>0.12</v>
      </c>
      <c r="J1761">
        <v>71315</v>
      </c>
      <c r="L1761">
        <f>D1761+G1761</f>
        <v>1633</v>
      </c>
      <c r="M1761">
        <f>E1761+H1761</f>
        <v>0.55000000000000004</v>
      </c>
      <c r="N1761">
        <f>F1761+I1761</f>
        <v>0.12</v>
      </c>
    </row>
    <row r="1762" spans="2:14" x14ac:dyDescent="0.75">
      <c r="B1762" s="1">
        <v>0.97709490740734595</v>
      </c>
      <c r="C1762" s="4">
        <f t="shared" si="27"/>
        <v>1619.9999999946897</v>
      </c>
      <c r="D1762">
        <v>173</v>
      </c>
      <c r="E1762" s="2">
        <v>0.06</v>
      </c>
      <c r="F1762" s="2">
        <v>0</v>
      </c>
      <c r="G1762">
        <v>1580</v>
      </c>
      <c r="H1762" s="2">
        <v>0.53</v>
      </c>
      <c r="I1762" s="2">
        <v>0.13</v>
      </c>
      <c r="J1762">
        <v>73160</v>
      </c>
      <c r="L1762">
        <f>D1762+G1762</f>
        <v>1753</v>
      </c>
      <c r="M1762">
        <f>E1762+H1762</f>
        <v>0.59000000000000008</v>
      </c>
      <c r="N1762">
        <f>F1762+I1762</f>
        <v>0.13</v>
      </c>
    </row>
    <row r="1763" spans="2:14" x14ac:dyDescent="0.75">
      <c r="B1763" s="1">
        <v>0.97710648148141999</v>
      </c>
      <c r="C1763" s="4">
        <f t="shared" si="27"/>
        <v>1620.9999999946867</v>
      </c>
      <c r="D1763">
        <v>173</v>
      </c>
      <c r="E1763" s="2">
        <v>0.06</v>
      </c>
      <c r="F1763" s="2">
        <v>0</v>
      </c>
      <c r="G1763">
        <v>1460</v>
      </c>
      <c r="H1763" s="2">
        <v>0.49</v>
      </c>
      <c r="I1763" s="2">
        <v>0.12</v>
      </c>
      <c r="J1763">
        <v>70700</v>
      </c>
      <c r="L1763">
        <f>D1763+G1763</f>
        <v>1633</v>
      </c>
      <c r="M1763">
        <f>E1763+H1763</f>
        <v>0.55000000000000004</v>
      </c>
      <c r="N1763">
        <f>F1763+I1763</f>
        <v>0.12</v>
      </c>
    </row>
    <row r="1764" spans="2:14" x14ac:dyDescent="0.75">
      <c r="B1764" s="1">
        <v>0.97711805555549403</v>
      </c>
      <c r="C1764" s="4">
        <f t="shared" si="27"/>
        <v>1621.9999999946835</v>
      </c>
      <c r="D1764">
        <v>173</v>
      </c>
      <c r="E1764" s="2">
        <v>0.06</v>
      </c>
      <c r="F1764" s="2">
        <v>0</v>
      </c>
      <c r="G1764">
        <v>1460</v>
      </c>
      <c r="H1764" s="2">
        <v>0.49</v>
      </c>
      <c r="I1764" s="2">
        <v>0.05</v>
      </c>
      <c r="J1764">
        <v>70495</v>
      </c>
      <c r="L1764">
        <f>D1764+G1764</f>
        <v>1633</v>
      </c>
      <c r="M1764">
        <f>E1764+H1764</f>
        <v>0.55000000000000004</v>
      </c>
      <c r="N1764">
        <f>F1764+I1764</f>
        <v>0.05</v>
      </c>
    </row>
    <row r="1765" spans="2:14" x14ac:dyDescent="0.75">
      <c r="B1765" s="1">
        <v>0.97712962962956795</v>
      </c>
      <c r="C1765" s="4">
        <f t="shared" si="27"/>
        <v>1622.999999994671</v>
      </c>
      <c r="D1765">
        <v>173</v>
      </c>
      <c r="E1765" s="2">
        <v>0.06</v>
      </c>
      <c r="F1765" s="2">
        <v>0</v>
      </c>
      <c r="G1765">
        <v>1460</v>
      </c>
      <c r="H1765" s="2">
        <v>0.49</v>
      </c>
      <c r="I1765" s="2">
        <v>0.11</v>
      </c>
      <c r="J1765">
        <v>70085</v>
      </c>
      <c r="L1765">
        <f>D1765+G1765</f>
        <v>1633</v>
      </c>
      <c r="M1765">
        <f>E1765+H1765</f>
        <v>0.55000000000000004</v>
      </c>
      <c r="N1765">
        <f>F1765+I1765</f>
        <v>0.11</v>
      </c>
    </row>
    <row r="1766" spans="2:14" x14ac:dyDescent="0.75">
      <c r="B1766" s="1">
        <v>0.97714120370364199</v>
      </c>
      <c r="C1766" s="4">
        <f t="shared" si="27"/>
        <v>1623.9999999946679</v>
      </c>
      <c r="D1766">
        <v>173</v>
      </c>
      <c r="E1766" s="2">
        <v>0.06</v>
      </c>
      <c r="F1766" s="2">
        <v>0</v>
      </c>
      <c r="G1766">
        <v>1460</v>
      </c>
      <c r="H1766" s="2">
        <v>0.49</v>
      </c>
      <c r="I1766" s="2">
        <v>0.19</v>
      </c>
      <c r="J1766">
        <v>70700</v>
      </c>
      <c r="L1766">
        <f>D1766+G1766</f>
        <v>1633</v>
      </c>
      <c r="M1766">
        <f>E1766+H1766</f>
        <v>0.55000000000000004</v>
      </c>
      <c r="N1766">
        <f>F1766+I1766</f>
        <v>0.19</v>
      </c>
    </row>
    <row r="1767" spans="2:14" x14ac:dyDescent="0.75">
      <c r="B1767" s="1">
        <v>0.97715277777771603</v>
      </c>
      <c r="C1767" s="4">
        <f t="shared" si="27"/>
        <v>1624.9999999946649</v>
      </c>
      <c r="D1767">
        <v>173</v>
      </c>
      <c r="E1767" s="2">
        <v>0.06</v>
      </c>
      <c r="F1767" s="2">
        <v>0</v>
      </c>
      <c r="G1767">
        <v>1460</v>
      </c>
      <c r="H1767" s="2">
        <v>0.49</v>
      </c>
      <c r="I1767" s="2">
        <v>0.08</v>
      </c>
      <c r="J1767">
        <v>70085</v>
      </c>
      <c r="L1767">
        <f>D1767+G1767</f>
        <v>1633</v>
      </c>
      <c r="M1767">
        <f>E1767+H1767</f>
        <v>0.55000000000000004</v>
      </c>
      <c r="N1767">
        <f>F1767+I1767</f>
        <v>0.08</v>
      </c>
    </row>
    <row r="1768" spans="2:14" x14ac:dyDescent="0.75">
      <c r="B1768" s="1">
        <v>0.97716435185178996</v>
      </c>
      <c r="C1768" s="4">
        <f t="shared" si="27"/>
        <v>1625.9999999946522</v>
      </c>
      <c r="D1768">
        <v>173</v>
      </c>
      <c r="E1768" s="2">
        <v>0.06</v>
      </c>
      <c r="F1768" s="2">
        <v>0</v>
      </c>
      <c r="G1768">
        <v>1460</v>
      </c>
      <c r="H1768" s="2">
        <v>0.49</v>
      </c>
      <c r="I1768" s="2">
        <v>0.11</v>
      </c>
      <c r="J1768">
        <v>69880</v>
      </c>
      <c r="L1768">
        <f>D1768+G1768</f>
        <v>1633</v>
      </c>
      <c r="M1768">
        <f>E1768+H1768</f>
        <v>0.55000000000000004</v>
      </c>
      <c r="N1768">
        <f>F1768+I1768</f>
        <v>0.11</v>
      </c>
    </row>
    <row r="1769" spans="2:14" x14ac:dyDescent="0.75">
      <c r="B1769" s="1">
        <v>0.977175925925864</v>
      </c>
      <c r="C1769" s="4">
        <f t="shared" si="27"/>
        <v>1626.9999999946492</v>
      </c>
      <c r="D1769">
        <v>173</v>
      </c>
      <c r="E1769" s="2">
        <v>0.06</v>
      </c>
      <c r="F1769" s="2">
        <v>0</v>
      </c>
      <c r="G1769">
        <v>1460</v>
      </c>
      <c r="H1769" s="2">
        <v>0.49</v>
      </c>
      <c r="I1769" s="2">
        <v>0.11</v>
      </c>
      <c r="J1769">
        <v>69880</v>
      </c>
      <c r="L1769">
        <f>D1769+G1769</f>
        <v>1633</v>
      </c>
      <c r="M1769">
        <f>E1769+H1769</f>
        <v>0.55000000000000004</v>
      </c>
      <c r="N1769">
        <f>F1769+I1769</f>
        <v>0.11</v>
      </c>
    </row>
    <row r="1770" spans="2:14" x14ac:dyDescent="0.75">
      <c r="B1770" s="1">
        <v>0.97718749999993804</v>
      </c>
      <c r="C1770" s="4">
        <f t="shared" si="27"/>
        <v>1627.9999999946463</v>
      </c>
      <c r="D1770">
        <v>173</v>
      </c>
      <c r="E1770" s="2">
        <v>0.06</v>
      </c>
      <c r="F1770" s="2">
        <v>0</v>
      </c>
      <c r="G1770">
        <v>1460</v>
      </c>
      <c r="H1770" s="2">
        <v>0.49</v>
      </c>
      <c r="I1770" s="2">
        <v>0.12</v>
      </c>
      <c r="J1770">
        <v>69470</v>
      </c>
      <c r="L1770">
        <f>D1770+G1770</f>
        <v>1633</v>
      </c>
      <c r="M1770">
        <f>E1770+H1770</f>
        <v>0.55000000000000004</v>
      </c>
      <c r="N1770">
        <f>F1770+I1770</f>
        <v>0.12</v>
      </c>
    </row>
    <row r="1771" spans="2:14" x14ac:dyDescent="0.75">
      <c r="B1771" s="1">
        <v>0.97719907407401196</v>
      </c>
      <c r="C1771" s="4">
        <f t="shared" si="27"/>
        <v>1628.9999999946335</v>
      </c>
      <c r="D1771">
        <v>173</v>
      </c>
      <c r="E1771" s="2">
        <v>0.06</v>
      </c>
      <c r="F1771" s="2">
        <v>0</v>
      </c>
      <c r="G1771">
        <v>1460</v>
      </c>
      <c r="H1771" s="2">
        <v>0.49</v>
      </c>
      <c r="I1771" s="2">
        <v>0.15</v>
      </c>
      <c r="J1771">
        <v>70290</v>
      </c>
      <c r="L1771">
        <f>D1771+G1771</f>
        <v>1633</v>
      </c>
      <c r="M1771">
        <f>E1771+H1771</f>
        <v>0.55000000000000004</v>
      </c>
      <c r="N1771">
        <f>F1771+I1771</f>
        <v>0.15</v>
      </c>
    </row>
    <row r="1772" spans="2:14" x14ac:dyDescent="0.75">
      <c r="B1772" s="1">
        <v>0.977210648148086</v>
      </c>
      <c r="C1772" s="4">
        <f t="shared" si="27"/>
        <v>1629.9999999946306</v>
      </c>
      <c r="D1772">
        <v>173</v>
      </c>
      <c r="E1772" s="2">
        <v>0.06</v>
      </c>
      <c r="F1772" s="2">
        <v>0</v>
      </c>
      <c r="G1772">
        <v>1460</v>
      </c>
      <c r="H1772" s="2">
        <v>0.49</v>
      </c>
      <c r="I1772" s="2">
        <v>0.05</v>
      </c>
      <c r="J1772">
        <v>70290</v>
      </c>
      <c r="L1772">
        <f>D1772+G1772</f>
        <v>1633</v>
      </c>
      <c r="M1772">
        <f>E1772+H1772</f>
        <v>0.55000000000000004</v>
      </c>
      <c r="N1772">
        <f>F1772+I1772</f>
        <v>0.05</v>
      </c>
    </row>
    <row r="1773" spans="2:14" x14ac:dyDescent="0.75">
      <c r="B1773" s="1">
        <v>0.97722222222216004</v>
      </c>
      <c r="C1773" s="4">
        <f t="shared" si="27"/>
        <v>1630.9999999946274</v>
      </c>
      <c r="D1773">
        <v>173</v>
      </c>
      <c r="E1773" s="2">
        <v>0.06</v>
      </c>
      <c r="F1773" s="2">
        <v>0</v>
      </c>
      <c r="G1773">
        <v>1460</v>
      </c>
      <c r="H1773" s="2">
        <v>0.49</v>
      </c>
      <c r="I1773" s="2">
        <v>0.11</v>
      </c>
      <c r="J1773">
        <v>69880</v>
      </c>
      <c r="L1773">
        <f>D1773+G1773</f>
        <v>1633</v>
      </c>
      <c r="M1773">
        <f>E1773+H1773</f>
        <v>0.55000000000000004</v>
      </c>
      <c r="N1773">
        <f>F1773+I1773</f>
        <v>0.11</v>
      </c>
    </row>
    <row r="1774" spans="2:14" x14ac:dyDescent="0.75">
      <c r="B1774" s="1">
        <v>0.97723379629623397</v>
      </c>
      <c r="C1774" s="4">
        <f t="shared" si="27"/>
        <v>1631.9999999946149</v>
      </c>
      <c r="D1774">
        <v>173</v>
      </c>
      <c r="E1774" s="2">
        <v>0.06</v>
      </c>
      <c r="F1774" s="2">
        <v>0</v>
      </c>
      <c r="G1774">
        <v>1460</v>
      </c>
      <c r="H1774" s="2">
        <v>0.49</v>
      </c>
      <c r="I1774" s="2">
        <v>0.2</v>
      </c>
      <c r="J1774">
        <v>71315</v>
      </c>
      <c r="L1774">
        <f>D1774+G1774</f>
        <v>1633</v>
      </c>
      <c r="M1774">
        <f>E1774+H1774</f>
        <v>0.55000000000000004</v>
      </c>
      <c r="N1774">
        <f>F1774+I1774</f>
        <v>0.2</v>
      </c>
    </row>
    <row r="1775" spans="2:14" x14ac:dyDescent="0.75">
      <c r="B1775" s="1">
        <v>0.97724537037030801</v>
      </c>
      <c r="C1775" s="4">
        <f t="shared" si="27"/>
        <v>1632.9999999946117</v>
      </c>
      <c r="D1775">
        <v>173</v>
      </c>
      <c r="E1775" s="2">
        <v>0.06</v>
      </c>
      <c r="F1775" s="2">
        <v>0</v>
      </c>
      <c r="G1775">
        <v>1460</v>
      </c>
      <c r="H1775" s="2">
        <v>0.49</v>
      </c>
      <c r="I1775" s="2">
        <v>0.11</v>
      </c>
      <c r="J1775">
        <v>70085</v>
      </c>
      <c r="L1775">
        <f>D1775+G1775</f>
        <v>1633</v>
      </c>
      <c r="M1775">
        <f>E1775+H1775</f>
        <v>0.55000000000000004</v>
      </c>
      <c r="N1775">
        <f>F1775+I1775</f>
        <v>0.11</v>
      </c>
    </row>
    <row r="1776" spans="2:14" x14ac:dyDescent="0.75">
      <c r="B1776" s="1">
        <v>0.97725694444438205</v>
      </c>
      <c r="C1776" s="4">
        <f t="shared" si="27"/>
        <v>1633.9999999946087</v>
      </c>
      <c r="D1776">
        <v>173</v>
      </c>
      <c r="E1776" s="2">
        <v>0.06</v>
      </c>
      <c r="F1776" s="2">
        <v>0</v>
      </c>
      <c r="G1776">
        <v>1460</v>
      </c>
      <c r="H1776" s="2">
        <v>0.49</v>
      </c>
      <c r="I1776" s="2">
        <v>0.09</v>
      </c>
      <c r="J1776">
        <v>70085</v>
      </c>
      <c r="L1776">
        <f>D1776+G1776</f>
        <v>1633</v>
      </c>
      <c r="M1776">
        <f>E1776+H1776</f>
        <v>0.55000000000000004</v>
      </c>
      <c r="N1776">
        <f>F1776+I1776</f>
        <v>0.09</v>
      </c>
    </row>
    <row r="1777" spans="2:14" x14ac:dyDescent="0.75">
      <c r="B1777" s="1">
        <v>0.97726851851845598</v>
      </c>
      <c r="C1777" s="4">
        <f t="shared" si="27"/>
        <v>1634.999999994596</v>
      </c>
      <c r="D1777">
        <v>173</v>
      </c>
      <c r="E1777" s="2">
        <v>0.06</v>
      </c>
      <c r="F1777" s="2">
        <v>0</v>
      </c>
      <c r="G1777">
        <v>1460</v>
      </c>
      <c r="H1777" s="2">
        <v>0.49</v>
      </c>
      <c r="I1777" s="2">
        <v>0.09</v>
      </c>
      <c r="J1777">
        <v>70085</v>
      </c>
      <c r="L1777">
        <f>D1777+G1777</f>
        <v>1633</v>
      </c>
      <c r="M1777">
        <f>E1777+H1777</f>
        <v>0.55000000000000004</v>
      </c>
      <c r="N1777">
        <f>F1777+I1777</f>
        <v>0.09</v>
      </c>
    </row>
    <row r="1778" spans="2:14" x14ac:dyDescent="0.75">
      <c r="B1778" s="1">
        <v>0.97728009259253001</v>
      </c>
      <c r="C1778" s="4">
        <f t="shared" si="27"/>
        <v>1635.9999999945931</v>
      </c>
      <c r="D1778">
        <v>173</v>
      </c>
      <c r="E1778" s="2">
        <v>0.06</v>
      </c>
      <c r="F1778" s="2">
        <v>0</v>
      </c>
      <c r="G1778">
        <v>1460</v>
      </c>
      <c r="H1778" s="2">
        <v>0.49</v>
      </c>
      <c r="I1778" s="2">
        <v>0.12</v>
      </c>
      <c r="J1778">
        <v>69675</v>
      </c>
      <c r="L1778">
        <f>D1778+G1778</f>
        <v>1633</v>
      </c>
      <c r="M1778">
        <f>E1778+H1778</f>
        <v>0.55000000000000004</v>
      </c>
      <c r="N1778">
        <f>F1778+I1778</f>
        <v>0.12</v>
      </c>
    </row>
    <row r="1779" spans="2:14" x14ac:dyDescent="0.75">
      <c r="B1779" s="1">
        <v>0.97729166666660405</v>
      </c>
      <c r="C1779" s="4">
        <f t="shared" si="27"/>
        <v>1636.9999999945901</v>
      </c>
      <c r="D1779">
        <v>173</v>
      </c>
      <c r="E1779" s="2">
        <v>0.06</v>
      </c>
      <c r="F1779" s="2">
        <v>0.01</v>
      </c>
      <c r="G1779">
        <v>1460</v>
      </c>
      <c r="H1779" s="2">
        <v>0.49</v>
      </c>
      <c r="I1779" s="2">
        <v>0.2</v>
      </c>
      <c r="J1779">
        <v>70495</v>
      </c>
      <c r="L1779">
        <f>D1779+G1779</f>
        <v>1633</v>
      </c>
      <c r="M1779">
        <f>E1779+H1779</f>
        <v>0.55000000000000004</v>
      </c>
      <c r="N1779">
        <f>F1779+I1779</f>
        <v>0.21000000000000002</v>
      </c>
    </row>
    <row r="1780" spans="2:14" x14ac:dyDescent="0.75">
      <c r="B1780" s="1">
        <v>0.97730324074067798</v>
      </c>
      <c r="C1780" s="4">
        <f t="shared" si="27"/>
        <v>1637.9999999945774</v>
      </c>
      <c r="D1780">
        <v>173</v>
      </c>
      <c r="E1780" s="2">
        <v>0.06</v>
      </c>
      <c r="F1780" s="2">
        <v>0.01</v>
      </c>
      <c r="G1780">
        <v>1460</v>
      </c>
      <c r="H1780" s="2">
        <v>0.49</v>
      </c>
      <c r="I1780" s="2">
        <v>0.06</v>
      </c>
      <c r="J1780">
        <v>70495</v>
      </c>
      <c r="L1780">
        <f>D1780+G1780</f>
        <v>1633</v>
      </c>
      <c r="M1780">
        <f>E1780+H1780</f>
        <v>0.55000000000000004</v>
      </c>
      <c r="N1780">
        <f>F1780+I1780</f>
        <v>6.9999999999999993E-2</v>
      </c>
    </row>
    <row r="1781" spans="2:14" x14ac:dyDescent="0.75">
      <c r="B1781" s="1">
        <v>0.97731481481475202</v>
      </c>
      <c r="C1781" s="4">
        <f t="shared" si="27"/>
        <v>1638.9999999945744</v>
      </c>
      <c r="D1781">
        <v>173</v>
      </c>
      <c r="E1781" s="2">
        <v>0.06</v>
      </c>
      <c r="F1781" s="2">
        <v>0</v>
      </c>
      <c r="G1781">
        <v>1460</v>
      </c>
      <c r="H1781" s="2">
        <v>0.49</v>
      </c>
      <c r="I1781" s="2">
        <v>0.13</v>
      </c>
      <c r="J1781">
        <v>69880</v>
      </c>
      <c r="L1781">
        <f>D1781+G1781</f>
        <v>1633</v>
      </c>
      <c r="M1781">
        <f>E1781+H1781</f>
        <v>0.55000000000000004</v>
      </c>
      <c r="N1781">
        <f>F1781+I1781</f>
        <v>0.13</v>
      </c>
    </row>
    <row r="1782" spans="2:14" x14ac:dyDescent="0.75">
      <c r="B1782" s="1">
        <v>0.97732638888882595</v>
      </c>
      <c r="C1782" s="4">
        <f t="shared" si="27"/>
        <v>1639.9999999945617</v>
      </c>
      <c r="D1782">
        <v>173</v>
      </c>
      <c r="E1782" s="2">
        <v>0.06</v>
      </c>
      <c r="F1782" s="2">
        <v>0</v>
      </c>
      <c r="G1782">
        <v>1460</v>
      </c>
      <c r="H1782" s="2">
        <v>0.49</v>
      </c>
      <c r="I1782" s="2">
        <v>0.2</v>
      </c>
      <c r="J1782">
        <v>71725</v>
      </c>
      <c r="L1782">
        <f>D1782+G1782</f>
        <v>1633</v>
      </c>
      <c r="M1782">
        <f>E1782+H1782</f>
        <v>0.55000000000000004</v>
      </c>
      <c r="N1782">
        <f>F1782+I1782</f>
        <v>0.2</v>
      </c>
    </row>
    <row r="1783" spans="2:14" x14ac:dyDescent="0.75">
      <c r="B1783" s="1">
        <v>0.97733796296289999</v>
      </c>
      <c r="C1783" s="4">
        <f t="shared" si="27"/>
        <v>1640.9999999945587</v>
      </c>
      <c r="D1783">
        <v>173</v>
      </c>
      <c r="E1783" s="2">
        <v>0.06</v>
      </c>
      <c r="F1783" s="2">
        <v>0</v>
      </c>
      <c r="G1783">
        <v>1460</v>
      </c>
      <c r="H1783" s="2">
        <v>0.49</v>
      </c>
      <c r="I1783" s="2">
        <v>0.12</v>
      </c>
      <c r="J1783">
        <v>70495</v>
      </c>
      <c r="L1783">
        <f>D1783+G1783</f>
        <v>1633</v>
      </c>
      <c r="M1783">
        <f>E1783+H1783</f>
        <v>0.55000000000000004</v>
      </c>
      <c r="N1783">
        <f>F1783+I1783</f>
        <v>0.12</v>
      </c>
    </row>
    <row r="1784" spans="2:14" x14ac:dyDescent="0.75">
      <c r="B1784" s="1">
        <v>0.97734953703697403</v>
      </c>
      <c r="C1784" s="4">
        <f t="shared" si="27"/>
        <v>1641.9999999945555</v>
      </c>
      <c r="D1784">
        <v>173</v>
      </c>
      <c r="E1784" s="2">
        <v>0.06</v>
      </c>
      <c r="F1784" s="2">
        <v>0</v>
      </c>
      <c r="G1784">
        <v>1460</v>
      </c>
      <c r="H1784" s="2">
        <v>0.49</v>
      </c>
      <c r="I1784" s="2">
        <v>7.0000000000000007E-2</v>
      </c>
      <c r="J1784">
        <v>70085</v>
      </c>
      <c r="L1784">
        <f>D1784+G1784</f>
        <v>1633</v>
      </c>
      <c r="M1784">
        <f>E1784+H1784</f>
        <v>0.55000000000000004</v>
      </c>
      <c r="N1784">
        <f>F1784+I1784</f>
        <v>7.0000000000000007E-2</v>
      </c>
    </row>
    <row r="1785" spans="2:14" x14ac:dyDescent="0.75">
      <c r="B1785" s="1">
        <v>0.97736111111104795</v>
      </c>
      <c r="C1785" s="4">
        <f t="shared" si="27"/>
        <v>1642.999999994543</v>
      </c>
      <c r="D1785">
        <v>173</v>
      </c>
      <c r="E1785" s="2">
        <v>0.06</v>
      </c>
      <c r="F1785" s="2">
        <v>0</v>
      </c>
      <c r="G1785">
        <v>1460</v>
      </c>
      <c r="H1785" s="2">
        <v>0.49</v>
      </c>
      <c r="I1785" s="2">
        <v>7.0000000000000007E-2</v>
      </c>
      <c r="J1785">
        <v>70085</v>
      </c>
      <c r="L1785">
        <f>D1785+G1785</f>
        <v>1633</v>
      </c>
      <c r="M1785">
        <f>E1785+H1785</f>
        <v>0.55000000000000004</v>
      </c>
      <c r="N1785">
        <f>F1785+I1785</f>
        <v>7.0000000000000007E-2</v>
      </c>
    </row>
    <row r="1786" spans="2:14" x14ac:dyDescent="0.75">
      <c r="B1786" s="1">
        <v>0.97737268518512199</v>
      </c>
      <c r="C1786" s="4">
        <f t="shared" si="27"/>
        <v>1643.9999999945398</v>
      </c>
      <c r="D1786">
        <v>173</v>
      </c>
      <c r="E1786" s="2">
        <v>0.06</v>
      </c>
      <c r="F1786" s="2">
        <v>0</v>
      </c>
      <c r="G1786">
        <v>1460</v>
      </c>
      <c r="H1786" s="2">
        <v>0.49</v>
      </c>
      <c r="I1786" s="2">
        <v>0.11</v>
      </c>
      <c r="J1786">
        <v>69675</v>
      </c>
      <c r="L1786">
        <f>D1786+G1786</f>
        <v>1633</v>
      </c>
      <c r="M1786">
        <f>E1786+H1786</f>
        <v>0.55000000000000004</v>
      </c>
      <c r="N1786">
        <f>F1786+I1786</f>
        <v>0.11</v>
      </c>
    </row>
    <row r="1787" spans="2:14" x14ac:dyDescent="0.75">
      <c r="B1787" s="1">
        <v>0.97738425925919603</v>
      </c>
      <c r="C1787" s="4">
        <f t="shared" si="27"/>
        <v>1644.9999999945369</v>
      </c>
      <c r="D1787">
        <v>173</v>
      </c>
      <c r="E1787" s="2">
        <v>0.06</v>
      </c>
      <c r="F1787" s="2">
        <v>0</v>
      </c>
      <c r="G1787">
        <v>1460</v>
      </c>
      <c r="H1787" s="2">
        <v>0.49</v>
      </c>
      <c r="I1787" s="2">
        <v>0.19</v>
      </c>
      <c r="J1787">
        <v>70085</v>
      </c>
      <c r="L1787">
        <f>D1787+G1787</f>
        <v>1633</v>
      </c>
      <c r="M1787">
        <f>E1787+H1787</f>
        <v>0.55000000000000004</v>
      </c>
      <c r="N1787">
        <f>F1787+I1787</f>
        <v>0.19</v>
      </c>
    </row>
    <row r="1788" spans="2:14" x14ac:dyDescent="0.75">
      <c r="B1788" s="1">
        <v>0.97739583333327096</v>
      </c>
      <c r="C1788" s="4">
        <f t="shared" si="27"/>
        <v>1645.9999999946106</v>
      </c>
      <c r="D1788">
        <v>173</v>
      </c>
      <c r="E1788" s="2">
        <v>0.06</v>
      </c>
      <c r="F1788" s="2">
        <v>0</v>
      </c>
      <c r="G1788">
        <v>1460</v>
      </c>
      <c r="H1788" s="2">
        <v>0.49</v>
      </c>
      <c r="I1788" s="2">
        <v>0.06</v>
      </c>
      <c r="J1788">
        <v>69880</v>
      </c>
      <c r="L1788">
        <f>D1788+G1788</f>
        <v>1633</v>
      </c>
      <c r="M1788">
        <f>E1788+H1788</f>
        <v>0.55000000000000004</v>
      </c>
      <c r="N1788">
        <f>F1788+I1788</f>
        <v>0.06</v>
      </c>
    </row>
    <row r="1789" spans="2:14" x14ac:dyDescent="0.75">
      <c r="B1789" s="1">
        <v>0.977407407407345</v>
      </c>
      <c r="C1789" s="4">
        <f t="shared" si="27"/>
        <v>1646.9999999946076</v>
      </c>
      <c r="D1789">
        <v>173</v>
      </c>
      <c r="E1789" s="2">
        <v>0.06</v>
      </c>
      <c r="F1789" s="2">
        <v>0</v>
      </c>
      <c r="G1789">
        <v>1460</v>
      </c>
      <c r="H1789" s="2">
        <v>0.49</v>
      </c>
      <c r="I1789" s="2">
        <v>0.12</v>
      </c>
      <c r="J1789">
        <v>69675</v>
      </c>
      <c r="L1789">
        <f>D1789+G1789</f>
        <v>1633</v>
      </c>
      <c r="M1789">
        <f>E1789+H1789</f>
        <v>0.55000000000000004</v>
      </c>
      <c r="N1789">
        <f>F1789+I1789</f>
        <v>0.12</v>
      </c>
    </row>
    <row r="1790" spans="2:14" x14ac:dyDescent="0.75">
      <c r="B1790" s="1">
        <v>0.97741898148141904</v>
      </c>
      <c r="C1790" s="4">
        <f t="shared" si="27"/>
        <v>1647.9999999946044</v>
      </c>
      <c r="D1790">
        <v>173</v>
      </c>
      <c r="E1790" s="2">
        <v>0.06</v>
      </c>
      <c r="F1790" s="2">
        <v>0</v>
      </c>
      <c r="G1790">
        <v>1564</v>
      </c>
      <c r="H1790" s="2">
        <v>0.53</v>
      </c>
      <c r="I1790" s="2">
        <v>0.12</v>
      </c>
      <c r="J1790">
        <v>72955</v>
      </c>
      <c r="L1790">
        <f>D1790+G1790</f>
        <v>1737</v>
      </c>
      <c r="M1790">
        <f>E1790+H1790</f>
        <v>0.59000000000000008</v>
      </c>
      <c r="N1790">
        <f>F1790+I1790</f>
        <v>0.12</v>
      </c>
    </row>
    <row r="1791" spans="2:14" x14ac:dyDescent="0.75">
      <c r="B1791" s="1">
        <v>0.97743055555549296</v>
      </c>
      <c r="C1791" s="4">
        <f t="shared" si="27"/>
        <v>1648.9999999945919</v>
      </c>
      <c r="D1791">
        <v>173</v>
      </c>
      <c r="E1791" s="2">
        <v>0.06</v>
      </c>
      <c r="F1791" s="2">
        <v>0</v>
      </c>
      <c r="G1791">
        <v>1460</v>
      </c>
      <c r="H1791" s="2">
        <v>0.49</v>
      </c>
      <c r="I1791" s="2">
        <v>0.12</v>
      </c>
      <c r="J1791">
        <v>68650</v>
      </c>
      <c r="L1791">
        <f>D1791+G1791</f>
        <v>1633</v>
      </c>
      <c r="M1791">
        <f>E1791+H1791</f>
        <v>0.55000000000000004</v>
      </c>
      <c r="N1791">
        <f>F1791+I1791</f>
        <v>0.12</v>
      </c>
    </row>
    <row r="1792" spans="2:14" x14ac:dyDescent="0.75">
      <c r="B1792" s="1">
        <v>0.977442129629567</v>
      </c>
      <c r="C1792" s="4">
        <f t="shared" si="27"/>
        <v>1649.999999994589</v>
      </c>
      <c r="D1792">
        <v>173</v>
      </c>
      <c r="E1792" s="2">
        <v>0.06</v>
      </c>
      <c r="F1792" s="2">
        <v>0</v>
      </c>
      <c r="G1792">
        <v>1460</v>
      </c>
      <c r="H1792" s="2">
        <v>0.49</v>
      </c>
      <c r="I1792" s="2">
        <v>0.05</v>
      </c>
      <c r="J1792">
        <v>67830</v>
      </c>
      <c r="L1792">
        <f>D1792+G1792</f>
        <v>1633</v>
      </c>
      <c r="M1792">
        <f>E1792+H1792</f>
        <v>0.55000000000000004</v>
      </c>
      <c r="N1792">
        <f>F1792+I1792</f>
        <v>0.05</v>
      </c>
    </row>
    <row r="1793" spans="2:14" x14ac:dyDescent="0.75">
      <c r="B1793" s="1">
        <v>0.97745370370364104</v>
      </c>
      <c r="C1793" s="4">
        <f t="shared" si="27"/>
        <v>1650.9999999945858</v>
      </c>
      <c r="D1793">
        <v>173</v>
      </c>
      <c r="E1793" s="2">
        <v>0.06</v>
      </c>
      <c r="F1793" s="2">
        <v>0</v>
      </c>
      <c r="G1793">
        <v>1460</v>
      </c>
      <c r="H1793" s="2">
        <v>0.49</v>
      </c>
      <c r="I1793" s="2">
        <v>0.13</v>
      </c>
      <c r="J1793">
        <v>67830</v>
      </c>
      <c r="L1793">
        <f>D1793+G1793</f>
        <v>1633</v>
      </c>
      <c r="M1793">
        <f>E1793+H1793</f>
        <v>0.55000000000000004</v>
      </c>
      <c r="N1793">
        <f>F1793+I1793</f>
        <v>0.13</v>
      </c>
    </row>
    <row r="1794" spans="2:14" x14ac:dyDescent="0.75">
      <c r="B1794" s="1">
        <v>0.97746527777771497</v>
      </c>
      <c r="C1794" s="4">
        <f t="shared" si="27"/>
        <v>1651.9999999945733</v>
      </c>
      <c r="D1794">
        <v>173</v>
      </c>
      <c r="E1794" s="2">
        <v>0.06</v>
      </c>
      <c r="F1794" s="2">
        <v>0</v>
      </c>
      <c r="G1794">
        <v>1460</v>
      </c>
      <c r="H1794" s="2">
        <v>0.49</v>
      </c>
      <c r="I1794" s="2">
        <v>0.13</v>
      </c>
      <c r="J1794">
        <v>67830</v>
      </c>
      <c r="L1794">
        <f>D1794+G1794</f>
        <v>1633</v>
      </c>
      <c r="M1794">
        <f>E1794+H1794</f>
        <v>0.55000000000000004</v>
      </c>
      <c r="N1794">
        <f>F1794+I1794</f>
        <v>0.13</v>
      </c>
    </row>
    <row r="1795" spans="2:14" x14ac:dyDescent="0.75">
      <c r="B1795" s="1">
        <v>0.97747685185178901</v>
      </c>
      <c r="C1795" s="4">
        <f t="shared" si="27"/>
        <v>1652.9999999945701</v>
      </c>
      <c r="D1795">
        <v>173</v>
      </c>
      <c r="E1795" s="2">
        <v>0.06</v>
      </c>
      <c r="F1795" s="2">
        <v>0.01</v>
      </c>
      <c r="G1795">
        <v>1460</v>
      </c>
      <c r="H1795" s="2">
        <v>0.49</v>
      </c>
      <c r="I1795" s="2">
        <v>0.17</v>
      </c>
      <c r="J1795">
        <v>68650</v>
      </c>
      <c r="L1795">
        <f>D1795+G1795</f>
        <v>1633</v>
      </c>
      <c r="M1795">
        <f>E1795+H1795</f>
        <v>0.55000000000000004</v>
      </c>
      <c r="N1795">
        <f>F1795+I1795</f>
        <v>0.18000000000000002</v>
      </c>
    </row>
    <row r="1796" spans="2:14" x14ac:dyDescent="0.75">
      <c r="B1796" s="1">
        <v>0.97748842592586305</v>
      </c>
      <c r="C1796" s="4">
        <f t="shared" ref="C1796:C1859" si="28">(B1796-"11:00:01 PM")*86400</f>
        <v>1653.9999999945671</v>
      </c>
      <c r="D1796">
        <v>173</v>
      </c>
      <c r="E1796" s="2">
        <v>0.06</v>
      </c>
      <c r="F1796" s="2">
        <v>0</v>
      </c>
      <c r="G1796">
        <v>1460</v>
      </c>
      <c r="H1796" s="2">
        <v>0.49</v>
      </c>
      <c r="I1796" s="2">
        <v>7.0000000000000007E-2</v>
      </c>
      <c r="J1796">
        <v>67830</v>
      </c>
      <c r="L1796">
        <f>D1796+G1796</f>
        <v>1633</v>
      </c>
      <c r="M1796">
        <f>E1796+H1796</f>
        <v>0.55000000000000004</v>
      </c>
      <c r="N1796">
        <f>F1796+I1796</f>
        <v>7.0000000000000007E-2</v>
      </c>
    </row>
    <row r="1797" spans="2:14" x14ac:dyDescent="0.75">
      <c r="B1797" s="1">
        <v>0.97749999999993697</v>
      </c>
      <c r="C1797" s="4">
        <f t="shared" si="28"/>
        <v>1654.9999999945544</v>
      </c>
      <c r="D1797">
        <v>173</v>
      </c>
      <c r="E1797" s="2">
        <v>0.06</v>
      </c>
      <c r="F1797" s="2">
        <v>0.01</v>
      </c>
      <c r="G1797">
        <v>1460</v>
      </c>
      <c r="H1797" s="2">
        <v>0.49</v>
      </c>
      <c r="I1797" s="2">
        <v>0.11</v>
      </c>
      <c r="J1797">
        <v>68035</v>
      </c>
      <c r="L1797">
        <f>D1797+G1797</f>
        <v>1633</v>
      </c>
      <c r="M1797">
        <f>E1797+H1797</f>
        <v>0.55000000000000004</v>
      </c>
      <c r="N1797">
        <f>F1797+I1797</f>
        <v>0.12</v>
      </c>
    </row>
    <row r="1798" spans="2:14" x14ac:dyDescent="0.75">
      <c r="B1798" s="1">
        <v>0.97751157407401101</v>
      </c>
      <c r="C1798" s="4">
        <f t="shared" si="28"/>
        <v>1655.9999999945514</v>
      </c>
      <c r="D1798">
        <v>173</v>
      </c>
      <c r="E1798" s="2">
        <v>0.06</v>
      </c>
      <c r="F1798" s="2">
        <v>0.01</v>
      </c>
      <c r="G1798">
        <v>1460</v>
      </c>
      <c r="H1798" s="2">
        <v>0.49</v>
      </c>
      <c r="I1798" s="2">
        <v>0.17</v>
      </c>
      <c r="J1798">
        <v>69675</v>
      </c>
      <c r="L1798">
        <f>D1798+G1798</f>
        <v>1633</v>
      </c>
      <c r="M1798">
        <f>E1798+H1798</f>
        <v>0.55000000000000004</v>
      </c>
      <c r="N1798">
        <f>F1798+I1798</f>
        <v>0.18000000000000002</v>
      </c>
    </row>
    <row r="1799" spans="2:14" x14ac:dyDescent="0.75">
      <c r="B1799" s="1">
        <v>0.97752314814808505</v>
      </c>
      <c r="C1799" s="4">
        <f t="shared" si="28"/>
        <v>1656.9999999945485</v>
      </c>
      <c r="D1799">
        <v>173</v>
      </c>
      <c r="E1799" s="2">
        <v>0.06</v>
      </c>
      <c r="F1799" s="2">
        <v>0</v>
      </c>
      <c r="G1799">
        <v>1460</v>
      </c>
      <c r="H1799" s="2">
        <v>0.49</v>
      </c>
      <c r="I1799" s="2">
        <v>0.12</v>
      </c>
      <c r="J1799">
        <v>67830</v>
      </c>
      <c r="L1799">
        <f>D1799+G1799</f>
        <v>1633</v>
      </c>
      <c r="M1799">
        <f>E1799+H1799</f>
        <v>0.55000000000000004</v>
      </c>
      <c r="N1799">
        <f>F1799+I1799</f>
        <v>0.12</v>
      </c>
    </row>
    <row r="1800" spans="2:14" x14ac:dyDescent="0.75">
      <c r="B1800" s="1">
        <v>0.97753472222215898</v>
      </c>
      <c r="C1800" s="4">
        <f t="shared" si="28"/>
        <v>1657.9999999945358</v>
      </c>
      <c r="D1800">
        <v>173</v>
      </c>
      <c r="E1800" s="2">
        <v>0.06</v>
      </c>
      <c r="F1800" s="2">
        <v>0</v>
      </c>
      <c r="G1800">
        <v>1460</v>
      </c>
      <c r="H1800" s="2">
        <v>0.49</v>
      </c>
      <c r="I1800" s="2">
        <v>7.0000000000000007E-2</v>
      </c>
      <c r="J1800">
        <v>67420</v>
      </c>
      <c r="L1800">
        <f>D1800+G1800</f>
        <v>1633</v>
      </c>
      <c r="M1800">
        <f>E1800+H1800</f>
        <v>0.55000000000000004</v>
      </c>
      <c r="N1800">
        <f>F1800+I1800</f>
        <v>7.0000000000000007E-2</v>
      </c>
    </row>
    <row r="1801" spans="2:14" x14ac:dyDescent="0.75">
      <c r="B1801" s="1">
        <v>0.97754629629623302</v>
      </c>
      <c r="C1801" s="4">
        <f t="shared" si="28"/>
        <v>1658.9999999945328</v>
      </c>
      <c r="D1801">
        <v>173</v>
      </c>
      <c r="E1801" s="2">
        <v>0.06</v>
      </c>
      <c r="F1801" s="2">
        <v>0</v>
      </c>
      <c r="G1801">
        <v>1460</v>
      </c>
      <c r="H1801" s="2">
        <v>0.49</v>
      </c>
      <c r="I1801" s="2">
        <v>0.11</v>
      </c>
      <c r="J1801">
        <v>67215</v>
      </c>
      <c r="L1801">
        <f>D1801+G1801</f>
        <v>1633</v>
      </c>
      <c r="M1801">
        <f>E1801+H1801</f>
        <v>0.55000000000000004</v>
      </c>
      <c r="N1801">
        <f>F1801+I1801</f>
        <v>0.11</v>
      </c>
    </row>
    <row r="1802" spans="2:14" x14ac:dyDescent="0.75">
      <c r="B1802" s="1">
        <v>0.97755787037030695</v>
      </c>
      <c r="C1802" s="4">
        <f t="shared" si="28"/>
        <v>1659.9999999945201</v>
      </c>
      <c r="D1802">
        <v>173</v>
      </c>
      <c r="E1802" s="2">
        <v>0.06</v>
      </c>
      <c r="F1802" s="2">
        <v>0</v>
      </c>
      <c r="G1802">
        <v>1460</v>
      </c>
      <c r="H1802" s="2">
        <v>0.49</v>
      </c>
      <c r="I1802" s="2">
        <v>0.11</v>
      </c>
      <c r="J1802">
        <v>67215</v>
      </c>
      <c r="L1802">
        <f>D1802+G1802</f>
        <v>1633</v>
      </c>
      <c r="M1802">
        <f>E1802+H1802</f>
        <v>0.55000000000000004</v>
      </c>
      <c r="N1802">
        <f>F1802+I1802</f>
        <v>0.11</v>
      </c>
    </row>
    <row r="1803" spans="2:14" x14ac:dyDescent="0.75">
      <c r="B1803" s="1">
        <v>0.97756944444438099</v>
      </c>
      <c r="C1803" s="4">
        <f t="shared" si="28"/>
        <v>1660.9999999945171</v>
      </c>
      <c r="D1803">
        <v>173</v>
      </c>
      <c r="E1803" s="2">
        <v>0.06</v>
      </c>
      <c r="F1803" s="2">
        <v>0</v>
      </c>
      <c r="G1803">
        <v>1460</v>
      </c>
      <c r="H1803" s="2">
        <v>0.49</v>
      </c>
      <c r="I1803" s="2">
        <v>0.2</v>
      </c>
      <c r="J1803">
        <v>68035</v>
      </c>
      <c r="L1803">
        <f>D1803+G1803</f>
        <v>1633</v>
      </c>
      <c r="M1803">
        <f>E1803+H1803</f>
        <v>0.55000000000000004</v>
      </c>
      <c r="N1803">
        <f>F1803+I1803</f>
        <v>0.2</v>
      </c>
    </row>
    <row r="1804" spans="2:14" x14ac:dyDescent="0.75">
      <c r="B1804" s="1">
        <v>0.97758101851845502</v>
      </c>
      <c r="C1804" s="4">
        <f t="shared" si="28"/>
        <v>1661.9999999945139</v>
      </c>
      <c r="D1804">
        <v>173</v>
      </c>
      <c r="E1804" s="2">
        <v>0.06</v>
      </c>
      <c r="F1804" s="2">
        <v>0</v>
      </c>
      <c r="G1804">
        <v>1460</v>
      </c>
      <c r="H1804" s="2">
        <v>0.49</v>
      </c>
      <c r="I1804" s="2">
        <v>0.08</v>
      </c>
      <c r="J1804">
        <v>67625</v>
      </c>
      <c r="L1804">
        <f>D1804+G1804</f>
        <v>1633</v>
      </c>
      <c r="M1804">
        <f>E1804+H1804</f>
        <v>0.55000000000000004</v>
      </c>
      <c r="N1804">
        <f>F1804+I1804</f>
        <v>0.08</v>
      </c>
    </row>
    <row r="1805" spans="2:14" x14ac:dyDescent="0.75">
      <c r="B1805" s="1">
        <v>0.97759259259252895</v>
      </c>
      <c r="C1805" s="4">
        <f t="shared" si="28"/>
        <v>1662.9999999945014</v>
      </c>
      <c r="D1805">
        <v>173</v>
      </c>
      <c r="E1805" s="2">
        <v>0.06</v>
      </c>
      <c r="F1805" s="2">
        <v>0.01</v>
      </c>
      <c r="G1805">
        <v>1460</v>
      </c>
      <c r="H1805" s="2">
        <v>0.49</v>
      </c>
      <c r="I1805" s="2">
        <v>0.11</v>
      </c>
      <c r="J1805">
        <v>67420</v>
      </c>
      <c r="L1805">
        <f>D1805+G1805</f>
        <v>1633</v>
      </c>
      <c r="M1805">
        <f>E1805+H1805</f>
        <v>0.55000000000000004</v>
      </c>
      <c r="N1805">
        <f>F1805+I1805</f>
        <v>0.12</v>
      </c>
    </row>
    <row r="1806" spans="2:14" x14ac:dyDescent="0.75">
      <c r="B1806" s="1">
        <v>0.97760416666660299</v>
      </c>
      <c r="C1806" s="4">
        <f t="shared" si="28"/>
        <v>1663.9999999944982</v>
      </c>
      <c r="D1806">
        <v>173</v>
      </c>
      <c r="E1806" s="2">
        <v>0.06</v>
      </c>
      <c r="F1806" s="2">
        <v>0</v>
      </c>
      <c r="G1806">
        <v>1460</v>
      </c>
      <c r="H1806" s="2">
        <v>0.49</v>
      </c>
      <c r="I1806" s="2">
        <v>0.12</v>
      </c>
      <c r="J1806">
        <v>69470</v>
      </c>
      <c r="L1806">
        <f>D1806+G1806</f>
        <v>1633</v>
      </c>
      <c r="M1806">
        <f>E1806+H1806</f>
        <v>0.55000000000000004</v>
      </c>
      <c r="N1806">
        <f>F1806+I1806</f>
        <v>0.12</v>
      </c>
    </row>
    <row r="1807" spans="2:14" x14ac:dyDescent="0.75">
      <c r="B1807" s="1">
        <v>0.97761574074067703</v>
      </c>
      <c r="C1807" s="4">
        <f t="shared" si="28"/>
        <v>1664.9999999944953</v>
      </c>
      <c r="D1807">
        <v>173</v>
      </c>
      <c r="E1807" s="2">
        <v>0.06</v>
      </c>
      <c r="F1807" s="2">
        <v>0.01</v>
      </c>
      <c r="G1807">
        <v>1460</v>
      </c>
      <c r="H1807" s="2">
        <v>0.49</v>
      </c>
      <c r="I1807" s="2">
        <v>0.12</v>
      </c>
      <c r="J1807">
        <v>68240</v>
      </c>
      <c r="L1807">
        <f>D1807+G1807</f>
        <v>1633</v>
      </c>
      <c r="M1807">
        <f>E1807+H1807</f>
        <v>0.55000000000000004</v>
      </c>
      <c r="N1807">
        <f>F1807+I1807</f>
        <v>0.13</v>
      </c>
    </row>
    <row r="1808" spans="2:14" x14ac:dyDescent="0.75">
      <c r="B1808" s="1">
        <v>0.97762731481475096</v>
      </c>
      <c r="C1808" s="4">
        <f t="shared" si="28"/>
        <v>1665.9999999944826</v>
      </c>
      <c r="D1808">
        <v>173</v>
      </c>
      <c r="E1808" s="2">
        <v>0.06</v>
      </c>
      <c r="F1808" s="2">
        <v>0</v>
      </c>
      <c r="G1808">
        <v>1460</v>
      </c>
      <c r="H1808" s="2">
        <v>0.49</v>
      </c>
      <c r="I1808" s="2">
        <v>0.04</v>
      </c>
      <c r="J1808">
        <v>67420</v>
      </c>
      <c r="L1808">
        <f>D1808+G1808</f>
        <v>1633</v>
      </c>
      <c r="M1808">
        <f>E1808+H1808</f>
        <v>0.55000000000000004</v>
      </c>
      <c r="N1808">
        <f>F1808+I1808</f>
        <v>0.04</v>
      </c>
    </row>
    <row r="1809" spans="2:14" x14ac:dyDescent="0.75">
      <c r="B1809" s="1">
        <v>0.977638888888825</v>
      </c>
      <c r="C1809" s="4">
        <f t="shared" si="28"/>
        <v>1666.9999999944796</v>
      </c>
      <c r="D1809">
        <v>173</v>
      </c>
      <c r="E1809" s="2">
        <v>0.06</v>
      </c>
      <c r="F1809" s="2">
        <v>0</v>
      </c>
      <c r="G1809">
        <v>1460</v>
      </c>
      <c r="H1809" s="2">
        <v>0.49</v>
      </c>
      <c r="I1809" s="2">
        <v>0.12</v>
      </c>
      <c r="J1809">
        <v>67420</v>
      </c>
      <c r="L1809">
        <f>D1809+G1809</f>
        <v>1633</v>
      </c>
      <c r="M1809">
        <f>E1809+H1809</f>
        <v>0.55000000000000004</v>
      </c>
      <c r="N1809">
        <f>F1809+I1809</f>
        <v>0.12</v>
      </c>
    </row>
    <row r="1810" spans="2:14" x14ac:dyDescent="0.75">
      <c r="B1810" s="1">
        <v>0.97765046296289904</v>
      </c>
      <c r="C1810" s="4">
        <f t="shared" si="28"/>
        <v>1667.9999999944766</v>
      </c>
      <c r="D1810">
        <v>173</v>
      </c>
      <c r="E1810" s="2">
        <v>0.06</v>
      </c>
      <c r="F1810" s="2">
        <v>0</v>
      </c>
      <c r="G1810">
        <v>1460</v>
      </c>
      <c r="H1810" s="2">
        <v>0.49</v>
      </c>
      <c r="I1810" s="2">
        <v>0.12</v>
      </c>
      <c r="J1810">
        <v>67420</v>
      </c>
      <c r="L1810">
        <f>D1810+G1810</f>
        <v>1633</v>
      </c>
      <c r="M1810">
        <f>E1810+H1810</f>
        <v>0.55000000000000004</v>
      </c>
      <c r="N1810">
        <f>F1810+I1810</f>
        <v>0.12</v>
      </c>
    </row>
    <row r="1811" spans="2:14" x14ac:dyDescent="0.75">
      <c r="B1811" s="1">
        <v>0.97766203703697296</v>
      </c>
      <c r="C1811" s="4">
        <f t="shared" si="28"/>
        <v>1668.9999999944639</v>
      </c>
      <c r="D1811">
        <v>173</v>
      </c>
      <c r="E1811" s="2">
        <v>0.06</v>
      </c>
      <c r="F1811" s="2">
        <v>0.02</v>
      </c>
      <c r="G1811">
        <v>1460</v>
      </c>
      <c r="H1811" s="2">
        <v>0.49</v>
      </c>
      <c r="I1811" s="2">
        <v>0.21</v>
      </c>
      <c r="J1811">
        <v>68650</v>
      </c>
      <c r="L1811">
        <f>D1811+G1811</f>
        <v>1633</v>
      </c>
      <c r="M1811">
        <f>E1811+H1811</f>
        <v>0.55000000000000004</v>
      </c>
      <c r="N1811">
        <f>F1811+I1811</f>
        <v>0.22999999999999998</v>
      </c>
    </row>
    <row r="1812" spans="2:14" x14ac:dyDescent="0.75">
      <c r="B1812" s="1">
        <v>0.977673611111047</v>
      </c>
      <c r="C1812" s="4">
        <f t="shared" si="28"/>
        <v>1669.9999999944609</v>
      </c>
      <c r="D1812">
        <v>173</v>
      </c>
      <c r="E1812" s="2">
        <v>0.06</v>
      </c>
      <c r="F1812" s="2">
        <v>0.01</v>
      </c>
      <c r="G1812">
        <v>1460</v>
      </c>
      <c r="H1812" s="2">
        <v>0.49</v>
      </c>
      <c r="I1812" s="2">
        <v>7.0000000000000007E-2</v>
      </c>
      <c r="J1812">
        <v>67420</v>
      </c>
      <c r="L1812">
        <f>D1812+G1812</f>
        <v>1633</v>
      </c>
      <c r="M1812">
        <f>E1812+H1812</f>
        <v>0.55000000000000004</v>
      </c>
      <c r="N1812">
        <f>F1812+I1812</f>
        <v>0.08</v>
      </c>
    </row>
    <row r="1813" spans="2:14" x14ac:dyDescent="0.75">
      <c r="B1813" s="1">
        <v>0.97768518518512104</v>
      </c>
      <c r="C1813" s="4">
        <f t="shared" si="28"/>
        <v>1670.9999999944578</v>
      </c>
      <c r="D1813">
        <v>173</v>
      </c>
      <c r="E1813" s="2">
        <v>0.06</v>
      </c>
      <c r="F1813" s="2">
        <v>0</v>
      </c>
      <c r="G1813">
        <v>1460</v>
      </c>
      <c r="H1813" s="2">
        <v>0.49</v>
      </c>
      <c r="I1813" s="2">
        <v>0.15</v>
      </c>
      <c r="J1813">
        <v>67215</v>
      </c>
      <c r="L1813">
        <f>D1813+G1813</f>
        <v>1633</v>
      </c>
      <c r="M1813">
        <f>E1813+H1813</f>
        <v>0.55000000000000004</v>
      </c>
      <c r="N1813">
        <f>F1813+I1813</f>
        <v>0.15</v>
      </c>
    </row>
    <row r="1814" spans="2:14" x14ac:dyDescent="0.75">
      <c r="B1814" s="1">
        <v>0.97769675925919597</v>
      </c>
      <c r="C1814" s="4">
        <f t="shared" si="28"/>
        <v>1671.9999999945317</v>
      </c>
      <c r="D1814">
        <v>173</v>
      </c>
      <c r="E1814" s="2">
        <v>0.06</v>
      </c>
      <c r="F1814" s="2">
        <v>0.01</v>
      </c>
      <c r="G1814">
        <v>1460</v>
      </c>
      <c r="H1814" s="2">
        <v>0.49</v>
      </c>
      <c r="I1814" s="2">
        <v>0.11</v>
      </c>
      <c r="J1814">
        <v>67625</v>
      </c>
      <c r="L1814">
        <f>D1814+G1814</f>
        <v>1633</v>
      </c>
      <c r="M1814">
        <f>E1814+H1814</f>
        <v>0.55000000000000004</v>
      </c>
      <c r="N1814">
        <f>F1814+I1814</f>
        <v>0.12</v>
      </c>
    </row>
    <row r="1815" spans="2:14" x14ac:dyDescent="0.75">
      <c r="B1815" s="1">
        <v>0.97770833333327001</v>
      </c>
      <c r="C1815" s="4">
        <f t="shared" si="28"/>
        <v>1672.9999999945285</v>
      </c>
      <c r="D1815">
        <v>173</v>
      </c>
      <c r="E1815" s="2">
        <v>0.06</v>
      </c>
      <c r="F1815" s="2">
        <v>0</v>
      </c>
      <c r="G1815">
        <v>1460</v>
      </c>
      <c r="H1815" s="2">
        <v>0.49</v>
      </c>
      <c r="I1815" s="2">
        <v>0.13</v>
      </c>
      <c r="J1815">
        <v>68035</v>
      </c>
      <c r="L1815">
        <f>D1815+G1815</f>
        <v>1633</v>
      </c>
      <c r="M1815">
        <f>E1815+H1815</f>
        <v>0.55000000000000004</v>
      </c>
      <c r="N1815">
        <f>F1815+I1815</f>
        <v>0.13</v>
      </c>
    </row>
    <row r="1816" spans="2:14" x14ac:dyDescent="0.75">
      <c r="B1816" s="1">
        <v>0.97771990740734405</v>
      </c>
      <c r="C1816" s="4">
        <f t="shared" si="28"/>
        <v>1673.9999999945255</v>
      </c>
      <c r="D1816">
        <v>173</v>
      </c>
      <c r="E1816" s="2">
        <v>0.06</v>
      </c>
      <c r="F1816" s="2">
        <v>0</v>
      </c>
      <c r="G1816">
        <v>1460</v>
      </c>
      <c r="H1816" s="2">
        <v>0.49</v>
      </c>
      <c r="I1816" s="2">
        <v>0.04</v>
      </c>
      <c r="J1816">
        <v>67420</v>
      </c>
      <c r="L1816">
        <f>D1816+G1816</f>
        <v>1633</v>
      </c>
      <c r="M1816">
        <f>E1816+H1816</f>
        <v>0.55000000000000004</v>
      </c>
      <c r="N1816">
        <f>F1816+I1816</f>
        <v>0.04</v>
      </c>
    </row>
    <row r="1817" spans="2:14" x14ac:dyDescent="0.75">
      <c r="B1817" s="1">
        <v>0.97773148148141797</v>
      </c>
      <c r="C1817" s="4">
        <f t="shared" si="28"/>
        <v>1674.9999999945128</v>
      </c>
      <c r="D1817">
        <v>173</v>
      </c>
      <c r="E1817" s="2">
        <v>0.06</v>
      </c>
      <c r="F1817" s="2">
        <v>0</v>
      </c>
      <c r="G1817">
        <v>1460</v>
      </c>
      <c r="H1817" s="2">
        <v>0.49</v>
      </c>
      <c r="I1817" s="2">
        <v>0.13</v>
      </c>
      <c r="J1817">
        <v>67420</v>
      </c>
      <c r="L1817">
        <f>D1817+G1817</f>
        <v>1633</v>
      </c>
      <c r="M1817">
        <f>E1817+H1817</f>
        <v>0.55000000000000004</v>
      </c>
      <c r="N1817">
        <f>F1817+I1817</f>
        <v>0.13</v>
      </c>
    </row>
    <row r="1818" spans="2:14" x14ac:dyDescent="0.75">
      <c r="B1818" s="1">
        <v>0.97774305555549201</v>
      </c>
      <c r="C1818" s="4">
        <f t="shared" si="28"/>
        <v>1675.9999999945098</v>
      </c>
      <c r="D1818">
        <v>173</v>
      </c>
      <c r="E1818" s="2">
        <v>0.06</v>
      </c>
      <c r="F1818" s="2">
        <v>0</v>
      </c>
      <c r="G1818">
        <v>1460</v>
      </c>
      <c r="H1818" s="2">
        <v>0.49</v>
      </c>
      <c r="I1818" s="2">
        <v>0.13</v>
      </c>
      <c r="J1818">
        <v>67420</v>
      </c>
      <c r="L1818">
        <f>D1818+G1818</f>
        <v>1633</v>
      </c>
      <c r="M1818">
        <f>E1818+H1818</f>
        <v>0.55000000000000004</v>
      </c>
      <c r="N1818">
        <f>F1818+I1818</f>
        <v>0.13</v>
      </c>
    </row>
    <row r="1819" spans="2:14" x14ac:dyDescent="0.75">
      <c r="B1819" s="1">
        <v>0.97775462962956605</v>
      </c>
      <c r="C1819" s="4">
        <f t="shared" si="28"/>
        <v>1676.9999999945067</v>
      </c>
      <c r="D1819">
        <v>173</v>
      </c>
      <c r="E1819" s="2">
        <v>0.06</v>
      </c>
      <c r="F1819" s="2">
        <v>0.01</v>
      </c>
      <c r="G1819">
        <v>1460</v>
      </c>
      <c r="H1819" s="2">
        <v>0.49</v>
      </c>
      <c r="I1819" s="2">
        <v>0.2</v>
      </c>
      <c r="J1819">
        <v>68240</v>
      </c>
      <c r="L1819">
        <f>D1819+G1819</f>
        <v>1633</v>
      </c>
      <c r="M1819">
        <f>E1819+H1819</f>
        <v>0.55000000000000004</v>
      </c>
      <c r="N1819">
        <f>F1819+I1819</f>
        <v>0.21000000000000002</v>
      </c>
    </row>
    <row r="1820" spans="2:14" x14ac:dyDescent="0.75">
      <c r="B1820" s="1">
        <v>0.97776620370363998</v>
      </c>
      <c r="C1820" s="4">
        <f t="shared" si="28"/>
        <v>1677.9999999944941</v>
      </c>
      <c r="D1820">
        <v>173</v>
      </c>
      <c r="E1820" s="2">
        <v>0.06</v>
      </c>
      <c r="F1820" s="2">
        <v>0</v>
      </c>
      <c r="G1820">
        <v>1460</v>
      </c>
      <c r="H1820" s="2">
        <v>0.49</v>
      </c>
      <c r="I1820" s="2">
        <v>0.12</v>
      </c>
      <c r="J1820">
        <v>67625</v>
      </c>
      <c r="L1820">
        <f>D1820+G1820</f>
        <v>1633</v>
      </c>
      <c r="M1820">
        <f>E1820+H1820</f>
        <v>0.55000000000000004</v>
      </c>
      <c r="N1820">
        <f>F1820+I1820</f>
        <v>0.12</v>
      </c>
    </row>
    <row r="1821" spans="2:14" x14ac:dyDescent="0.75">
      <c r="B1821" s="1">
        <v>0.97777777777771402</v>
      </c>
      <c r="C1821" s="4">
        <f t="shared" si="28"/>
        <v>1678.9999999944912</v>
      </c>
      <c r="D1821">
        <v>173</v>
      </c>
      <c r="E1821" s="2">
        <v>0.06</v>
      </c>
      <c r="F1821" s="2">
        <v>0</v>
      </c>
      <c r="G1821">
        <v>1460</v>
      </c>
      <c r="H1821" s="2">
        <v>0.49</v>
      </c>
      <c r="I1821" s="2">
        <v>0.09</v>
      </c>
      <c r="J1821">
        <v>67420</v>
      </c>
      <c r="L1821">
        <f>D1821+G1821</f>
        <v>1633</v>
      </c>
      <c r="M1821">
        <f>E1821+H1821</f>
        <v>0.55000000000000004</v>
      </c>
      <c r="N1821">
        <f>F1821+I1821</f>
        <v>0.09</v>
      </c>
    </row>
    <row r="1822" spans="2:14" x14ac:dyDescent="0.75">
      <c r="B1822" s="1">
        <v>0.97778935185178795</v>
      </c>
      <c r="C1822" s="4">
        <f t="shared" si="28"/>
        <v>1679.9999999944785</v>
      </c>
      <c r="D1822">
        <v>173</v>
      </c>
      <c r="E1822" s="2">
        <v>0.06</v>
      </c>
      <c r="F1822" s="2">
        <v>0</v>
      </c>
      <c r="G1822">
        <v>1460</v>
      </c>
      <c r="H1822" s="2">
        <v>0.49</v>
      </c>
      <c r="I1822" s="2">
        <v>0.13</v>
      </c>
      <c r="J1822">
        <v>67215</v>
      </c>
      <c r="L1822">
        <f>D1822+G1822</f>
        <v>1633</v>
      </c>
      <c r="M1822">
        <f>E1822+H1822</f>
        <v>0.55000000000000004</v>
      </c>
      <c r="N1822">
        <f>F1822+I1822</f>
        <v>0.13</v>
      </c>
    </row>
    <row r="1823" spans="2:14" x14ac:dyDescent="0.75">
      <c r="B1823" s="1">
        <v>0.97780092592586199</v>
      </c>
      <c r="C1823" s="4">
        <f t="shared" si="28"/>
        <v>1680.9999999944755</v>
      </c>
      <c r="D1823">
        <v>173</v>
      </c>
      <c r="E1823" s="2">
        <v>0.06</v>
      </c>
      <c r="F1823" s="2">
        <v>0</v>
      </c>
      <c r="G1823">
        <v>1460</v>
      </c>
      <c r="H1823" s="2">
        <v>0.49</v>
      </c>
      <c r="I1823" s="2">
        <v>0.17</v>
      </c>
      <c r="J1823">
        <v>69265</v>
      </c>
      <c r="L1823">
        <f>D1823+G1823</f>
        <v>1633</v>
      </c>
      <c r="M1823">
        <f>E1823+H1823</f>
        <v>0.55000000000000004</v>
      </c>
      <c r="N1823">
        <f>F1823+I1823</f>
        <v>0.17</v>
      </c>
    </row>
    <row r="1824" spans="2:14" x14ac:dyDescent="0.75">
      <c r="B1824" s="1">
        <v>0.97781249999993602</v>
      </c>
      <c r="C1824" s="4">
        <f t="shared" si="28"/>
        <v>1681.9999999944723</v>
      </c>
      <c r="D1824">
        <v>173</v>
      </c>
      <c r="E1824" s="2">
        <v>0.06</v>
      </c>
      <c r="F1824" s="2">
        <v>0</v>
      </c>
      <c r="G1824">
        <v>1460</v>
      </c>
      <c r="H1824" s="2">
        <v>0.49</v>
      </c>
      <c r="I1824" s="2">
        <v>0.05</v>
      </c>
      <c r="J1824">
        <v>69880</v>
      </c>
      <c r="L1824">
        <f>D1824+G1824</f>
        <v>1633</v>
      </c>
      <c r="M1824">
        <f>E1824+H1824</f>
        <v>0.55000000000000004</v>
      </c>
      <c r="N1824">
        <f>F1824+I1824</f>
        <v>0.05</v>
      </c>
    </row>
    <row r="1825" spans="2:14" x14ac:dyDescent="0.75">
      <c r="B1825" s="1">
        <v>0.97782407407400995</v>
      </c>
      <c r="C1825" s="4">
        <f t="shared" si="28"/>
        <v>1682.9999999944598</v>
      </c>
      <c r="D1825">
        <v>173</v>
      </c>
      <c r="E1825" s="2">
        <v>0.06</v>
      </c>
      <c r="F1825" s="2">
        <v>0.01</v>
      </c>
      <c r="G1825">
        <v>1460</v>
      </c>
      <c r="H1825" s="2">
        <v>0.49</v>
      </c>
      <c r="I1825" s="2">
        <v>0.13</v>
      </c>
      <c r="J1825">
        <v>69675</v>
      </c>
      <c r="L1825">
        <f>D1825+G1825</f>
        <v>1633</v>
      </c>
      <c r="M1825">
        <f>E1825+H1825</f>
        <v>0.55000000000000004</v>
      </c>
      <c r="N1825">
        <f>F1825+I1825</f>
        <v>0.14000000000000001</v>
      </c>
    </row>
    <row r="1826" spans="2:14" x14ac:dyDescent="0.75">
      <c r="B1826" s="1">
        <v>0.97783564814808399</v>
      </c>
      <c r="C1826" s="4">
        <f t="shared" si="28"/>
        <v>1683.9999999944566</v>
      </c>
      <c r="D1826">
        <v>173</v>
      </c>
      <c r="E1826" s="2">
        <v>0.06</v>
      </c>
      <c r="F1826" s="2">
        <v>0.01</v>
      </c>
      <c r="G1826">
        <v>1460</v>
      </c>
      <c r="H1826" s="2">
        <v>0.49</v>
      </c>
      <c r="I1826" s="2">
        <v>0.13</v>
      </c>
      <c r="J1826">
        <v>69675</v>
      </c>
      <c r="L1826">
        <f>D1826+G1826</f>
        <v>1633</v>
      </c>
      <c r="M1826">
        <f>E1826+H1826</f>
        <v>0.55000000000000004</v>
      </c>
      <c r="N1826">
        <f>F1826+I1826</f>
        <v>0.14000000000000001</v>
      </c>
    </row>
    <row r="1827" spans="2:14" x14ac:dyDescent="0.75">
      <c r="B1827" s="1">
        <v>0.97784722222215803</v>
      </c>
      <c r="C1827" s="4">
        <f t="shared" si="28"/>
        <v>1684.9999999944537</v>
      </c>
      <c r="D1827">
        <v>173</v>
      </c>
      <c r="E1827" s="2">
        <v>0.06</v>
      </c>
      <c r="F1827" s="2">
        <v>0.01</v>
      </c>
      <c r="G1827">
        <v>1460</v>
      </c>
      <c r="H1827" s="2">
        <v>0.49</v>
      </c>
      <c r="I1827" s="2">
        <v>0.17</v>
      </c>
      <c r="J1827">
        <v>71520</v>
      </c>
      <c r="L1827">
        <f>D1827+G1827</f>
        <v>1633</v>
      </c>
      <c r="M1827">
        <f>E1827+H1827</f>
        <v>0.55000000000000004</v>
      </c>
      <c r="N1827">
        <f>F1827+I1827</f>
        <v>0.18000000000000002</v>
      </c>
    </row>
    <row r="1828" spans="2:14" x14ac:dyDescent="0.75">
      <c r="B1828" s="1">
        <v>0.97785879629623196</v>
      </c>
      <c r="C1828" s="4">
        <f t="shared" si="28"/>
        <v>1685.9999999944409</v>
      </c>
      <c r="D1828">
        <v>173</v>
      </c>
      <c r="E1828" s="2">
        <v>0.06</v>
      </c>
      <c r="F1828" s="2">
        <v>0</v>
      </c>
      <c r="G1828">
        <v>1460</v>
      </c>
      <c r="H1828" s="2">
        <v>0.49</v>
      </c>
      <c r="I1828" s="2">
        <v>0.11</v>
      </c>
      <c r="J1828">
        <v>70085</v>
      </c>
      <c r="L1828">
        <f>D1828+G1828</f>
        <v>1633</v>
      </c>
      <c r="M1828">
        <f>E1828+H1828</f>
        <v>0.55000000000000004</v>
      </c>
      <c r="N1828">
        <f>F1828+I1828</f>
        <v>0.11</v>
      </c>
    </row>
    <row r="1829" spans="2:14" x14ac:dyDescent="0.75">
      <c r="B1829" s="1">
        <v>0.977870370370306</v>
      </c>
      <c r="C1829" s="4">
        <f t="shared" si="28"/>
        <v>1686.999999994438</v>
      </c>
      <c r="D1829">
        <v>173</v>
      </c>
      <c r="E1829" s="2">
        <v>0.06</v>
      </c>
      <c r="F1829" s="2">
        <v>0</v>
      </c>
      <c r="G1829">
        <v>1460</v>
      </c>
      <c r="H1829" s="2">
        <v>0.49</v>
      </c>
      <c r="I1829" s="2">
        <v>7.0000000000000007E-2</v>
      </c>
      <c r="J1829">
        <v>69470</v>
      </c>
      <c r="L1829">
        <f>D1829+G1829</f>
        <v>1633</v>
      </c>
      <c r="M1829">
        <f>E1829+H1829</f>
        <v>0.55000000000000004</v>
      </c>
      <c r="N1829">
        <f>F1829+I1829</f>
        <v>7.0000000000000007E-2</v>
      </c>
    </row>
    <row r="1830" spans="2:14" x14ac:dyDescent="0.75">
      <c r="B1830" s="1">
        <v>0.97788194444438004</v>
      </c>
      <c r="C1830" s="4">
        <f t="shared" si="28"/>
        <v>1687.999999994435</v>
      </c>
      <c r="D1830">
        <v>173</v>
      </c>
      <c r="E1830" s="2">
        <v>0.06</v>
      </c>
      <c r="F1830" s="2">
        <v>0</v>
      </c>
      <c r="G1830">
        <v>1460</v>
      </c>
      <c r="H1830" s="2">
        <v>0.49</v>
      </c>
      <c r="I1830" s="2">
        <v>0.12</v>
      </c>
      <c r="J1830">
        <v>69265</v>
      </c>
      <c r="L1830">
        <f>D1830+G1830</f>
        <v>1633</v>
      </c>
      <c r="M1830">
        <f>E1830+H1830</f>
        <v>0.55000000000000004</v>
      </c>
      <c r="N1830">
        <f>F1830+I1830</f>
        <v>0.12</v>
      </c>
    </row>
    <row r="1831" spans="2:14" x14ac:dyDescent="0.75">
      <c r="B1831" s="1">
        <v>0.97789351851845396</v>
      </c>
      <c r="C1831" s="4">
        <f t="shared" si="28"/>
        <v>1688.9999999944223</v>
      </c>
      <c r="D1831">
        <v>173</v>
      </c>
      <c r="E1831" s="2">
        <v>0.06</v>
      </c>
      <c r="F1831" s="2">
        <v>0</v>
      </c>
      <c r="G1831">
        <v>1460</v>
      </c>
      <c r="H1831" s="2">
        <v>0.49</v>
      </c>
      <c r="I1831" s="2">
        <v>0.18</v>
      </c>
      <c r="J1831">
        <v>69880</v>
      </c>
      <c r="L1831">
        <f>D1831+G1831</f>
        <v>1633</v>
      </c>
      <c r="M1831">
        <f>E1831+H1831</f>
        <v>0.55000000000000004</v>
      </c>
      <c r="N1831">
        <f>F1831+I1831</f>
        <v>0.18</v>
      </c>
    </row>
    <row r="1832" spans="2:14" x14ac:dyDescent="0.75">
      <c r="B1832" s="1">
        <v>0.977905092592528</v>
      </c>
      <c r="C1832" s="4">
        <f t="shared" si="28"/>
        <v>1689.9999999944193</v>
      </c>
      <c r="D1832">
        <v>173</v>
      </c>
      <c r="E1832" s="2">
        <v>0.06</v>
      </c>
      <c r="F1832" s="2">
        <v>0</v>
      </c>
      <c r="G1832">
        <v>1460</v>
      </c>
      <c r="H1832" s="2">
        <v>0.49</v>
      </c>
      <c r="I1832" s="2">
        <v>0.05</v>
      </c>
      <c r="J1832">
        <v>70085</v>
      </c>
      <c r="L1832">
        <f>D1832+G1832</f>
        <v>1633</v>
      </c>
      <c r="M1832">
        <f>E1832+H1832</f>
        <v>0.55000000000000004</v>
      </c>
      <c r="N1832">
        <f>F1832+I1832</f>
        <v>0.05</v>
      </c>
    </row>
    <row r="1833" spans="2:14" x14ac:dyDescent="0.75">
      <c r="B1833" s="1">
        <v>0.97791666666660204</v>
      </c>
      <c r="C1833" s="4">
        <f t="shared" si="28"/>
        <v>1690.9999999944162</v>
      </c>
      <c r="D1833">
        <v>173</v>
      </c>
      <c r="E1833" s="2">
        <v>0.06</v>
      </c>
      <c r="F1833" s="2">
        <v>0.01</v>
      </c>
      <c r="G1833">
        <v>1460</v>
      </c>
      <c r="H1833" s="2">
        <v>0.49</v>
      </c>
      <c r="I1833" s="2">
        <v>0.11</v>
      </c>
      <c r="J1833">
        <v>69675</v>
      </c>
      <c r="L1833">
        <f>D1833+G1833</f>
        <v>1633</v>
      </c>
      <c r="M1833">
        <f>E1833+H1833</f>
        <v>0.55000000000000004</v>
      </c>
      <c r="N1833">
        <f>F1833+I1833</f>
        <v>0.12</v>
      </c>
    </row>
    <row r="1834" spans="2:14" x14ac:dyDescent="0.75">
      <c r="B1834" s="1">
        <v>0.97792824074067597</v>
      </c>
      <c r="C1834" s="4">
        <f t="shared" si="28"/>
        <v>1691.9999999944037</v>
      </c>
      <c r="D1834">
        <v>173</v>
      </c>
      <c r="E1834" s="2">
        <v>0.06</v>
      </c>
      <c r="F1834" s="2">
        <v>0.01</v>
      </c>
      <c r="G1834">
        <v>1460</v>
      </c>
      <c r="H1834" s="2">
        <v>0.49</v>
      </c>
      <c r="I1834" s="2">
        <v>0.11</v>
      </c>
      <c r="J1834">
        <v>69675</v>
      </c>
      <c r="L1834">
        <f>D1834+G1834</f>
        <v>1633</v>
      </c>
      <c r="M1834">
        <f>E1834+H1834</f>
        <v>0.55000000000000004</v>
      </c>
      <c r="N1834">
        <f>F1834+I1834</f>
        <v>0.12</v>
      </c>
    </row>
    <row r="1835" spans="2:14" x14ac:dyDescent="0.75">
      <c r="B1835" s="1">
        <v>0.97793981481475001</v>
      </c>
      <c r="C1835" s="4">
        <f t="shared" si="28"/>
        <v>1692.9999999944005</v>
      </c>
      <c r="D1835">
        <v>173</v>
      </c>
      <c r="E1835" s="2">
        <v>0.06</v>
      </c>
      <c r="F1835" s="2">
        <v>0</v>
      </c>
      <c r="G1835">
        <v>1460</v>
      </c>
      <c r="H1835" s="2">
        <v>0.49</v>
      </c>
      <c r="I1835" s="2">
        <v>0.19</v>
      </c>
      <c r="J1835">
        <v>71520</v>
      </c>
      <c r="L1835">
        <f>D1835+G1835</f>
        <v>1633</v>
      </c>
      <c r="M1835">
        <f>E1835+H1835</f>
        <v>0.55000000000000004</v>
      </c>
      <c r="N1835">
        <f>F1835+I1835</f>
        <v>0.19</v>
      </c>
    </row>
    <row r="1836" spans="2:14" x14ac:dyDescent="0.75">
      <c r="B1836" s="1">
        <v>0.97795138888882405</v>
      </c>
      <c r="C1836" s="4">
        <f t="shared" si="28"/>
        <v>1693.9999999943975</v>
      </c>
      <c r="D1836">
        <v>173</v>
      </c>
      <c r="E1836" s="2">
        <v>0.06</v>
      </c>
      <c r="F1836" s="2">
        <v>0</v>
      </c>
      <c r="G1836">
        <v>1460</v>
      </c>
      <c r="H1836" s="2">
        <v>0.49</v>
      </c>
      <c r="I1836" s="2">
        <v>0.13</v>
      </c>
      <c r="J1836">
        <v>69880</v>
      </c>
      <c r="L1836">
        <f>D1836+G1836</f>
        <v>1633</v>
      </c>
      <c r="M1836">
        <f>E1836+H1836</f>
        <v>0.55000000000000004</v>
      </c>
      <c r="N1836">
        <f>F1836+I1836</f>
        <v>0.13</v>
      </c>
    </row>
    <row r="1837" spans="2:14" x14ac:dyDescent="0.75">
      <c r="B1837" s="1">
        <v>0.97796296296289797</v>
      </c>
      <c r="C1837" s="4">
        <f t="shared" si="28"/>
        <v>1694.9999999943848</v>
      </c>
      <c r="D1837">
        <v>173</v>
      </c>
      <c r="E1837" s="2">
        <v>0.06</v>
      </c>
      <c r="F1837" s="2">
        <v>0</v>
      </c>
      <c r="G1837">
        <v>1460</v>
      </c>
      <c r="H1837" s="2">
        <v>0.49</v>
      </c>
      <c r="I1837" s="2">
        <v>0.09</v>
      </c>
      <c r="J1837">
        <v>69470</v>
      </c>
      <c r="L1837">
        <f>D1837+G1837</f>
        <v>1633</v>
      </c>
      <c r="M1837">
        <f>E1837+H1837</f>
        <v>0.55000000000000004</v>
      </c>
      <c r="N1837">
        <f>F1837+I1837</f>
        <v>0.09</v>
      </c>
    </row>
    <row r="1838" spans="2:14" x14ac:dyDescent="0.75">
      <c r="B1838" s="1">
        <v>0.97797453703697201</v>
      </c>
      <c r="C1838" s="4">
        <f t="shared" si="28"/>
        <v>1695.9999999943818</v>
      </c>
      <c r="D1838">
        <v>173</v>
      </c>
      <c r="E1838" s="2">
        <v>0.06</v>
      </c>
      <c r="F1838" s="2">
        <v>0</v>
      </c>
      <c r="G1838">
        <v>1460</v>
      </c>
      <c r="H1838" s="2">
        <v>0.49</v>
      </c>
      <c r="I1838" s="2">
        <v>0.12</v>
      </c>
      <c r="J1838">
        <v>69880</v>
      </c>
      <c r="L1838">
        <f>D1838+G1838</f>
        <v>1633</v>
      </c>
      <c r="M1838">
        <f>E1838+H1838</f>
        <v>0.55000000000000004</v>
      </c>
      <c r="N1838">
        <f>F1838+I1838</f>
        <v>0.12</v>
      </c>
    </row>
    <row r="1839" spans="2:14" x14ac:dyDescent="0.75">
      <c r="B1839" s="1">
        <v>0.97798611111104605</v>
      </c>
      <c r="C1839" s="4">
        <f t="shared" si="28"/>
        <v>1696.9999999943789</v>
      </c>
      <c r="D1839">
        <v>173</v>
      </c>
      <c r="E1839" s="2">
        <v>0.06</v>
      </c>
      <c r="F1839" s="2">
        <v>0</v>
      </c>
      <c r="G1839">
        <v>1460</v>
      </c>
      <c r="H1839" s="2">
        <v>0.49</v>
      </c>
      <c r="I1839" s="2">
        <v>0.2</v>
      </c>
      <c r="J1839">
        <v>68240</v>
      </c>
      <c r="L1839">
        <f>D1839+G1839</f>
        <v>1633</v>
      </c>
      <c r="M1839">
        <f>E1839+H1839</f>
        <v>0.55000000000000004</v>
      </c>
      <c r="N1839">
        <f>F1839+I1839</f>
        <v>0.2</v>
      </c>
    </row>
    <row r="1840" spans="2:14" x14ac:dyDescent="0.75">
      <c r="B1840" s="1">
        <v>0.97799768518512098</v>
      </c>
      <c r="C1840" s="4">
        <f t="shared" si="28"/>
        <v>1697.9999999944525</v>
      </c>
      <c r="D1840">
        <v>173</v>
      </c>
      <c r="E1840" s="2">
        <v>0.06</v>
      </c>
      <c r="F1840" s="2">
        <v>0.01</v>
      </c>
      <c r="G1840">
        <v>1460</v>
      </c>
      <c r="H1840" s="2">
        <v>0.49</v>
      </c>
      <c r="I1840" s="2">
        <v>0.05</v>
      </c>
      <c r="J1840">
        <v>68035</v>
      </c>
      <c r="L1840">
        <f>D1840+G1840</f>
        <v>1633</v>
      </c>
      <c r="M1840">
        <f>E1840+H1840</f>
        <v>0.55000000000000004</v>
      </c>
      <c r="N1840">
        <f>F1840+I1840</f>
        <v>6.0000000000000005E-2</v>
      </c>
    </row>
    <row r="1841" spans="2:14" x14ac:dyDescent="0.75">
      <c r="B1841" s="1">
        <v>0.97800925925919502</v>
      </c>
      <c r="C1841" s="4">
        <f t="shared" si="28"/>
        <v>1698.9999999944494</v>
      </c>
      <c r="D1841">
        <v>173</v>
      </c>
      <c r="E1841" s="2">
        <v>0.06</v>
      </c>
      <c r="F1841" s="2">
        <v>0.01</v>
      </c>
      <c r="G1841">
        <v>1460</v>
      </c>
      <c r="H1841" s="2">
        <v>0.49</v>
      </c>
      <c r="I1841" s="2">
        <v>0.13</v>
      </c>
      <c r="J1841">
        <v>67830</v>
      </c>
      <c r="L1841">
        <f>D1841+G1841</f>
        <v>1633</v>
      </c>
      <c r="M1841">
        <f>E1841+H1841</f>
        <v>0.55000000000000004</v>
      </c>
      <c r="N1841">
        <f>F1841+I1841</f>
        <v>0.14000000000000001</v>
      </c>
    </row>
    <row r="1842" spans="2:14" x14ac:dyDescent="0.75">
      <c r="B1842" s="1">
        <v>0.97802083333326895</v>
      </c>
      <c r="C1842" s="4">
        <f t="shared" si="28"/>
        <v>1699.9999999944368</v>
      </c>
      <c r="D1842">
        <v>173</v>
      </c>
      <c r="E1842" s="2">
        <v>0.06</v>
      </c>
      <c r="F1842" s="2">
        <v>0.01</v>
      </c>
      <c r="G1842">
        <v>1460</v>
      </c>
      <c r="H1842" s="2">
        <v>0.49</v>
      </c>
      <c r="I1842" s="2">
        <v>0.19</v>
      </c>
      <c r="J1842">
        <v>68855</v>
      </c>
      <c r="L1842">
        <f>D1842+G1842</f>
        <v>1633</v>
      </c>
      <c r="M1842">
        <f>E1842+H1842</f>
        <v>0.55000000000000004</v>
      </c>
      <c r="N1842">
        <f>F1842+I1842</f>
        <v>0.2</v>
      </c>
    </row>
    <row r="1843" spans="2:14" x14ac:dyDescent="0.75">
      <c r="B1843" s="1">
        <v>0.97803240740734299</v>
      </c>
      <c r="C1843" s="4">
        <f t="shared" si="28"/>
        <v>1700.9999999944337</v>
      </c>
      <c r="D1843">
        <v>173</v>
      </c>
      <c r="E1843" s="2">
        <v>0.06</v>
      </c>
      <c r="F1843" s="2">
        <v>0.01</v>
      </c>
      <c r="G1843">
        <v>1460</v>
      </c>
      <c r="H1843" s="2">
        <v>0.49</v>
      </c>
      <c r="I1843" s="2">
        <v>0.19</v>
      </c>
      <c r="J1843">
        <v>68855</v>
      </c>
      <c r="L1843">
        <f>D1843+G1843</f>
        <v>1633</v>
      </c>
      <c r="M1843">
        <f>E1843+H1843</f>
        <v>0.55000000000000004</v>
      </c>
      <c r="N1843">
        <f>F1843+I1843</f>
        <v>0.2</v>
      </c>
    </row>
    <row r="1844" spans="2:14" x14ac:dyDescent="0.75">
      <c r="B1844" s="1">
        <v>0.97804398148141702</v>
      </c>
      <c r="C1844" s="4">
        <f t="shared" si="28"/>
        <v>1701.9999999944307</v>
      </c>
      <c r="D1844">
        <v>173</v>
      </c>
      <c r="E1844" s="2">
        <v>0.06</v>
      </c>
      <c r="F1844" s="2">
        <v>0.01</v>
      </c>
      <c r="G1844">
        <v>1844</v>
      </c>
      <c r="H1844" s="2">
        <v>0.62</v>
      </c>
      <c r="I1844" s="2">
        <v>0.12</v>
      </c>
      <c r="J1844">
        <v>68035</v>
      </c>
      <c r="L1844">
        <f>D1844+G1844</f>
        <v>2017</v>
      </c>
      <c r="M1844">
        <f>E1844+H1844</f>
        <v>0.67999999999999994</v>
      </c>
      <c r="N1844">
        <f>F1844+I1844</f>
        <v>0.13</v>
      </c>
    </row>
    <row r="1845" spans="2:14" x14ac:dyDescent="0.75">
      <c r="B1845" s="1">
        <v>0.97805555555549095</v>
      </c>
      <c r="C1845" s="4">
        <f t="shared" si="28"/>
        <v>1702.999999994418</v>
      </c>
      <c r="D1845">
        <v>173</v>
      </c>
      <c r="E1845" s="2">
        <v>0.06</v>
      </c>
      <c r="F1845" s="2">
        <v>0</v>
      </c>
      <c r="G1845">
        <v>1844</v>
      </c>
      <c r="H1845" s="2">
        <v>0.62</v>
      </c>
      <c r="I1845" s="2">
        <v>7.0000000000000007E-2</v>
      </c>
      <c r="J1845">
        <v>67625</v>
      </c>
      <c r="L1845">
        <f>D1845+G1845</f>
        <v>2017</v>
      </c>
      <c r="M1845">
        <f>E1845+H1845</f>
        <v>0.67999999999999994</v>
      </c>
      <c r="N1845">
        <f>F1845+I1845</f>
        <v>7.0000000000000007E-2</v>
      </c>
    </row>
    <row r="1846" spans="2:14" x14ac:dyDescent="0.75">
      <c r="B1846" s="1">
        <v>0.97806712962956499</v>
      </c>
      <c r="C1846" s="4">
        <f t="shared" si="28"/>
        <v>1703.999999994415</v>
      </c>
      <c r="D1846">
        <v>173</v>
      </c>
      <c r="E1846" s="2">
        <v>0.06</v>
      </c>
      <c r="F1846" s="2">
        <v>0</v>
      </c>
      <c r="G1846">
        <v>1844</v>
      </c>
      <c r="H1846" s="2">
        <v>0.62</v>
      </c>
      <c r="I1846" s="2">
        <v>0.13</v>
      </c>
      <c r="J1846">
        <v>67625</v>
      </c>
      <c r="L1846">
        <f>D1846+G1846</f>
        <v>2017</v>
      </c>
      <c r="M1846">
        <f>E1846+H1846</f>
        <v>0.67999999999999994</v>
      </c>
      <c r="N1846">
        <f>F1846+I1846</f>
        <v>0.13</v>
      </c>
    </row>
    <row r="1847" spans="2:14" x14ac:dyDescent="0.75">
      <c r="B1847" s="1">
        <v>0.97807870370363903</v>
      </c>
      <c r="C1847" s="4">
        <f t="shared" si="28"/>
        <v>1704.9999999944121</v>
      </c>
      <c r="D1847">
        <v>173</v>
      </c>
      <c r="E1847" s="2">
        <v>0.06</v>
      </c>
      <c r="F1847" s="2">
        <v>0</v>
      </c>
      <c r="G1847">
        <v>1844</v>
      </c>
      <c r="H1847" s="2">
        <v>0.62</v>
      </c>
      <c r="I1847" s="2">
        <v>0.18</v>
      </c>
      <c r="J1847">
        <v>68035</v>
      </c>
      <c r="L1847">
        <f>D1847+G1847</f>
        <v>2017</v>
      </c>
      <c r="M1847">
        <f>E1847+H1847</f>
        <v>0.67999999999999994</v>
      </c>
      <c r="N1847">
        <f>F1847+I1847</f>
        <v>0.18</v>
      </c>
    </row>
    <row r="1848" spans="2:14" x14ac:dyDescent="0.75">
      <c r="B1848" s="1">
        <v>0.97809027777771296</v>
      </c>
      <c r="C1848" s="4">
        <f t="shared" si="28"/>
        <v>1705.9999999943993</v>
      </c>
      <c r="D1848">
        <v>173</v>
      </c>
      <c r="E1848" s="2">
        <v>0.06</v>
      </c>
      <c r="F1848" s="2">
        <v>0</v>
      </c>
      <c r="G1848">
        <v>1844</v>
      </c>
      <c r="H1848" s="2">
        <v>0.62</v>
      </c>
      <c r="I1848" s="2">
        <v>7.0000000000000007E-2</v>
      </c>
      <c r="J1848">
        <v>67625</v>
      </c>
      <c r="L1848">
        <f>D1848+G1848</f>
        <v>2017</v>
      </c>
      <c r="M1848">
        <f>E1848+H1848</f>
        <v>0.67999999999999994</v>
      </c>
      <c r="N1848">
        <f>F1848+I1848</f>
        <v>7.0000000000000007E-2</v>
      </c>
    </row>
    <row r="1849" spans="2:14" x14ac:dyDescent="0.75">
      <c r="B1849" s="1">
        <v>0.978101851851787</v>
      </c>
      <c r="C1849" s="4">
        <f t="shared" si="28"/>
        <v>1706.9999999943964</v>
      </c>
      <c r="D1849">
        <v>173</v>
      </c>
      <c r="E1849" s="2">
        <v>0.06</v>
      </c>
      <c r="F1849" s="2">
        <v>0</v>
      </c>
      <c r="G1849">
        <v>1844</v>
      </c>
      <c r="H1849" s="2">
        <v>0.62</v>
      </c>
      <c r="I1849" s="2">
        <v>0.14000000000000001</v>
      </c>
      <c r="J1849">
        <v>67625</v>
      </c>
      <c r="L1849">
        <f>D1849+G1849</f>
        <v>2017</v>
      </c>
      <c r="M1849">
        <f>E1849+H1849</f>
        <v>0.67999999999999994</v>
      </c>
      <c r="N1849">
        <f>F1849+I1849</f>
        <v>0.14000000000000001</v>
      </c>
    </row>
    <row r="1850" spans="2:14" x14ac:dyDescent="0.75">
      <c r="B1850" s="1">
        <v>0.97811342592586104</v>
      </c>
      <c r="C1850" s="4">
        <f t="shared" si="28"/>
        <v>1707.9999999943932</v>
      </c>
      <c r="D1850">
        <v>173</v>
      </c>
      <c r="E1850" s="2">
        <v>0.06</v>
      </c>
      <c r="F1850" s="2">
        <v>0.01</v>
      </c>
      <c r="G1850">
        <v>1948</v>
      </c>
      <c r="H1850" s="2">
        <v>0.66</v>
      </c>
      <c r="I1850" s="2">
        <v>0.14000000000000001</v>
      </c>
      <c r="J1850">
        <v>70905</v>
      </c>
      <c r="L1850">
        <f>D1850+G1850</f>
        <v>2121</v>
      </c>
      <c r="M1850">
        <f>E1850+H1850</f>
        <v>0.72</v>
      </c>
      <c r="N1850">
        <f>F1850+I1850</f>
        <v>0.15000000000000002</v>
      </c>
    </row>
    <row r="1851" spans="2:14" x14ac:dyDescent="0.75">
      <c r="B1851" s="1">
        <v>0.97812499999993496</v>
      </c>
      <c r="C1851" s="4">
        <f t="shared" si="28"/>
        <v>1708.9999999943807</v>
      </c>
      <c r="D1851">
        <v>173</v>
      </c>
      <c r="E1851" s="2">
        <v>0.06</v>
      </c>
      <c r="F1851" s="2">
        <v>0.01</v>
      </c>
      <c r="G1851">
        <v>1948</v>
      </c>
      <c r="H1851" s="2">
        <v>0.66</v>
      </c>
      <c r="I1851" s="2">
        <v>0.14000000000000001</v>
      </c>
      <c r="J1851">
        <v>70905</v>
      </c>
      <c r="L1851">
        <f>D1851+G1851</f>
        <v>2121</v>
      </c>
      <c r="M1851">
        <f>E1851+H1851</f>
        <v>0.72</v>
      </c>
      <c r="N1851">
        <f>F1851+I1851</f>
        <v>0.15000000000000002</v>
      </c>
    </row>
    <row r="1852" spans="2:14" x14ac:dyDescent="0.75">
      <c r="B1852" s="1">
        <v>0.978136574074009</v>
      </c>
      <c r="C1852" s="4">
        <f t="shared" si="28"/>
        <v>1709.9999999943775</v>
      </c>
      <c r="D1852">
        <v>173</v>
      </c>
      <c r="E1852" s="2">
        <v>0.06</v>
      </c>
      <c r="F1852" s="2">
        <v>0</v>
      </c>
      <c r="G1852">
        <v>1844</v>
      </c>
      <c r="H1852" s="2">
        <v>0.62</v>
      </c>
      <c r="I1852" s="2">
        <v>0.12</v>
      </c>
      <c r="J1852">
        <v>68035</v>
      </c>
      <c r="L1852">
        <f>D1852+G1852</f>
        <v>2017</v>
      </c>
      <c r="M1852">
        <f>E1852+H1852</f>
        <v>0.67999999999999994</v>
      </c>
      <c r="N1852">
        <f>F1852+I1852</f>
        <v>0.12</v>
      </c>
    </row>
    <row r="1853" spans="2:14" x14ac:dyDescent="0.75">
      <c r="B1853" s="1">
        <v>0.97814814814808304</v>
      </c>
      <c r="C1853" s="4">
        <f t="shared" si="28"/>
        <v>1710.9999999943745</v>
      </c>
      <c r="D1853">
        <v>173</v>
      </c>
      <c r="E1853" s="2">
        <v>0.06</v>
      </c>
      <c r="F1853" s="2">
        <v>0</v>
      </c>
      <c r="G1853">
        <v>1844</v>
      </c>
      <c r="H1853" s="2">
        <v>0.62</v>
      </c>
      <c r="I1853" s="2">
        <v>0.04</v>
      </c>
      <c r="J1853">
        <v>67830</v>
      </c>
      <c r="L1853">
        <f>D1853+G1853</f>
        <v>2017</v>
      </c>
      <c r="M1853">
        <f>E1853+H1853</f>
        <v>0.67999999999999994</v>
      </c>
      <c r="N1853">
        <f>F1853+I1853</f>
        <v>0.04</v>
      </c>
    </row>
    <row r="1854" spans="2:14" x14ac:dyDescent="0.75">
      <c r="B1854" s="1">
        <v>0.97815972222215697</v>
      </c>
      <c r="C1854" s="4">
        <f t="shared" si="28"/>
        <v>1711.999999994362</v>
      </c>
      <c r="D1854">
        <v>173</v>
      </c>
      <c r="E1854" s="2">
        <v>0.06</v>
      </c>
      <c r="F1854" s="2">
        <v>0</v>
      </c>
      <c r="G1854">
        <v>1844</v>
      </c>
      <c r="H1854" s="2">
        <v>0.62</v>
      </c>
      <c r="I1854" s="2">
        <v>0.13</v>
      </c>
      <c r="J1854">
        <v>67625</v>
      </c>
      <c r="L1854">
        <f>D1854+G1854</f>
        <v>2017</v>
      </c>
      <c r="M1854">
        <f>E1854+H1854</f>
        <v>0.67999999999999994</v>
      </c>
      <c r="N1854">
        <f>F1854+I1854</f>
        <v>0.13</v>
      </c>
    </row>
    <row r="1855" spans="2:14" x14ac:dyDescent="0.75">
      <c r="B1855" s="1">
        <v>0.97817129629623101</v>
      </c>
      <c r="C1855" s="4">
        <f t="shared" si="28"/>
        <v>1712.9999999943589</v>
      </c>
      <c r="D1855">
        <v>173</v>
      </c>
      <c r="E1855" s="2">
        <v>0.06</v>
      </c>
      <c r="F1855" s="2">
        <v>0.01</v>
      </c>
      <c r="G1855">
        <v>1844</v>
      </c>
      <c r="H1855" s="2">
        <v>0.62</v>
      </c>
      <c r="I1855" s="2">
        <v>0.19</v>
      </c>
      <c r="J1855">
        <v>68035</v>
      </c>
      <c r="L1855">
        <f>D1855+G1855</f>
        <v>2017</v>
      </c>
      <c r="M1855">
        <f>E1855+H1855</f>
        <v>0.67999999999999994</v>
      </c>
      <c r="N1855">
        <f>F1855+I1855</f>
        <v>0.2</v>
      </c>
    </row>
    <row r="1856" spans="2:14" x14ac:dyDescent="0.75">
      <c r="B1856" s="1">
        <v>0.97818287037030505</v>
      </c>
      <c r="C1856" s="4">
        <f t="shared" si="28"/>
        <v>1713.9999999943559</v>
      </c>
      <c r="D1856">
        <v>173</v>
      </c>
      <c r="E1856" s="2">
        <v>0.06</v>
      </c>
      <c r="F1856" s="2">
        <v>0.01</v>
      </c>
      <c r="G1856">
        <v>1844</v>
      </c>
      <c r="H1856" s="2">
        <v>0.62</v>
      </c>
      <c r="I1856" s="2">
        <v>0.05</v>
      </c>
      <c r="J1856">
        <v>68035</v>
      </c>
      <c r="L1856">
        <f>D1856+G1856</f>
        <v>2017</v>
      </c>
      <c r="M1856">
        <f>E1856+H1856</f>
        <v>0.67999999999999994</v>
      </c>
      <c r="N1856">
        <f>F1856+I1856</f>
        <v>6.0000000000000005E-2</v>
      </c>
    </row>
    <row r="1857" spans="2:14" x14ac:dyDescent="0.75">
      <c r="B1857" s="1">
        <v>0.97819444444437897</v>
      </c>
      <c r="C1857" s="4">
        <f t="shared" si="28"/>
        <v>1714.9999999943432</v>
      </c>
      <c r="D1857">
        <v>173</v>
      </c>
      <c r="E1857" s="2">
        <v>0.06</v>
      </c>
      <c r="F1857" s="2">
        <v>0</v>
      </c>
      <c r="G1857">
        <v>1844</v>
      </c>
      <c r="H1857" s="2">
        <v>0.62</v>
      </c>
      <c r="I1857" s="2">
        <v>0.12</v>
      </c>
      <c r="J1857">
        <v>67420</v>
      </c>
      <c r="L1857">
        <f>D1857+G1857</f>
        <v>2017</v>
      </c>
      <c r="M1857">
        <f>E1857+H1857</f>
        <v>0.67999999999999994</v>
      </c>
      <c r="N1857">
        <f>F1857+I1857</f>
        <v>0.12</v>
      </c>
    </row>
    <row r="1858" spans="2:14" x14ac:dyDescent="0.75">
      <c r="B1858" s="1">
        <v>0.97820601851845301</v>
      </c>
      <c r="C1858" s="4">
        <f t="shared" si="28"/>
        <v>1715.9999999943402</v>
      </c>
      <c r="D1858">
        <v>173</v>
      </c>
      <c r="E1858" s="2">
        <v>0.06</v>
      </c>
      <c r="F1858" s="2">
        <v>0</v>
      </c>
      <c r="G1858">
        <v>1844</v>
      </c>
      <c r="H1858" s="2">
        <v>0.62</v>
      </c>
      <c r="I1858" s="2">
        <v>0.19</v>
      </c>
      <c r="J1858">
        <v>68855</v>
      </c>
      <c r="L1858">
        <f>D1858+G1858</f>
        <v>2017</v>
      </c>
      <c r="M1858">
        <f>E1858+H1858</f>
        <v>0.67999999999999994</v>
      </c>
      <c r="N1858">
        <f>F1858+I1858</f>
        <v>0.19</v>
      </c>
    </row>
    <row r="1859" spans="2:14" x14ac:dyDescent="0.75">
      <c r="B1859" s="1">
        <v>0.97821759259252705</v>
      </c>
      <c r="C1859" s="4">
        <f t="shared" si="28"/>
        <v>1716.999999994337</v>
      </c>
      <c r="D1859">
        <v>173</v>
      </c>
      <c r="E1859" s="2">
        <v>0.06</v>
      </c>
      <c r="F1859" s="2">
        <v>0</v>
      </c>
      <c r="G1859">
        <v>1844</v>
      </c>
      <c r="H1859" s="2">
        <v>0.62</v>
      </c>
      <c r="I1859" s="2">
        <v>0.19</v>
      </c>
      <c r="J1859">
        <v>68855</v>
      </c>
      <c r="L1859">
        <f>D1859+G1859</f>
        <v>2017</v>
      </c>
      <c r="M1859">
        <f>E1859+H1859</f>
        <v>0.67999999999999994</v>
      </c>
      <c r="N1859">
        <f>F1859+I1859</f>
        <v>0.19</v>
      </c>
    </row>
    <row r="1860" spans="2:14" x14ac:dyDescent="0.75">
      <c r="B1860" s="1">
        <v>0.97822916666660098</v>
      </c>
      <c r="C1860" s="4">
        <f t="shared" ref="C1860:C1923" si="29">(B1860-"11:00:01 PM")*86400</f>
        <v>1717.9999999943245</v>
      </c>
      <c r="D1860">
        <v>173</v>
      </c>
      <c r="E1860" s="2">
        <v>0.06</v>
      </c>
      <c r="F1860" s="2">
        <v>0</v>
      </c>
      <c r="G1860">
        <v>1844</v>
      </c>
      <c r="H1860" s="2">
        <v>0.62</v>
      </c>
      <c r="I1860" s="2">
        <v>0.12</v>
      </c>
      <c r="J1860">
        <v>67625</v>
      </c>
      <c r="L1860">
        <f>D1860+G1860</f>
        <v>2017</v>
      </c>
      <c r="M1860">
        <f>E1860+H1860</f>
        <v>0.67999999999999994</v>
      </c>
      <c r="N1860">
        <f>F1860+I1860</f>
        <v>0.12</v>
      </c>
    </row>
    <row r="1861" spans="2:14" x14ac:dyDescent="0.75">
      <c r="B1861" s="1">
        <v>0.97824074074067502</v>
      </c>
      <c r="C1861" s="4">
        <f t="shared" si="29"/>
        <v>1718.9999999943216</v>
      </c>
      <c r="D1861">
        <v>173</v>
      </c>
      <c r="E1861" s="2">
        <v>0.06</v>
      </c>
      <c r="F1861" s="2">
        <v>0</v>
      </c>
      <c r="G1861">
        <v>1844</v>
      </c>
      <c r="H1861" s="2">
        <v>0.62</v>
      </c>
      <c r="I1861" s="2">
        <v>0.09</v>
      </c>
      <c r="J1861">
        <v>81770</v>
      </c>
      <c r="L1861">
        <f>D1861+G1861</f>
        <v>2017</v>
      </c>
      <c r="M1861">
        <f>E1861+H1861</f>
        <v>0.67999999999999994</v>
      </c>
      <c r="N1861">
        <f>F1861+I1861</f>
        <v>0.09</v>
      </c>
    </row>
    <row r="1862" spans="2:14" x14ac:dyDescent="0.75">
      <c r="B1862" s="1">
        <v>0.97825231481474895</v>
      </c>
      <c r="C1862" s="4">
        <f t="shared" si="29"/>
        <v>1719.9999999943088</v>
      </c>
      <c r="D1862">
        <v>173</v>
      </c>
      <c r="E1862" s="2">
        <v>0.06</v>
      </c>
      <c r="F1862" s="2">
        <v>0</v>
      </c>
      <c r="G1862">
        <v>1844</v>
      </c>
      <c r="H1862" s="2">
        <v>0.62</v>
      </c>
      <c r="I1862" s="2">
        <v>0.13</v>
      </c>
      <c r="J1862">
        <v>77260</v>
      </c>
      <c r="L1862">
        <f>D1862+G1862</f>
        <v>2017</v>
      </c>
      <c r="M1862">
        <f>E1862+H1862</f>
        <v>0.67999999999999994</v>
      </c>
      <c r="N1862">
        <f>F1862+I1862</f>
        <v>0.13</v>
      </c>
    </row>
    <row r="1863" spans="2:14" x14ac:dyDescent="0.75">
      <c r="B1863" s="1">
        <v>0.97826388888882299</v>
      </c>
      <c r="C1863" s="4">
        <f t="shared" si="29"/>
        <v>1720.9999999943059</v>
      </c>
      <c r="D1863">
        <v>173</v>
      </c>
      <c r="E1863" s="2">
        <v>0.06</v>
      </c>
      <c r="F1863" s="2">
        <v>0</v>
      </c>
      <c r="G1863">
        <v>1844</v>
      </c>
      <c r="H1863" s="2">
        <v>0.62</v>
      </c>
      <c r="I1863" s="2">
        <v>0.19</v>
      </c>
      <c r="J1863">
        <v>78080</v>
      </c>
      <c r="L1863">
        <f>D1863+G1863</f>
        <v>2017</v>
      </c>
      <c r="M1863">
        <f>E1863+H1863</f>
        <v>0.67999999999999994</v>
      </c>
      <c r="N1863">
        <f>F1863+I1863</f>
        <v>0.19</v>
      </c>
    </row>
    <row r="1864" spans="2:14" x14ac:dyDescent="0.75">
      <c r="B1864" s="1">
        <v>0.97827546296289702</v>
      </c>
      <c r="C1864" s="4">
        <f t="shared" si="29"/>
        <v>1721.9999999943027</v>
      </c>
      <c r="D1864">
        <v>173</v>
      </c>
      <c r="E1864" s="2">
        <v>0.06</v>
      </c>
      <c r="F1864" s="2">
        <v>0.01</v>
      </c>
      <c r="G1864">
        <v>1844</v>
      </c>
      <c r="H1864" s="2">
        <v>0.62</v>
      </c>
      <c r="I1864" s="2">
        <v>0.11</v>
      </c>
      <c r="J1864">
        <v>74390</v>
      </c>
      <c r="L1864">
        <f>D1864+G1864</f>
        <v>2017</v>
      </c>
      <c r="M1864">
        <f>E1864+H1864</f>
        <v>0.67999999999999994</v>
      </c>
      <c r="N1864">
        <f>F1864+I1864</f>
        <v>0.12</v>
      </c>
    </row>
    <row r="1865" spans="2:14" x14ac:dyDescent="0.75">
      <c r="B1865" s="1">
        <v>0.97828703703697195</v>
      </c>
      <c r="C1865" s="4">
        <f t="shared" si="29"/>
        <v>1722.9999999943764</v>
      </c>
      <c r="D1865">
        <v>173</v>
      </c>
      <c r="E1865" s="2">
        <v>0.06</v>
      </c>
      <c r="F1865" s="2">
        <v>0</v>
      </c>
      <c r="G1865">
        <v>1844</v>
      </c>
      <c r="H1865" s="2">
        <v>0.62</v>
      </c>
      <c r="I1865" s="2">
        <v>0.05</v>
      </c>
      <c r="J1865">
        <v>71725</v>
      </c>
      <c r="L1865">
        <f>D1865+G1865</f>
        <v>2017</v>
      </c>
      <c r="M1865">
        <f>E1865+H1865</f>
        <v>0.67999999999999994</v>
      </c>
      <c r="N1865">
        <f>F1865+I1865</f>
        <v>0.05</v>
      </c>
    </row>
    <row r="1866" spans="2:14" x14ac:dyDescent="0.75">
      <c r="B1866" s="1">
        <v>0.97829861111104599</v>
      </c>
      <c r="C1866" s="4">
        <f t="shared" si="29"/>
        <v>1723.9999999943734</v>
      </c>
      <c r="D1866">
        <v>173</v>
      </c>
      <c r="E1866" s="2">
        <v>0.06</v>
      </c>
      <c r="F1866" s="2">
        <v>0</v>
      </c>
      <c r="G1866">
        <v>1844</v>
      </c>
      <c r="H1866" s="2">
        <v>0.62</v>
      </c>
      <c r="I1866" s="2">
        <v>0.1</v>
      </c>
      <c r="J1866">
        <v>78695</v>
      </c>
      <c r="L1866">
        <f>D1866+G1866</f>
        <v>2017</v>
      </c>
      <c r="M1866">
        <f>E1866+H1866</f>
        <v>0.67999999999999994</v>
      </c>
      <c r="N1866">
        <f>F1866+I1866</f>
        <v>0.1</v>
      </c>
    </row>
    <row r="1867" spans="2:14" x14ac:dyDescent="0.75">
      <c r="B1867" s="1">
        <v>0.97831018518512003</v>
      </c>
      <c r="C1867" s="4">
        <f t="shared" si="29"/>
        <v>1724.9999999943705</v>
      </c>
      <c r="D1867">
        <v>173</v>
      </c>
      <c r="E1867" s="2">
        <v>0.06</v>
      </c>
      <c r="F1867" s="2">
        <v>0</v>
      </c>
      <c r="G1867">
        <v>1844</v>
      </c>
      <c r="H1867" s="2">
        <v>0.62</v>
      </c>
      <c r="I1867" s="2">
        <v>0.1</v>
      </c>
      <c r="J1867">
        <v>78695</v>
      </c>
      <c r="L1867">
        <f>D1867+G1867</f>
        <v>2017</v>
      </c>
      <c r="M1867">
        <f>E1867+H1867</f>
        <v>0.67999999999999994</v>
      </c>
      <c r="N1867">
        <f>F1867+I1867</f>
        <v>0.1</v>
      </c>
    </row>
    <row r="1868" spans="2:14" x14ac:dyDescent="0.75">
      <c r="B1868" s="1">
        <v>0.97832175925919396</v>
      </c>
      <c r="C1868" s="4">
        <f t="shared" si="29"/>
        <v>1725.9999999943577</v>
      </c>
      <c r="D1868">
        <v>173</v>
      </c>
      <c r="E1868" s="2">
        <v>0.06</v>
      </c>
      <c r="F1868" s="2">
        <v>0</v>
      </c>
      <c r="G1868">
        <v>1844</v>
      </c>
      <c r="H1868" s="2">
        <v>0.62</v>
      </c>
      <c r="I1868" s="2">
        <v>0.12</v>
      </c>
      <c r="J1868">
        <v>78490</v>
      </c>
      <c r="L1868">
        <f>D1868+G1868</f>
        <v>2017</v>
      </c>
      <c r="M1868">
        <f>E1868+H1868</f>
        <v>0.67999999999999994</v>
      </c>
      <c r="N1868">
        <f>F1868+I1868</f>
        <v>0.12</v>
      </c>
    </row>
    <row r="1869" spans="2:14" x14ac:dyDescent="0.75">
      <c r="B1869" s="1">
        <v>0.978333333333268</v>
      </c>
      <c r="C1869" s="4">
        <f t="shared" si="29"/>
        <v>1726.9999999943548</v>
      </c>
      <c r="D1869">
        <v>173</v>
      </c>
      <c r="E1869" s="2">
        <v>0.06</v>
      </c>
      <c r="F1869" s="2">
        <v>0</v>
      </c>
      <c r="G1869">
        <v>1844</v>
      </c>
      <c r="H1869" s="2">
        <v>0.62</v>
      </c>
      <c r="I1869" s="2">
        <v>0.18</v>
      </c>
      <c r="J1869">
        <v>78285</v>
      </c>
      <c r="L1869">
        <f>D1869+G1869</f>
        <v>2017</v>
      </c>
      <c r="M1869">
        <f>E1869+H1869</f>
        <v>0.67999999999999994</v>
      </c>
      <c r="N1869">
        <f>F1869+I1869</f>
        <v>0.18</v>
      </c>
    </row>
    <row r="1870" spans="2:14" x14ac:dyDescent="0.75">
      <c r="B1870" s="1">
        <v>0.97834490740734203</v>
      </c>
      <c r="C1870" s="4">
        <f t="shared" si="29"/>
        <v>1727.9999999943516</v>
      </c>
      <c r="D1870">
        <v>173</v>
      </c>
      <c r="E1870" s="2">
        <v>0.06</v>
      </c>
      <c r="F1870" s="2">
        <v>0.01</v>
      </c>
      <c r="G1870">
        <v>1844</v>
      </c>
      <c r="H1870" s="2">
        <v>0.62</v>
      </c>
      <c r="I1870" s="2">
        <v>0.12</v>
      </c>
      <c r="J1870">
        <v>78695</v>
      </c>
      <c r="L1870">
        <f>D1870+G1870</f>
        <v>2017</v>
      </c>
      <c r="M1870">
        <f>E1870+H1870</f>
        <v>0.67999999999999994</v>
      </c>
      <c r="N1870">
        <f>F1870+I1870</f>
        <v>0.13</v>
      </c>
    </row>
    <row r="1871" spans="2:14" x14ac:dyDescent="0.75">
      <c r="B1871" s="1">
        <v>0.97835648148141596</v>
      </c>
      <c r="C1871" s="4">
        <f t="shared" si="29"/>
        <v>1728.9999999943391</v>
      </c>
      <c r="D1871">
        <v>173</v>
      </c>
      <c r="E1871" s="2">
        <v>0.06</v>
      </c>
      <c r="F1871" s="2">
        <v>0</v>
      </c>
      <c r="G1871">
        <v>1844</v>
      </c>
      <c r="H1871" s="2">
        <v>0.62</v>
      </c>
      <c r="I1871" s="2">
        <v>7.0000000000000007E-2</v>
      </c>
      <c r="J1871">
        <v>75210</v>
      </c>
      <c r="L1871">
        <f>D1871+G1871</f>
        <v>2017</v>
      </c>
      <c r="M1871">
        <f>E1871+H1871</f>
        <v>0.67999999999999994</v>
      </c>
      <c r="N1871">
        <f>F1871+I1871</f>
        <v>7.0000000000000007E-2</v>
      </c>
    </row>
    <row r="1872" spans="2:14" x14ac:dyDescent="0.75">
      <c r="B1872" s="1">
        <v>0.97836805555549</v>
      </c>
      <c r="C1872" s="4">
        <f t="shared" si="29"/>
        <v>1729.9999999943359</v>
      </c>
      <c r="D1872">
        <v>173</v>
      </c>
      <c r="E1872" s="2">
        <v>0.06</v>
      </c>
      <c r="F1872" s="2">
        <v>0</v>
      </c>
      <c r="G1872">
        <v>1844</v>
      </c>
      <c r="H1872" s="2">
        <v>0.62</v>
      </c>
      <c r="I1872" s="2">
        <v>0.08</v>
      </c>
      <c r="J1872">
        <v>75210</v>
      </c>
      <c r="L1872">
        <f>D1872+G1872</f>
        <v>2017</v>
      </c>
      <c r="M1872">
        <f>E1872+H1872</f>
        <v>0.67999999999999994</v>
      </c>
      <c r="N1872">
        <f>F1872+I1872</f>
        <v>0.08</v>
      </c>
    </row>
    <row r="1873" spans="2:14" x14ac:dyDescent="0.75">
      <c r="B1873" s="1">
        <v>0.97837962962956404</v>
      </c>
      <c r="C1873" s="4">
        <f t="shared" si="29"/>
        <v>1730.9999999943329</v>
      </c>
      <c r="D1873">
        <v>173</v>
      </c>
      <c r="E1873" s="2">
        <v>0.06</v>
      </c>
      <c r="F1873" s="2">
        <v>0</v>
      </c>
      <c r="G1873">
        <v>1844</v>
      </c>
      <c r="H1873" s="2">
        <v>0.62</v>
      </c>
      <c r="I1873" s="2">
        <v>0.13</v>
      </c>
      <c r="J1873">
        <v>73365</v>
      </c>
      <c r="L1873">
        <f>D1873+G1873</f>
        <v>2017</v>
      </c>
      <c r="M1873">
        <f>E1873+H1873</f>
        <v>0.67999999999999994</v>
      </c>
      <c r="N1873">
        <f>F1873+I1873</f>
        <v>0.13</v>
      </c>
    </row>
    <row r="1874" spans="2:14" x14ac:dyDescent="0.75">
      <c r="B1874" s="1">
        <v>0.97839120370363797</v>
      </c>
      <c r="C1874" s="4">
        <f t="shared" si="29"/>
        <v>1731.9999999943202</v>
      </c>
      <c r="D1874">
        <v>173</v>
      </c>
      <c r="E1874" s="2">
        <v>0.06</v>
      </c>
      <c r="F1874" s="2">
        <v>0</v>
      </c>
      <c r="G1874">
        <v>1844</v>
      </c>
      <c r="H1874" s="2">
        <v>0.62</v>
      </c>
      <c r="I1874" s="2">
        <v>0.12</v>
      </c>
      <c r="J1874">
        <v>73160</v>
      </c>
      <c r="L1874">
        <f>D1874+G1874</f>
        <v>2017</v>
      </c>
      <c r="M1874">
        <f>E1874+H1874</f>
        <v>0.67999999999999994</v>
      </c>
      <c r="N1874">
        <f>F1874+I1874</f>
        <v>0.12</v>
      </c>
    </row>
    <row r="1875" spans="2:14" x14ac:dyDescent="0.75">
      <c r="B1875" s="1">
        <v>0.97840277777771201</v>
      </c>
      <c r="C1875" s="4">
        <f t="shared" si="29"/>
        <v>1732.9999999943172</v>
      </c>
      <c r="D1875">
        <v>173</v>
      </c>
      <c r="E1875" s="2">
        <v>0.06</v>
      </c>
      <c r="F1875" s="2">
        <v>0</v>
      </c>
      <c r="G1875">
        <v>1844</v>
      </c>
      <c r="H1875" s="2">
        <v>0.62</v>
      </c>
      <c r="I1875" s="2">
        <v>0.12</v>
      </c>
      <c r="J1875">
        <v>73160</v>
      </c>
      <c r="L1875">
        <f>D1875+G1875</f>
        <v>2017</v>
      </c>
      <c r="M1875">
        <f>E1875+H1875</f>
        <v>0.67999999999999994</v>
      </c>
      <c r="N1875">
        <f>F1875+I1875</f>
        <v>0.12</v>
      </c>
    </row>
    <row r="1876" spans="2:14" x14ac:dyDescent="0.75">
      <c r="B1876" s="1">
        <v>0.97841435185178605</v>
      </c>
      <c r="C1876" s="4">
        <f t="shared" si="29"/>
        <v>1733.9999999943143</v>
      </c>
      <c r="D1876">
        <v>173</v>
      </c>
      <c r="E1876" s="2">
        <v>0.06</v>
      </c>
      <c r="F1876" s="2">
        <v>0</v>
      </c>
      <c r="G1876">
        <v>1844</v>
      </c>
      <c r="H1876" s="2">
        <v>0.62</v>
      </c>
      <c r="I1876" s="2">
        <v>0.2</v>
      </c>
      <c r="J1876">
        <v>81155</v>
      </c>
      <c r="L1876">
        <f>D1876+G1876</f>
        <v>2017</v>
      </c>
      <c r="M1876">
        <f>E1876+H1876</f>
        <v>0.67999999999999994</v>
      </c>
      <c r="N1876">
        <f>F1876+I1876</f>
        <v>0.2</v>
      </c>
    </row>
    <row r="1877" spans="2:14" x14ac:dyDescent="0.75">
      <c r="B1877" s="1">
        <v>0.97842592592585997</v>
      </c>
      <c r="C1877" s="4">
        <f t="shared" si="29"/>
        <v>1734.9999999943016</v>
      </c>
      <c r="D1877">
        <v>173</v>
      </c>
      <c r="E1877" s="2">
        <v>0.06</v>
      </c>
      <c r="F1877" s="2">
        <v>0</v>
      </c>
      <c r="G1877">
        <v>1844</v>
      </c>
      <c r="H1877" s="2">
        <v>0.62</v>
      </c>
      <c r="I1877" s="2">
        <v>0.1</v>
      </c>
      <c r="J1877">
        <v>75825</v>
      </c>
      <c r="L1877">
        <f>D1877+G1877</f>
        <v>2017</v>
      </c>
      <c r="M1877">
        <f>E1877+H1877</f>
        <v>0.67999999999999994</v>
      </c>
      <c r="N1877">
        <f>F1877+I1877</f>
        <v>0.1</v>
      </c>
    </row>
    <row r="1878" spans="2:14" x14ac:dyDescent="0.75">
      <c r="B1878" s="1">
        <v>0.97843749999993401</v>
      </c>
      <c r="C1878" s="4">
        <f t="shared" si="29"/>
        <v>1735.9999999942986</v>
      </c>
      <c r="D1878">
        <v>173</v>
      </c>
      <c r="E1878" s="2">
        <v>0.06</v>
      </c>
      <c r="F1878" s="2">
        <v>0</v>
      </c>
      <c r="G1878">
        <v>1844</v>
      </c>
      <c r="H1878" s="2">
        <v>0.62</v>
      </c>
      <c r="I1878" s="2">
        <v>0.09</v>
      </c>
      <c r="J1878">
        <v>77260</v>
      </c>
      <c r="L1878">
        <f>D1878+G1878</f>
        <v>2017</v>
      </c>
      <c r="M1878">
        <f>E1878+H1878</f>
        <v>0.67999999999999994</v>
      </c>
      <c r="N1878">
        <f>F1878+I1878</f>
        <v>0.09</v>
      </c>
    </row>
    <row r="1879" spans="2:14" x14ac:dyDescent="0.75">
      <c r="B1879" s="1">
        <v>0.97844907407400805</v>
      </c>
      <c r="C1879" s="4">
        <f t="shared" si="29"/>
        <v>1736.9999999942954</v>
      </c>
      <c r="D1879">
        <v>173</v>
      </c>
      <c r="E1879" s="2">
        <v>0.06</v>
      </c>
      <c r="F1879" s="2">
        <v>0</v>
      </c>
      <c r="G1879">
        <v>1844</v>
      </c>
      <c r="H1879" s="2">
        <v>0.62</v>
      </c>
      <c r="I1879" s="2">
        <v>0.13</v>
      </c>
      <c r="J1879">
        <v>77260</v>
      </c>
      <c r="L1879">
        <f>D1879+G1879</f>
        <v>2017</v>
      </c>
      <c r="M1879">
        <f>E1879+H1879</f>
        <v>0.67999999999999994</v>
      </c>
      <c r="N1879">
        <f>F1879+I1879</f>
        <v>0.13</v>
      </c>
    </row>
    <row r="1880" spans="2:14" x14ac:dyDescent="0.75">
      <c r="B1880" s="1">
        <v>0.97846064814808198</v>
      </c>
      <c r="C1880" s="4">
        <f t="shared" si="29"/>
        <v>1737.9999999942829</v>
      </c>
      <c r="D1880">
        <v>173</v>
      </c>
      <c r="E1880" s="2">
        <v>0.06</v>
      </c>
      <c r="F1880" s="2">
        <v>0</v>
      </c>
      <c r="G1880">
        <v>1844</v>
      </c>
      <c r="H1880" s="2">
        <v>0.62</v>
      </c>
      <c r="I1880" s="2">
        <v>0.19</v>
      </c>
      <c r="J1880">
        <v>78080</v>
      </c>
      <c r="L1880">
        <f>D1880+G1880</f>
        <v>2017</v>
      </c>
      <c r="M1880">
        <f>E1880+H1880</f>
        <v>0.67999999999999994</v>
      </c>
      <c r="N1880">
        <f>F1880+I1880</f>
        <v>0.19</v>
      </c>
    </row>
    <row r="1881" spans="2:14" x14ac:dyDescent="0.75">
      <c r="B1881" s="1">
        <v>0.97847222222215602</v>
      </c>
      <c r="C1881" s="4">
        <f t="shared" si="29"/>
        <v>1738.9999999942797</v>
      </c>
      <c r="D1881">
        <v>173</v>
      </c>
      <c r="E1881" s="2">
        <v>0.06</v>
      </c>
      <c r="F1881" s="2">
        <v>0</v>
      </c>
      <c r="G1881">
        <v>1844</v>
      </c>
      <c r="H1881" s="2">
        <v>0.62</v>
      </c>
      <c r="I1881" s="2">
        <v>0.12</v>
      </c>
      <c r="J1881">
        <v>68035</v>
      </c>
      <c r="L1881">
        <f>D1881+G1881</f>
        <v>2017</v>
      </c>
      <c r="M1881">
        <f>E1881+H1881</f>
        <v>0.67999999999999994</v>
      </c>
      <c r="N1881">
        <f>F1881+I1881</f>
        <v>0.12</v>
      </c>
    </row>
    <row r="1882" spans="2:14" x14ac:dyDescent="0.75">
      <c r="B1882" s="1">
        <v>0.97848379629622995</v>
      </c>
      <c r="C1882" s="4">
        <f t="shared" si="29"/>
        <v>1739.9999999942672</v>
      </c>
      <c r="D1882">
        <v>173</v>
      </c>
      <c r="E1882" s="2">
        <v>0.06</v>
      </c>
      <c r="F1882" s="2">
        <v>0</v>
      </c>
      <c r="G1882">
        <v>1844</v>
      </c>
      <c r="H1882" s="2">
        <v>0.62</v>
      </c>
      <c r="I1882" s="2">
        <v>0.13</v>
      </c>
      <c r="J1882">
        <v>70085</v>
      </c>
      <c r="L1882">
        <f>D1882+G1882</f>
        <v>2017</v>
      </c>
      <c r="M1882">
        <f>E1882+H1882</f>
        <v>0.67999999999999994</v>
      </c>
      <c r="N1882">
        <f>F1882+I1882</f>
        <v>0.13</v>
      </c>
    </row>
    <row r="1883" spans="2:14" x14ac:dyDescent="0.75">
      <c r="B1883" s="1">
        <v>0.97849537037030399</v>
      </c>
      <c r="C1883" s="4">
        <f t="shared" si="29"/>
        <v>1740.9999999942643</v>
      </c>
      <c r="D1883">
        <v>173</v>
      </c>
      <c r="E1883" s="2">
        <v>0.06</v>
      </c>
      <c r="F1883" s="2">
        <v>0</v>
      </c>
      <c r="G1883">
        <v>1844</v>
      </c>
      <c r="H1883" s="2">
        <v>0.62</v>
      </c>
      <c r="I1883" s="2">
        <v>0.13</v>
      </c>
      <c r="J1883">
        <v>70085</v>
      </c>
      <c r="L1883">
        <f>D1883+G1883</f>
        <v>2017</v>
      </c>
      <c r="M1883">
        <f>E1883+H1883</f>
        <v>0.67999999999999994</v>
      </c>
      <c r="N1883">
        <f>F1883+I1883</f>
        <v>0.13</v>
      </c>
    </row>
    <row r="1884" spans="2:14" x14ac:dyDescent="0.75">
      <c r="B1884" s="1">
        <v>0.97850694444437802</v>
      </c>
      <c r="C1884" s="4">
        <f t="shared" si="29"/>
        <v>1741.9999999942611</v>
      </c>
      <c r="D1884">
        <v>173</v>
      </c>
      <c r="E1884" s="2">
        <v>0.06</v>
      </c>
      <c r="F1884" s="2">
        <v>0</v>
      </c>
      <c r="G1884">
        <v>1844</v>
      </c>
      <c r="H1884" s="2">
        <v>0.62</v>
      </c>
      <c r="I1884" s="2">
        <v>0.13</v>
      </c>
      <c r="J1884">
        <v>71520</v>
      </c>
      <c r="L1884">
        <f>D1884+G1884</f>
        <v>2017</v>
      </c>
      <c r="M1884">
        <f>E1884+H1884</f>
        <v>0.67999999999999994</v>
      </c>
      <c r="N1884">
        <f>F1884+I1884</f>
        <v>0.13</v>
      </c>
    </row>
    <row r="1885" spans="2:14" x14ac:dyDescent="0.75">
      <c r="B1885" s="1">
        <v>0.97851851851845195</v>
      </c>
      <c r="C1885" s="4">
        <f t="shared" si="29"/>
        <v>1742.9999999942486</v>
      </c>
      <c r="D1885">
        <v>173</v>
      </c>
      <c r="E1885" s="2">
        <v>0.06</v>
      </c>
      <c r="F1885" s="2">
        <v>0</v>
      </c>
      <c r="G1885">
        <v>1844</v>
      </c>
      <c r="H1885" s="2">
        <v>0.62</v>
      </c>
      <c r="I1885" s="2">
        <v>0.12</v>
      </c>
      <c r="J1885">
        <v>71725</v>
      </c>
      <c r="L1885">
        <f>D1885+G1885</f>
        <v>2017</v>
      </c>
      <c r="M1885">
        <f>E1885+H1885</f>
        <v>0.67999999999999994</v>
      </c>
      <c r="N1885">
        <f>F1885+I1885</f>
        <v>0.12</v>
      </c>
    </row>
    <row r="1886" spans="2:14" x14ac:dyDescent="0.75">
      <c r="B1886" s="1">
        <v>0.97853009259252599</v>
      </c>
      <c r="C1886" s="4">
        <f t="shared" si="29"/>
        <v>1743.9999999942454</v>
      </c>
      <c r="D1886">
        <v>173</v>
      </c>
      <c r="E1886" s="2">
        <v>0.06</v>
      </c>
      <c r="F1886" s="2">
        <v>0</v>
      </c>
      <c r="G1886">
        <v>1844</v>
      </c>
      <c r="H1886" s="2">
        <v>0.62</v>
      </c>
      <c r="I1886" s="2">
        <v>0.11</v>
      </c>
      <c r="J1886">
        <v>72750</v>
      </c>
      <c r="L1886">
        <f>D1886+G1886</f>
        <v>2017</v>
      </c>
      <c r="M1886">
        <f>E1886+H1886</f>
        <v>0.67999999999999994</v>
      </c>
      <c r="N1886">
        <f>F1886+I1886</f>
        <v>0.11</v>
      </c>
    </row>
    <row r="1887" spans="2:14" x14ac:dyDescent="0.75">
      <c r="B1887" s="1">
        <v>0.97854166666660003</v>
      </c>
      <c r="C1887" s="4">
        <f t="shared" si="29"/>
        <v>1744.9999999942424</v>
      </c>
      <c r="D1887">
        <v>173</v>
      </c>
      <c r="E1887" s="2">
        <v>0.06</v>
      </c>
      <c r="F1887" s="2">
        <v>0</v>
      </c>
      <c r="G1887">
        <v>1844</v>
      </c>
      <c r="H1887" s="2">
        <v>0.62</v>
      </c>
      <c r="I1887" s="2">
        <v>0.13</v>
      </c>
      <c r="J1887">
        <v>72955</v>
      </c>
      <c r="L1887">
        <f>D1887+G1887</f>
        <v>2017</v>
      </c>
      <c r="M1887">
        <f>E1887+H1887</f>
        <v>0.67999999999999994</v>
      </c>
      <c r="N1887">
        <f>F1887+I1887</f>
        <v>0.13</v>
      </c>
    </row>
    <row r="1888" spans="2:14" x14ac:dyDescent="0.75">
      <c r="B1888" s="1">
        <v>0.97855324074067396</v>
      </c>
      <c r="C1888" s="4">
        <f t="shared" si="29"/>
        <v>1745.9999999942297</v>
      </c>
      <c r="D1888">
        <v>173</v>
      </c>
      <c r="E1888" s="2">
        <v>0.06</v>
      </c>
      <c r="F1888" s="2">
        <v>0</v>
      </c>
      <c r="G1888">
        <v>1844</v>
      </c>
      <c r="H1888" s="2">
        <v>0.62</v>
      </c>
      <c r="I1888" s="2">
        <v>0.09</v>
      </c>
      <c r="J1888">
        <v>72750</v>
      </c>
      <c r="L1888">
        <f>D1888+G1888</f>
        <v>2017</v>
      </c>
      <c r="M1888">
        <f>E1888+H1888</f>
        <v>0.67999999999999994</v>
      </c>
      <c r="N1888">
        <f>F1888+I1888</f>
        <v>0.09</v>
      </c>
    </row>
    <row r="1889" spans="2:14" x14ac:dyDescent="0.75">
      <c r="B1889" s="1">
        <v>0.978564814814748</v>
      </c>
      <c r="C1889" s="4">
        <f t="shared" si="29"/>
        <v>1746.9999999942268</v>
      </c>
      <c r="D1889">
        <v>173</v>
      </c>
      <c r="E1889" s="2">
        <v>0.06</v>
      </c>
      <c r="F1889" s="2">
        <v>0</v>
      </c>
      <c r="G1889">
        <v>1844</v>
      </c>
      <c r="H1889" s="2">
        <v>0.62</v>
      </c>
      <c r="I1889" s="2">
        <v>0.11</v>
      </c>
      <c r="J1889">
        <v>73160</v>
      </c>
      <c r="L1889">
        <f>D1889+G1889</f>
        <v>2017</v>
      </c>
      <c r="M1889">
        <f>E1889+H1889</f>
        <v>0.67999999999999994</v>
      </c>
      <c r="N1889">
        <f>F1889+I1889</f>
        <v>0.11</v>
      </c>
    </row>
    <row r="1890" spans="2:14" x14ac:dyDescent="0.75">
      <c r="B1890" s="1">
        <v>0.97857638888882204</v>
      </c>
      <c r="C1890" s="4">
        <f t="shared" si="29"/>
        <v>1747.9999999942238</v>
      </c>
      <c r="D1890">
        <v>173</v>
      </c>
      <c r="E1890" s="2">
        <v>0.06</v>
      </c>
      <c r="F1890" s="2">
        <v>0.01</v>
      </c>
      <c r="G1890">
        <v>1844</v>
      </c>
      <c r="H1890" s="2">
        <v>0.62</v>
      </c>
      <c r="I1890" s="2">
        <v>0.05</v>
      </c>
      <c r="J1890">
        <v>73160</v>
      </c>
      <c r="L1890">
        <f>D1890+G1890</f>
        <v>2017</v>
      </c>
      <c r="M1890">
        <f>E1890+H1890</f>
        <v>0.67999999999999994</v>
      </c>
      <c r="N1890">
        <f>F1890+I1890</f>
        <v>6.0000000000000005E-2</v>
      </c>
    </row>
    <row r="1891" spans="2:14" x14ac:dyDescent="0.75">
      <c r="B1891" s="1">
        <v>0.97858796296289696</v>
      </c>
      <c r="C1891" s="4">
        <f t="shared" si="29"/>
        <v>1748.9999999942975</v>
      </c>
      <c r="D1891">
        <v>173</v>
      </c>
      <c r="E1891" s="2">
        <v>0.06</v>
      </c>
      <c r="F1891" s="2">
        <v>0</v>
      </c>
      <c r="G1891">
        <v>1844</v>
      </c>
      <c r="H1891" s="2">
        <v>0.62</v>
      </c>
      <c r="I1891" s="2">
        <v>0.18</v>
      </c>
      <c r="J1891">
        <v>75210</v>
      </c>
      <c r="L1891">
        <f>D1891+G1891</f>
        <v>2017</v>
      </c>
      <c r="M1891">
        <f>E1891+H1891</f>
        <v>0.67999999999999994</v>
      </c>
      <c r="N1891">
        <f>F1891+I1891</f>
        <v>0.18</v>
      </c>
    </row>
    <row r="1892" spans="2:14" x14ac:dyDescent="0.75">
      <c r="B1892" s="1">
        <v>0.978599537036971</v>
      </c>
      <c r="C1892" s="4">
        <f t="shared" si="29"/>
        <v>1749.9999999942943</v>
      </c>
      <c r="D1892">
        <v>173</v>
      </c>
      <c r="E1892" s="2">
        <v>0.06</v>
      </c>
      <c r="F1892" s="2">
        <v>0</v>
      </c>
      <c r="G1892">
        <v>1844</v>
      </c>
      <c r="H1892" s="2">
        <v>0.62</v>
      </c>
      <c r="I1892" s="2">
        <v>0.18</v>
      </c>
      <c r="J1892">
        <v>75210</v>
      </c>
      <c r="L1892">
        <f>D1892+G1892</f>
        <v>2017</v>
      </c>
      <c r="M1892">
        <f>E1892+H1892</f>
        <v>0.67999999999999994</v>
      </c>
      <c r="N1892">
        <f>F1892+I1892</f>
        <v>0.18</v>
      </c>
    </row>
    <row r="1893" spans="2:14" x14ac:dyDescent="0.75">
      <c r="B1893" s="1">
        <v>0.97861111111104504</v>
      </c>
      <c r="C1893" s="4">
        <f t="shared" si="29"/>
        <v>1750.9999999942913</v>
      </c>
      <c r="D1893">
        <v>173</v>
      </c>
      <c r="E1893" s="2">
        <v>0.06</v>
      </c>
      <c r="F1893" s="2">
        <v>0</v>
      </c>
      <c r="G1893">
        <v>1844</v>
      </c>
      <c r="H1893" s="2">
        <v>0.62</v>
      </c>
      <c r="I1893" s="2">
        <v>0.06</v>
      </c>
      <c r="J1893">
        <v>73980</v>
      </c>
      <c r="L1893">
        <f>D1893+G1893</f>
        <v>2017</v>
      </c>
      <c r="M1893">
        <f>E1893+H1893</f>
        <v>0.67999999999999994</v>
      </c>
      <c r="N1893">
        <f>F1893+I1893</f>
        <v>0.06</v>
      </c>
    </row>
    <row r="1894" spans="2:14" x14ac:dyDescent="0.75">
      <c r="B1894" s="1">
        <v>0.97862268518511897</v>
      </c>
      <c r="C1894" s="4">
        <f t="shared" si="29"/>
        <v>1751.9999999942786</v>
      </c>
      <c r="D1894">
        <v>173</v>
      </c>
      <c r="E1894" s="2">
        <v>0.06</v>
      </c>
      <c r="F1894" s="2">
        <v>0.01</v>
      </c>
      <c r="G1894">
        <v>1844</v>
      </c>
      <c r="H1894" s="2">
        <v>0.62</v>
      </c>
      <c r="I1894" s="2">
        <v>0.19</v>
      </c>
      <c r="J1894">
        <v>75005</v>
      </c>
      <c r="L1894">
        <f>D1894+G1894</f>
        <v>2017</v>
      </c>
      <c r="M1894">
        <f>E1894+H1894</f>
        <v>0.67999999999999994</v>
      </c>
      <c r="N1894">
        <f>F1894+I1894</f>
        <v>0.2</v>
      </c>
    </row>
    <row r="1895" spans="2:14" x14ac:dyDescent="0.75">
      <c r="B1895" s="1">
        <v>0.97863425925919301</v>
      </c>
      <c r="C1895" s="4">
        <f t="shared" si="29"/>
        <v>1752.9999999942756</v>
      </c>
      <c r="D1895">
        <v>173</v>
      </c>
      <c r="E1895" s="2">
        <v>0.06</v>
      </c>
      <c r="F1895" s="2">
        <v>0</v>
      </c>
      <c r="G1895">
        <v>1844</v>
      </c>
      <c r="H1895" s="2">
        <v>0.62</v>
      </c>
      <c r="I1895" s="2">
        <v>0.09</v>
      </c>
      <c r="J1895">
        <v>74185</v>
      </c>
      <c r="L1895">
        <f>D1895+G1895</f>
        <v>2017</v>
      </c>
      <c r="M1895">
        <f>E1895+H1895</f>
        <v>0.67999999999999994</v>
      </c>
      <c r="N1895">
        <f>F1895+I1895</f>
        <v>0.09</v>
      </c>
    </row>
    <row r="1896" spans="2:14" x14ac:dyDescent="0.75">
      <c r="B1896" s="1">
        <v>0.97864583333326705</v>
      </c>
      <c r="C1896" s="4">
        <f t="shared" si="29"/>
        <v>1753.9999999942727</v>
      </c>
      <c r="D1896">
        <v>173</v>
      </c>
      <c r="E1896" s="2">
        <v>0.06</v>
      </c>
      <c r="F1896" s="2">
        <v>0</v>
      </c>
      <c r="G1896">
        <v>1844</v>
      </c>
      <c r="H1896" s="2">
        <v>0.62</v>
      </c>
      <c r="I1896" s="2">
        <v>0.11</v>
      </c>
      <c r="J1896">
        <v>71315</v>
      </c>
      <c r="L1896">
        <f>D1896+G1896</f>
        <v>2017</v>
      </c>
      <c r="M1896">
        <f>E1896+H1896</f>
        <v>0.67999999999999994</v>
      </c>
      <c r="N1896">
        <f>F1896+I1896</f>
        <v>0.11</v>
      </c>
    </row>
    <row r="1897" spans="2:14" x14ac:dyDescent="0.75">
      <c r="B1897" s="1">
        <v>0.97865740740734097</v>
      </c>
      <c r="C1897" s="4">
        <f t="shared" si="29"/>
        <v>1754.99999999426</v>
      </c>
      <c r="D1897">
        <v>173</v>
      </c>
      <c r="E1897" s="2">
        <v>0.06</v>
      </c>
      <c r="F1897" s="2">
        <v>0.01</v>
      </c>
      <c r="G1897">
        <v>1844</v>
      </c>
      <c r="H1897" s="2">
        <v>0.62</v>
      </c>
      <c r="I1897" s="2">
        <v>0.13</v>
      </c>
      <c r="J1897">
        <v>71110</v>
      </c>
      <c r="L1897">
        <f>D1897+G1897</f>
        <v>2017</v>
      </c>
      <c r="M1897">
        <f>E1897+H1897</f>
        <v>0.67999999999999994</v>
      </c>
      <c r="N1897">
        <f>F1897+I1897</f>
        <v>0.14000000000000001</v>
      </c>
    </row>
    <row r="1898" spans="2:14" x14ac:dyDescent="0.75">
      <c r="B1898" s="1">
        <v>0.97866898148141501</v>
      </c>
      <c r="C1898" s="4">
        <f t="shared" si="29"/>
        <v>1755.999999994257</v>
      </c>
      <c r="D1898">
        <v>173</v>
      </c>
      <c r="E1898" s="2">
        <v>0.06</v>
      </c>
      <c r="F1898" s="2">
        <v>0</v>
      </c>
      <c r="G1898">
        <v>1844</v>
      </c>
      <c r="H1898" s="2">
        <v>0.62</v>
      </c>
      <c r="I1898" s="2">
        <v>0.04</v>
      </c>
      <c r="J1898">
        <v>70495</v>
      </c>
      <c r="L1898">
        <f>D1898+G1898</f>
        <v>2017</v>
      </c>
      <c r="M1898">
        <f>E1898+H1898</f>
        <v>0.67999999999999994</v>
      </c>
      <c r="N1898">
        <f>F1898+I1898</f>
        <v>0.04</v>
      </c>
    </row>
    <row r="1899" spans="2:14" x14ac:dyDescent="0.75">
      <c r="B1899" s="1">
        <v>0.97868055555548905</v>
      </c>
      <c r="C1899" s="4">
        <f t="shared" si="29"/>
        <v>1756.9999999942538</v>
      </c>
      <c r="D1899">
        <v>173</v>
      </c>
      <c r="E1899" s="2">
        <v>0.06</v>
      </c>
      <c r="F1899" s="2">
        <v>0.01</v>
      </c>
      <c r="G1899">
        <v>1844</v>
      </c>
      <c r="H1899" s="2">
        <v>0.62</v>
      </c>
      <c r="I1899" s="2">
        <v>0.12</v>
      </c>
      <c r="J1899">
        <v>69675</v>
      </c>
      <c r="L1899">
        <f>D1899+G1899</f>
        <v>2017</v>
      </c>
      <c r="M1899">
        <f>E1899+H1899</f>
        <v>0.67999999999999994</v>
      </c>
      <c r="N1899">
        <f>F1899+I1899</f>
        <v>0.13</v>
      </c>
    </row>
    <row r="1900" spans="2:14" x14ac:dyDescent="0.75">
      <c r="B1900" s="1">
        <v>0.97869212962956298</v>
      </c>
      <c r="C1900" s="4">
        <f t="shared" si="29"/>
        <v>1757.9999999942413</v>
      </c>
      <c r="D1900">
        <v>173</v>
      </c>
      <c r="E1900" s="2">
        <v>0.06</v>
      </c>
      <c r="F1900" s="2">
        <v>0.01</v>
      </c>
      <c r="G1900">
        <v>1844</v>
      </c>
      <c r="H1900" s="2">
        <v>0.62</v>
      </c>
      <c r="I1900" s="2">
        <v>0.12</v>
      </c>
      <c r="J1900">
        <v>69675</v>
      </c>
      <c r="L1900">
        <f>D1900+G1900</f>
        <v>2017</v>
      </c>
      <c r="M1900">
        <f>E1900+H1900</f>
        <v>0.67999999999999994</v>
      </c>
      <c r="N1900">
        <f>F1900+I1900</f>
        <v>0.13</v>
      </c>
    </row>
    <row r="1901" spans="2:14" x14ac:dyDescent="0.75">
      <c r="B1901" s="1">
        <v>0.97870370370363702</v>
      </c>
      <c r="C1901" s="4">
        <f t="shared" si="29"/>
        <v>1758.9999999942381</v>
      </c>
      <c r="D1901">
        <v>173</v>
      </c>
      <c r="E1901" s="2">
        <v>0.06</v>
      </c>
      <c r="F1901" s="2">
        <v>0</v>
      </c>
      <c r="G1901">
        <v>1844</v>
      </c>
      <c r="H1901" s="2">
        <v>0.62</v>
      </c>
      <c r="I1901" s="2">
        <v>0.19</v>
      </c>
      <c r="J1901">
        <v>72340</v>
      </c>
      <c r="L1901">
        <f>D1901+G1901</f>
        <v>2017</v>
      </c>
      <c r="M1901">
        <f>E1901+H1901</f>
        <v>0.67999999999999994</v>
      </c>
      <c r="N1901">
        <f>F1901+I1901</f>
        <v>0.19</v>
      </c>
    </row>
    <row r="1902" spans="2:14" x14ac:dyDescent="0.75">
      <c r="B1902" s="1">
        <v>0.97871527777771095</v>
      </c>
      <c r="C1902" s="4">
        <f t="shared" si="29"/>
        <v>1759.9999999942256</v>
      </c>
      <c r="D1902">
        <v>173</v>
      </c>
      <c r="E1902" s="2">
        <v>0.06</v>
      </c>
      <c r="F1902" s="2">
        <v>0</v>
      </c>
      <c r="G1902">
        <v>1844</v>
      </c>
      <c r="H1902" s="2">
        <v>0.62</v>
      </c>
      <c r="I1902" s="2">
        <v>0.12</v>
      </c>
      <c r="J1902">
        <v>71520</v>
      </c>
      <c r="L1902">
        <f>D1902+G1902</f>
        <v>2017</v>
      </c>
      <c r="M1902">
        <f>E1902+H1902</f>
        <v>0.67999999999999994</v>
      </c>
      <c r="N1902">
        <f>F1902+I1902</f>
        <v>0.12</v>
      </c>
    </row>
    <row r="1903" spans="2:14" x14ac:dyDescent="0.75">
      <c r="B1903" s="1">
        <v>0.97872685185178498</v>
      </c>
      <c r="C1903" s="4">
        <f t="shared" si="29"/>
        <v>1760.9999999942224</v>
      </c>
      <c r="D1903">
        <v>173</v>
      </c>
      <c r="E1903" s="2">
        <v>0.06</v>
      </c>
      <c r="F1903" s="2">
        <v>0</v>
      </c>
      <c r="G1903">
        <v>1844</v>
      </c>
      <c r="H1903" s="2">
        <v>0.62</v>
      </c>
      <c r="I1903" s="2">
        <v>0.1</v>
      </c>
      <c r="J1903">
        <v>71110</v>
      </c>
      <c r="L1903">
        <f>D1903+G1903</f>
        <v>2017</v>
      </c>
      <c r="M1903">
        <f>E1903+H1903</f>
        <v>0.67999999999999994</v>
      </c>
      <c r="N1903">
        <f>F1903+I1903</f>
        <v>0.1</v>
      </c>
    </row>
    <row r="1904" spans="2:14" x14ac:dyDescent="0.75">
      <c r="B1904" s="1">
        <v>0.97873842592585902</v>
      </c>
      <c r="C1904" s="4">
        <f t="shared" si="29"/>
        <v>1761.9999999942195</v>
      </c>
      <c r="D1904">
        <v>173</v>
      </c>
      <c r="E1904" s="2">
        <v>0.06</v>
      </c>
      <c r="F1904" s="2">
        <v>0</v>
      </c>
      <c r="G1904">
        <v>1844</v>
      </c>
      <c r="H1904" s="2">
        <v>0.62</v>
      </c>
      <c r="I1904" s="2">
        <v>0.13</v>
      </c>
      <c r="J1904">
        <v>70905</v>
      </c>
      <c r="L1904">
        <f>D1904+G1904</f>
        <v>2017</v>
      </c>
      <c r="M1904">
        <f>E1904+H1904</f>
        <v>0.67999999999999994</v>
      </c>
      <c r="N1904">
        <f>F1904+I1904</f>
        <v>0.13</v>
      </c>
    </row>
    <row r="1905" spans="2:14" x14ac:dyDescent="0.75">
      <c r="B1905" s="1">
        <v>0.97874999999993295</v>
      </c>
      <c r="C1905" s="4">
        <f t="shared" si="29"/>
        <v>1762.9999999942067</v>
      </c>
      <c r="D1905">
        <v>173</v>
      </c>
      <c r="E1905" s="2">
        <v>0.06</v>
      </c>
      <c r="F1905" s="2">
        <v>0.01</v>
      </c>
      <c r="G1905">
        <v>1844</v>
      </c>
      <c r="H1905" s="2">
        <v>0.62</v>
      </c>
      <c r="I1905" s="2">
        <v>0.14000000000000001</v>
      </c>
      <c r="J1905">
        <v>70905</v>
      </c>
      <c r="L1905">
        <f>D1905+G1905</f>
        <v>2017</v>
      </c>
      <c r="M1905">
        <f>E1905+H1905</f>
        <v>0.67999999999999994</v>
      </c>
      <c r="N1905">
        <f>F1905+I1905</f>
        <v>0.15000000000000002</v>
      </c>
    </row>
    <row r="1906" spans="2:14" x14ac:dyDescent="0.75">
      <c r="B1906" s="1">
        <v>0.97876157407400699</v>
      </c>
      <c r="C1906" s="4">
        <f t="shared" si="29"/>
        <v>1763.9999999942038</v>
      </c>
      <c r="D1906">
        <v>173</v>
      </c>
      <c r="E1906" s="2">
        <v>0.06</v>
      </c>
      <c r="F1906" s="2">
        <v>0</v>
      </c>
      <c r="G1906">
        <v>1844</v>
      </c>
      <c r="H1906" s="2">
        <v>0.62</v>
      </c>
      <c r="I1906" s="2">
        <v>0.05</v>
      </c>
      <c r="J1906">
        <v>70290</v>
      </c>
      <c r="L1906">
        <f>D1906+G1906</f>
        <v>2017</v>
      </c>
      <c r="M1906">
        <f>E1906+H1906</f>
        <v>0.67999999999999994</v>
      </c>
      <c r="N1906">
        <f>F1906+I1906</f>
        <v>0.05</v>
      </c>
    </row>
    <row r="1907" spans="2:14" x14ac:dyDescent="0.75">
      <c r="B1907" s="1">
        <v>0.97877314814808103</v>
      </c>
      <c r="C1907" s="4">
        <f t="shared" si="29"/>
        <v>1764.9999999942008</v>
      </c>
      <c r="D1907">
        <v>173</v>
      </c>
      <c r="E1907" s="2">
        <v>0.06</v>
      </c>
      <c r="F1907" s="2">
        <v>0</v>
      </c>
      <c r="G1907">
        <v>1844</v>
      </c>
      <c r="H1907" s="2">
        <v>0.62</v>
      </c>
      <c r="I1907" s="2">
        <v>0.12</v>
      </c>
      <c r="J1907">
        <v>70700</v>
      </c>
      <c r="L1907">
        <f>D1907+G1907</f>
        <v>2017</v>
      </c>
      <c r="M1907">
        <f>E1907+H1907</f>
        <v>0.67999999999999994</v>
      </c>
      <c r="N1907">
        <f>F1907+I1907</f>
        <v>0.12</v>
      </c>
    </row>
    <row r="1908" spans="2:14" x14ac:dyDescent="0.75">
      <c r="B1908" s="1">
        <v>0.97878472222215496</v>
      </c>
      <c r="C1908" s="4">
        <f t="shared" si="29"/>
        <v>1765.9999999941881</v>
      </c>
      <c r="D1908">
        <v>173</v>
      </c>
      <c r="E1908" s="2">
        <v>0.06</v>
      </c>
      <c r="F1908" s="2">
        <v>0</v>
      </c>
      <c r="G1908">
        <v>1844</v>
      </c>
      <c r="H1908" s="2">
        <v>0.62</v>
      </c>
      <c r="I1908" s="2">
        <v>0.18</v>
      </c>
      <c r="J1908">
        <v>72135</v>
      </c>
      <c r="L1908">
        <f>D1908+G1908</f>
        <v>2017</v>
      </c>
      <c r="M1908">
        <f>E1908+H1908</f>
        <v>0.67999999999999994</v>
      </c>
      <c r="N1908">
        <f>F1908+I1908</f>
        <v>0.18</v>
      </c>
    </row>
    <row r="1909" spans="2:14" x14ac:dyDescent="0.75">
      <c r="B1909" s="1">
        <v>0.978796296296229</v>
      </c>
      <c r="C1909" s="4">
        <f t="shared" si="29"/>
        <v>1766.9999999941851</v>
      </c>
      <c r="D1909">
        <v>173</v>
      </c>
      <c r="E1909" s="2">
        <v>0.06</v>
      </c>
      <c r="F1909" s="2">
        <v>0</v>
      </c>
      <c r="G1909">
        <v>1844</v>
      </c>
      <c r="H1909" s="2">
        <v>0.62</v>
      </c>
      <c r="I1909" s="2">
        <v>0.18</v>
      </c>
      <c r="J1909">
        <v>72135</v>
      </c>
      <c r="L1909">
        <f>D1909+G1909</f>
        <v>2017</v>
      </c>
      <c r="M1909">
        <f>E1909+H1909</f>
        <v>0.67999999999999994</v>
      </c>
      <c r="N1909">
        <f>F1909+I1909</f>
        <v>0.18</v>
      </c>
    </row>
    <row r="1910" spans="2:14" x14ac:dyDescent="0.75">
      <c r="B1910" s="1">
        <v>0.97880787037030303</v>
      </c>
      <c r="C1910" s="4">
        <f t="shared" si="29"/>
        <v>1767.999999994182</v>
      </c>
      <c r="D1910">
        <v>173</v>
      </c>
      <c r="E1910" s="2">
        <v>0.06</v>
      </c>
      <c r="F1910" s="2">
        <v>0.01</v>
      </c>
      <c r="G1910">
        <v>1844</v>
      </c>
      <c r="H1910" s="2">
        <v>0.62</v>
      </c>
      <c r="I1910" s="2">
        <v>0.11</v>
      </c>
      <c r="J1910">
        <v>70905</v>
      </c>
      <c r="L1910">
        <f>D1910+G1910</f>
        <v>2017</v>
      </c>
      <c r="M1910">
        <f>E1910+H1910</f>
        <v>0.67999999999999994</v>
      </c>
      <c r="N1910">
        <f>F1910+I1910</f>
        <v>0.12</v>
      </c>
    </row>
    <row r="1911" spans="2:14" x14ac:dyDescent="0.75">
      <c r="B1911" s="1">
        <v>0.97881944444437696</v>
      </c>
      <c r="C1911" s="4">
        <f t="shared" si="29"/>
        <v>1768.9999999941695</v>
      </c>
      <c r="D1911">
        <v>173</v>
      </c>
      <c r="E1911" s="2">
        <v>0.06</v>
      </c>
      <c r="F1911" s="2">
        <v>0</v>
      </c>
      <c r="G1911">
        <v>1844</v>
      </c>
      <c r="H1911" s="2">
        <v>0.62</v>
      </c>
      <c r="I1911" s="2">
        <v>7.0000000000000007E-2</v>
      </c>
      <c r="J1911">
        <v>70495</v>
      </c>
      <c r="L1911">
        <f>D1911+G1911</f>
        <v>2017</v>
      </c>
      <c r="M1911">
        <f>E1911+H1911</f>
        <v>0.67999999999999994</v>
      </c>
      <c r="N1911">
        <f>F1911+I1911</f>
        <v>7.0000000000000007E-2</v>
      </c>
    </row>
    <row r="1912" spans="2:14" x14ac:dyDescent="0.75">
      <c r="B1912" s="1">
        <v>0.978831018518451</v>
      </c>
      <c r="C1912" s="4">
        <f t="shared" si="29"/>
        <v>1769.9999999941663</v>
      </c>
      <c r="D1912">
        <v>173</v>
      </c>
      <c r="E1912" s="2">
        <v>0.06</v>
      </c>
      <c r="F1912" s="2">
        <v>0</v>
      </c>
      <c r="G1912">
        <v>1844</v>
      </c>
      <c r="H1912" s="2">
        <v>0.62</v>
      </c>
      <c r="I1912" s="2">
        <v>0.13</v>
      </c>
      <c r="J1912">
        <v>70290</v>
      </c>
      <c r="L1912">
        <f>D1912+G1912</f>
        <v>2017</v>
      </c>
      <c r="M1912">
        <f>E1912+H1912</f>
        <v>0.67999999999999994</v>
      </c>
      <c r="N1912">
        <f>F1912+I1912</f>
        <v>0.13</v>
      </c>
    </row>
    <row r="1913" spans="2:14" x14ac:dyDescent="0.75">
      <c r="B1913" s="1">
        <v>0.97884259259252504</v>
      </c>
      <c r="C1913" s="4">
        <f t="shared" si="29"/>
        <v>1770.9999999941633</v>
      </c>
      <c r="D1913">
        <v>173</v>
      </c>
      <c r="E1913" s="2">
        <v>0.06</v>
      </c>
      <c r="F1913" s="2">
        <v>0.01</v>
      </c>
      <c r="G1913">
        <v>1844</v>
      </c>
      <c r="H1913" s="2">
        <v>0.62</v>
      </c>
      <c r="I1913" s="2">
        <v>0.21</v>
      </c>
      <c r="J1913">
        <v>70905</v>
      </c>
      <c r="L1913">
        <f>D1913+G1913</f>
        <v>2017</v>
      </c>
      <c r="M1913">
        <f>E1913+H1913</f>
        <v>0.67999999999999994</v>
      </c>
      <c r="N1913">
        <f>F1913+I1913</f>
        <v>0.22</v>
      </c>
    </row>
    <row r="1914" spans="2:14" x14ac:dyDescent="0.75">
      <c r="B1914" s="1">
        <v>0.97885416666659897</v>
      </c>
      <c r="C1914" s="4">
        <f t="shared" si="29"/>
        <v>1771.9999999941506</v>
      </c>
      <c r="D1914">
        <v>173</v>
      </c>
      <c r="E1914" s="2">
        <v>0.06</v>
      </c>
      <c r="F1914" s="2">
        <v>0</v>
      </c>
      <c r="G1914">
        <v>1844</v>
      </c>
      <c r="H1914" s="2">
        <v>0.62</v>
      </c>
      <c r="I1914" s="2">
        <v>0.05</v>
      </c>
      <c r="J1914">
        <v>70495</v>
      </c>
      <c r="L1914">
        <f>D1914+G1914</f>
        <v>2017</v>
      </c>
      <c r="M1914">
        <f>E1914+H1914</f>
        <v>0.67999999999999994</v>
      </c>
      <c r="N1914">
        <f>F1914+I1914</f>
        <v>0.05</v>
      </c>
    </row>
    <row r="1915" spans="2:14" x14ac:dyDescent="0.75">
      <c r="B1915" s="1">
        <v>0.97886574074067301</v>
      </c>
      <c r="C1915" s="4">
        <f t="shared" si="29"/>
        <v>1772.9999999941476</v>
      </c>
      <c r="D1915">
        <v>173</v>
      </c>
      <c r="E1915" s="2">
        <v>0.06</v>
      </c>
      <c r="F1915" s="2">
        <v>0</v>
      </c>
      <c r="G1915">
        <v>1844</v>
      </c>
      <c r="H1915" s="2">
        <v>0.62</v>
      </c>
      <c r="I1915" s="2">
        <v>0.12</v>
      </c>
      <c r="J1915">
        <v>70290</v>
      </c>
      <c r="L1915">
        <f>D1915+G1915</f>
        <v>2017</v>
      </c>
      <c r="M1915">
        <f>E1915+H1915</f>
        <v>0.67999999999999994</v>
      </c>
      <c r="N1915">
        <f>F1915+I1915</f>
        <v>0.12</v>
      </c>
    </row>
    <row r="1916" spans="2:14" x14ac:dyDescent="0.75">
      <c r="B1916" s="1">
        <v>0.97887731481474705</v>
      </c>
      <c r="C1916" s="4">
        <f t="shared" si="29"/>
        <v>1773.9999999941447</v>
      </c>
      <c r="D1916">
        <v>173</v>
      </c>
      <c r="E1916" s="2">
        <v>0.06</v>
      </c>
      <c r="F1916" s="2">
        <v>0</v>
      </c>
      <c r="G1916">
        <v>2052</v>
      </c>
      <c r="H1916" s="2">
        <v>0.69</v>
      </c>
      <c r="I1916" s="2">
        <v>0.19</v>
      </c>
      <c r="J1916">
        <v>73160</v>
      </c>
      <c r="L1916">
        <f>D1916+G1916</f>
        <v>2225</v>
      </c>
      <c r="M1916">
        <f>E1916+H1916</f>
        <v>0.75</v>
      </c>
      <c r="N1916">
        <f>F1916+I1916</f>
        <v>0.19</v>
      </c>
    </row>
    <row r="1917" spans="2:14" x14ac:dyDescent="0.75">
      <c r="B1917" s="1">
        <v>0.97888888888882197</v>
      </c>
      <c r="C1917" s="4">
        <f t="shared" si="29"/>
        <v>1774.9999999942183</v>
      </c>
      <c r="D1917">
        <v>173</v>
      </c>
      <c r="E1917" s="2">
        <v>0.06</v>
      </c>
      <c r="F1917" s="2">
        <v>0</v>
      </c>
      <c r="G1917">
        <v>2052</v>
      </c>
      <c r="H1917" s="2">
        <v>0.69</v>
      </c>
      <c r="I1917" s="2">
        <v>0.19</v>
      </c>
      <c r="J1917">
        <v>73160</v>
      </c>
      <c r="L1917">
        <f>D1917+G1917</f>
        <v>2225</v>
      </c>
      <c r="M1917">
        <f>E1917+H1917</f>
        <v>0.75</v>
      </c>
      <c r="N1917">
        <f>F1917+I1917</f>
        <v>0.19</v>
      </c>
    </row>
    <row r="1918" spans="2:14" x14ac:dyDescent="0.75">
      <c r="B1918" s="1">
        <v>0.97890046296289601</v>
      </c>
      <c r="C1918" s="4">
        <f t="shared" si="29"/>
        <v>1775.9999999942152</v>
      </c>
      <c r="D1918">
        <v>173</v>
      </c>
      <c r="E1918" s="2">
        <v>0.06</v>
      </c>
      <c r="F1918" s="2">
        <v>0</v>
      </c>
      <c r="G1918">
        <v>1844</v>
      </c>
      <c r="H1918" s="2">
        <v>0.62</v>
      </c>
      <c r="I1918" s="2">
        <v>0.12</v>
      </c>
      <c r="J1918">
        <v>70700</v>
      </c>
      <c r="L1918">
        <f>D1918+G1918</f>
        <v>2017</v>
      </c>
      <c r="M1918">
        <f>E1918+H1918</f>
        <v>0.67999999999999994</v>
      </c>
      <c r="N1918">
        <f>F1918+I1918</f>
        <v>0.12</v>
      </c>
    </row>
    <row r="1919" spans="2:14" x14ac:dyDescent="0.75">
      <c r="B1919" s="1">
        <v>0.97891203703697005</v>
      </c>
      <c r="C1919" s="4">
        <f t="shared" si="29"/>
        <v>1776.9999999942122</v>
      </c>
      <c r="D1919">
        <v>173</v>
      </c>
      <c r="E1919" s="2">
        <v>0.06</v>
      </c>
      <c r="F1919" s="2">
        <v>0</v>
      </c>
      <c r="G1919">
        <v>1844</v>
      </c>
      <c r="H1919" s="2">
        <v>0.62</v>
      </c>
      <c r="I1919" s="2">
        <v>0.06</v>
      </c>
      <c r="J1919">
        <v>70290</v>
      </c>
      <c r="L1919">
        <f>D1919+G1919</f>
        <v>2017</v>
      </c>
      <c r="M1919">
        <f>E1919+H1919</f>
        <v>0.67999999999999994</v>
      </c>
      <c r="N1919">
        <f>F1919+I1919</f>
        <v>0.06</v>
      </c>
    </row>
    <row r="1920" spans="2:14" x14ac:dyDescent="0.75">
      <c r="B1920" s="1">
        <v>0.97892361111104398</v>
      </c>
      <c r="C1920" s="4">
        <f t="shared" si="29"/>
        <v>1777.9999999941997</v>
      </c>
      <c r="D1920">
        <v>173</v>
      </c>
      <c r="E1920" s="2">
        <v>0.06</v>
      </c>
      <c r="F1920" s="2">
        <v>0.01</v>
      </c>
      <c r="G1920">
        <v>1844</v>
      </c>
      <c r="H1920" s="2">
        <v>0.62</v>
      </c>
      <c r="I1920" s="2">
        <v>0.12</v>
      </c>
      <c r="J1920">
        <v>70085</v>
      </c>
      <c r="L1920">
        <f>D1920+G1920</f>
        <v>2017</v>
      </c>
      <c r="M1920">
        <f>E1920+H1920</f>
        <v>0.67999999999999994</v>
      </c>
      <c r="N1920">
        <f>F1920+I1920</f>
        <v>0.13</v>
      </c>
    </row>
    <row r="1921" spans="2:14" x14ac:dyDescent="0.75">
      <c r="B1921" s="1">
        <v>0.97893518518511802</v>
      </c>
      <c r="C1921" s="4">
        <f t="shared" si="29"/>
        <v>1778.9999999941965</v>
      </c>
      <c r="D1921">
        <v>173</v>
      </c>
      <c r="E1921" s="2">
        <v>0.06</v>
      </c>
      <c r="F1921" s="2">
        <v>0</v>
      </c>
      <c r="G1921">
        <v>1844</v>
      </c>
      <c r="H1921" s="2">
        <v>0.62</v>
      </c>
      <c r="I1921" s="2">
        <v>0.19</v>
      </c>
      <c r="J1921">
        <v>80130</v>
      </c>
      <c r="L1921">
        <f>D1921+G1921</f>
        <v>2017</v>
      </c>
      <c r="M1921">
        <f>E1921+H1921</f>
        <v>0.67999999999999994</v>
      </c>
      <c r="N1921">
        <f>F1921+I1921</f>
        <v>0.19</v>
      </c>
    </row>
    <row r="1922" spans="2:14" x14ac:dyDescent="0.75">
      <c r="B1922" s="1">
        <v>0.97894675925919195</v>
      </c>
      <c r="C1922" s="4">
        <f t="shared" si="29"/>
        <v>1779.999999994184</v>
      </c>
      <c r="D1922">
        <v>173</v>
      </c>
      <c r="E1922" s="2">
        <v>0.06</v>
      </c>
      <c r="F1922" s="2">
        <v>0</v>
      </c>
      <c r="G1922">
        <v>1844</v>
      </c>
      <c r="H1922" s="2">
        <v>0.62</v>
      </c>
      <c r="I1922" s="2">
        <v>0.1</v>
      </c>
      <c r="J1922">
        <v>73570</v>
      </c>
      <c r="L1922">
        <f>D1922+G1922</f>
        <v>2017</v>
      </c>
      <c r="M1922">
        <f>E1922+H1922</f>
        <v>0.67999999999999994</v>
      </c>
      <c r="N1922">
        <f>F1922+I1922</f>
        <v>0.1</v>
      </c>
    </row>
    <row r="1923" spans="2:14" x14ac:dyDescent="0.75">
      <c r="B1923" s="1">
        <v>0.97895833333326598</v>
      </c>
      <c r="C1923" s="4">
        <f t="shared" si="29"/>
        <v>1780.9999999941808</v>
      </c>
      <c r="D1923">
        <v>173</v>
      </c>
      <c r="E1923" s="2">
        <v>0.06</v>
      </c>
      <c r="F1923" s="2">
        <v>0</v>
      </c>
      <c r="G1923">
        <v>1844</v>
      </c>
      <c r="H1923" s="2">
        <v>0.62</v>
      </c>
      <c r="I1923" s="2">
        <v>7.0000000000000007E-2</v>
      </c>
      <c r="J1923">
        <v>71930</v>
      </c>
      <c r="L1923">
        <f>D1923+G1923</f>
        <v>2017</v>
      </c>
      <c r="M1923">
        <f>E1923+H1923</f>
        <v>0.67999999999999994</v>
      </c>
      <c r="N1923">
        <f>F1923+I1923</f>
        <v>7.0000000000000007E-2</v>
      </c>
    </row>
    <row r="1924" spans="2:14" x14ac:dyDescent="0.75">
      <c r="B1924" s="1">
        <v>0.97896990740734002</v>
      </c>
      <c r="C1924" s="4">
        <f t="shared" ref="C1924:C1987" si="30">(B1924-"11:00:01 PM")*86400</f>
        <v>1781.9999999941779</v>
      </c>
      <c r="D1924">
        <v>173</v>
      </c>
      <c r="E1924" s="2">
        <v>0.06</v>
      </c>
      <c r="F1924" s="2">
        <v>0</v>
      </c>
      <c r="G1924">
        <v>1844</v>
      </c>
      <c r="H1924" s="2">
        <v>0.62</v>
      </c>
      <c r="I1924" s="2">
        <v>0.19</v>
      </c>
      <c r="J1924">
        <v>74595</v>
      </c>
      <c r="L1924">
        <f>D1924+G1924</f>
        <v>2017</v>
      </c>
      <c r="M1924">
        <f>E1924+H1924</f>
        <v>0.67999999999999994</v>
      </c>
      <c r="N1924">
        <f>F1924+I1924</f>
        <v>0.19</v>
      </c>
    </row>
    <row r="1925" spans="2:14" x14ac:dyDescent="0.75">
      <c r="B1925" s="1">
        <v>0.97898148148141395</v>
      </c>
      <c r="C1925" s="4">
        <f t="shared" si="30"/>
        <v>1782.9999999941651</v>
      </c>
      <c r="D1925">
        <v>173</v>
      </c>
      <c r="E1925" s="2">
        <v>0.06</v>
      </c>
      <c r="F1925" s="2">
        <v>0</v>
      </c>
      <c r="G1925">
        <v>1844</v>
      </c>
      <c r="H1925" s="2">
        <v>0.62</v>
      </c>
      <c r="I1925" s="2">
        <v>0.19</v>
      </c>
      <c r="J1925">
        <v>74595</v>
      </c>
      <c r="L1925">
        <f>D1925+G1925</f>
        <v>2017</v>
      </c>
      <c r="M1925">
        <f>E1925+H1925</f>
        <v>0.67999999999999994</v>
      </c>
      <c r="N1925">
        <f>F1925+I1925</f>
        <v>0.19</v>
      </c>
    </row>
    <row r="1926" spans="2:14" x14ac:dyDescent="0.75">
      <c r="B1926" s="1">
        <v>0.97899305555548799</v>
      </c>
      <c r="C1926" s="4">
        <f t="shared" si="30"/>
        <v>1783.9999999941622</v>
      </c>
      <c r="D1926">
        <v>173</v>
      </c>
      <c r="E1926" s="2">
        <v>0.06</v>
      </c>
      <c r="F1926" s="2">
        <v>0.01</v>
      </c>
      <c r="G1926">
        <v>1844</v>
      </c>
      <c r="H1926" s="2">
        <v>0.62</v>
      </c>
      <c r="I1926" s="2">
        <v>0.09</v>
      </c>
      <c r="J1926">
        <v>74800</v>
      </c>
      <c r="L1926">
        <f>D1926+G1926</f>
        <v>2017</v>
      </c>
      <c r="M1926">
        <f>E1926+H1926</f>
        <v>0.67999999999999994</v>
      </c>
      <c r="N1926">
        <f>F1926+I1926</f>
        <v>9.9999999999999992E-2</v>
      </c>
    </row>
    <row r="1927" spans="2:14" x14ac:dyDescent="0.75">
      <c r="B1927" s="1">
        <v>0.97900462962956203</v>
      </c>
      <c r="C1927" s="4">
        <f t="shared" si="30"/>
        <v>1784.9999999941592</v>
      </c>
      <c r="D1927">
        <v>173</v>
      </c>
      <c r="E1927" s="2">
        <v>0.06</v>
      </c>
      <c r="F1927" s="2">
        <v>0</v>
      </c>
      <c r="G1927">
        <v>1844</v>
      </c>
      <c r="H1927" s="2">
        <v>0.62</v>
      </c>
      <c r="I1927" s="2">
        <v>0.19</v>
      </c>
      <c r="J1927">
        <v>74595</v>
      </c>
      <c r="L1927">
        <f>D1927+G1927</f>
        <v>2017</v>
      </c>
      <c r="M1927">
        <f>E1927+H1927</f>
        <v>0.67999999999999994</v>
      </c>
      <c r="N1927">
        <f>F1927+I1927</f>
        <v>0.19</v>
      </c>
    </row>
    <row r="1928" spans="2:14" x14ac:dyDescent="0.75">
      <c r="B1928" s="1">
        <v>0.97901620370363596</v>
      </c>
      <c r="C1928" s="4">
        <f t="shared" si="30"/>
        <v>1785.9999999941465</v>
      </c>
      <c r="D1928">
        <v>173</v>
      </c>
      <c r="E1928" s="2">
        <v>0.06</v>
      </c>
      <c r="F1928" s="2">
        <v>0</v>
      </c>
      <c r="G1928">
        <v>1844</v>
      </c>
      <c r="H1928" s="2">
        <v>0.62</v>
      </c>
      <c r="I1928" s="2">
        <v>0.05</v>
      </c>
      <c r="J1928">
        <v>72135</v>
      </c>
      <c r="L1928">
        <f>D1928+G1928</f>
        <v>2017</v>
      </c>
      <c r="M1928">
        <f>E1928+H1928</f>
        <v>0.67999999999999994</v>
      </c>
      <c r="N1928">
        <f>F1928+I1928</f>
        <v>0.05</v>
      </c>
    </row>
    <row r="1929" spans="2:14" x14ac:dyDescent="0.75">
      <c r="B1929" s="1">
        <v>0.97902777777771</v>
      </c>
      <c r="C1929" s="4">
        <f t="shared" si="30"/>
        <v>1786.9999999941435</v>
      </c>
      <c r="D1929">
        <v>173</v>
      </c>
      <c r="E1929" s="2">
        <v>0.06</v>
      </c>
      <c r="F1929" s="2">
        <v>0</v>
      </c>
      <c r="G1929">
        <v>1844</v>
      </c>
      <c r="H1929" s="2">
        <v>0.62</v>
      </c>
      <c r="I1929" s="2">
        <v>0.11</v>
      </c>
      <c r="J1929">
        <v>71315</v>
      </c>
      <c r="L1929">
        <f>D1929+G1929</f>
        <v>2017</v>
      </c>
      <c r="M1929">
        <f>E1929+H1929</f>
        <v>0.67999999999999994</v>
      </c>
      <c r="N1929">
        <f>F1929+I1929</f>
        <v>0.11</v>
      </c>
    </row>
    <row r="1930" spans="2:14" x14ac:dyDescent="0.75">
      <c r="B1930" s="1">
        <v>0.97903935185178403</v>
      </c>
      <c r="C1930" s="4">
        <f t="shared" si="30"/>
        <v>1787.9999999941404</v>
      </c>
      <c r="D1930">
        <v>173</v>
      </c>
      <c r="E1930" s="2">
        <v>0.06</v>
      </c>
      <c r="F1930" s="2">
        <v>0</v>
      </c>
      <c r="G1930">
        <v>1844</v>
      </c>
      <c r="H1930" s="2">
        <v>0.62</v>
      </c>
      <c r="I1930" s="2">
        <v>0.17</v>
      </c>
      <c r="J1930">
        <v>74185</v>
      </c>
      <c r="L1930">
        <f>D1930+G1930</f>
        <v>2017</v>
      </c>
      <c r="M1930">
        <f>E1930+H1930</f>
        <v>0.67999999999999994</v>
      </c>
      <c r="N1930">
        <f>F1930+I1930</f>
        <v>0.17</v>
      </c>
    </row>
    <row r="1931" spans="2:14" x14ac:dyDescent="0.75">
      <c r="B1931" s="1">
        <v>0.97905092592585796</v>
      </c>
      <c r="C1931" s="4">
        <f t="shared" si="30"/>
        <v>1788.9999999941278</v>
      </c>
      <c r="D1931">
        <v>173</v>
      </c>
      <c r="E1931" s="2">
        <v>0.06</v>
      </c>
      <c r="F1931" s="2">
        <v>0</v>
      </c>
      <c r="G1931">
        <v>1844</v>
      </c>
      <c r="H1931" s="2">
        <v>0.62</v>
      </c>
      <c r="I1931" s="2">
        <v>0.13</v>
      </c>
      <c r="J1931">
        <v>71315</v>
      </c>
      <c r="L1931">
        <f>D1931+G1931</f>
        <v>2017</v>
      </c>
      <c r="M1931">
        <f>E1931+H1931</f>
        <v>0.67999999999999994</v>
      </c>
      <c r="N1931">
        <f>F1931+I1931</f>
        <v>0.13</v>
      </c>
    </row>
    <row r="1932" spans="2:14" x14ac:dyDescent="0.75">
      <c r="B1932" s="1">
        <v>0.979062499999932</v>
      </c>
      <c r="C1932" s="4">
        <f t="shared" si="30"/>
        <v>1789.9999999941247</v>
      </c>
      <c r="D1932">
        <v>173</v>
      </c>
      <c r="E1932" s="2">
        <v>0.06</v>
      </c>
      <c r="F1932" s="2">
        <v>0</v>
      </c>
      <c r="G1932">
        <v>1844</v>
      </c>
      <c r="H1932" s="2">
        <v>0.62</v>
      </c>
      <c r="I1932" s="2">
        <v>0.05</v>
      </c>
      <c r="J1932">
        <v>70700</v>
      </c>
      <c r="L1932">
        <f>D1932+G1932</f>
        <v>2017</v>
      </c>
      <c r="M1932">
        <f>E1932+H1932</f>
        <v>0.67999999999999994</v>
      </c>
      <c r="N1932">
        <f>F1932+I1932</f>
        <v>0.05</v>
      </c>
    </row>
    <row r="1933" spans="2:14" x14ac:dyDescent="0.75">
      <c r="B1933" s="1">
        <v>0.97907407407400604</v>
      </c>
      <c r="C1933" s="4">
        <f t="shared" si="30"/>
        <v>1790.9999999941217</v>
      </c>
      <c r="D1933">
        <v>173</v>
      </c>
      <c r="E1933" s="2">
        <v>0.06</v>
      </c>
      <c r="F1933" s="2">
        <v>0</v>
      </c>
      <c r="G1933">
        <v>1844</v>
      </c>
      <c r="H1933" s="2">
        <v>0.62</v>
      </c>
      <c r="I1933" s="2">
        <v>0.05</v>
      </c>
      <c r="J1933">
        <v>70700</v>
      </c>
      <c r="L1933">
        <f>D1933+G1933</f>
        <v>2017</v>
      </c>
      <c r="M1933">
        <f>E1933+H1933</f>
        <v>0.67999999999999994</v>
      </c>
      <c r="N1933">
        <f>F1933+I1933</f>
        <v>0.05</v>
      </c>
    </row>
    <row r="1934" spans="2:14" x14ac:dyDescent="0.75">
      <c r="B1934" s="1">
        <v>0.97908564814807997</v>
      </c>
      <c r="C1934" s="4">
        <f t="shared" si="30"/>
        <v>1791.999999994109</v>
      </c>
      <c r="D1934">
        <v>173</v>
      </c>
      <c r="E1934" s="2">
        <v>0.06</v>
      </c>
      <c r="F1934" s="2">
        <v>0</v>
      </c>
      <c r="G1934">
        <v>1844</v>
      </c>
      <c r="H1934" s="2">
        <v>0.62</v>
      </c>
      <c r="I1934" s="2">
        <v>0.13</v>
      </c>
      <c r="J1934">
        <v>70700</v>
      </c>
      <c r="L1934">
        <f>D1934+G1934</f>
        <v>2017</v>
      </c>
      <c r="M1934">
        <f>E1934+H1934</f>
        <v>0.67999999999999994</v>
      </c>
      <c r="N1934">
        <f>F1934+I1934</f>
        <v>0.13</v>
      </c>
    </row>
    <row r="1935" spans="2:14" x14ac:dyDescent="0.75">
      <c r="B1935" s="1">
        <v>0.97909722222215401</v>
      </c>
      <c r="C1935" s="4">
        <f t="shared" si="30"/>
        <v>1792.999999994106</v>
      </c>
      <c r="D1935">
        <v>173</v>
      </c>
      <c r="E1935" s="2">
        <v>0.06</v>
      </c>
      <c r="F1935" s="2">
        <v>0</v>
      </c>
      <c r="G1935">
        <v>1844</v>
      </c>
      <c r="H1935" s="2">
        <v>0.62</v>
      </c>
      <c r="I1935" s="2">
        <v>0.2</v>
      </c>
      <c r="J1935">
        <v>70905</v>
      </c>
      <c r="L1935">
        <f>D1935+G1935</f>
        <v>2017</v>
      </c>
      <c r="M1935">
        <f>E1935+H1935</f>
        <v>0.67999999999999994</v>
      </c>
      <c r="N1935">
        <f>F1935+I1935</f>
        <v>0.2</v>
      </c>
    </row>
    <row r="1936" spans="2:14" x14ac:dyDescent="0.75">
      <c r="B1936" s="1">
        <v>0.97910879629622805</v>
      </c>
      <c r="C1936" s="4">
        <f t="shared" si="30"/>
        <v>1793.9999999941031</v>
      </c>
      <c r="D1936">
        <v>173</v>
      </c>
      <c r="E1936" s="2">
        <v>0.06</v>
      </c>
      <c r="F1936" s="2">
        <v>0</v>
      </c>
      <c r="G1936">
        <v>1844</v>
      </c>
      <c r="H1936" s="2">
        <v>0.62</v>
      </c>
      <c r="I1936" s="2">
        <v>0.05</v>
      </c>
      <c r="J1936">
        <v>70290</v>
      </c>
      <c r="L1936">
        <f>D1936+G1936</f>
        <v>2017</v>
      </c>
      <c r="M1936">
        <f>E1936+H1936</f>
        <v>0.67999999999999994</v>
      </c>
      <c r="N1936">
        <f>F1936+I1936</f>
        <v>0.05</v>
      </c>
    </row>
    <row r="1937" spans="2:14" x14ac:dyDescent="0.75">
      <c r="B1937" s="1">
        <v>0.97912037037030197</v>
      </c>
      <c r="C1937" s="4">
        <f t="shared" si="30"/>
        <v>1794.9999999940903</v>
      </c>
      <c r="D1937">
        <v>173</v>
      </c>
      <c r="E1937" s="2">
        <v>0.06</v>
      </c>
      <c r="F1937" s="2">
        <v>0</v>
      </c>
      <c r="G1937">
        <v>1844</v>
      </c>
      <c r="H1937" s="2">
        <v>0.62</v>
      </c>
      <c r="I1937" s="2">
        <v>0.13</v>
      </c>
      <c r="J1937">
        <v>70290</v>
      </c>
      <c r="L1937">
        <f>D1937+G1937</f>
        <v>2017</v>
      </c>
      <c r="M1937">
        <f>E1937+H1937</f>
        <v>0.67999999999999994</v>
      </c>
      <c r="N1937">
        <f>F1937+I1937</f>
        <v>0.13</v>
      </c>
    </row>
    <row r="1938" spans="2:14" x14ac:dyDescent="0.75">
      <c r="B1938" s="1">
        <v>0.97913194444437601</v>
      </c>
      <c r="C1938" s="4">
        <f t="shared" si="30"/>
        <v>1795.9999999940874</v>
      </c>
      <c r="D1938">
        <v>173</v>
      </c>
      <c r="E1938" s="2">
        <v>0.06</v>
      </c>
      <c r="F1938" s="2">
        <v>0</v>
      </c>
      <c r="G1938">
        <v>2068</v>
      </c>
      <c r="H1938" s="2">
        <v>0.7</v>
      </c>
      <c r="I1938" s="2">
        <v>0.17</v>
      </c>
      <c r="J1938">
        <v>72750</v>
      </c>
      <c r="L1938">
        <f>D1938+G1938</f>
        <v>2241</v>
      </c>
      <c r="M1938">
        <f>E1938+H1938</f>
        <v>0.76</v>
      </c>
      <c r="N1938">
        <f>F1938+I1938</f>
        <v>0.17</v>
      </c>
    </row>
    <row r="1939" spans="2:14" x14ac:dyDescent="0.75">
      <c r="B1939" s="1">
        <v>0.97914351851845005</v>
      </c>
      <c r="C1939" s="4">
        <f t="shared" si="30"/>
        <v>1796.9999999940842</v>
      </c>
      <c r="D1939">
        <v>173</v>
      </c>
      <c r="E1939" s="2">
        <v>0.06</v>
      </c>
      <c r="F1939" s="2">
        <v>0.01</v>
      </c>
      <c r="G1939">
        <v>1844</v>
      </c>
      <c r="H1939" s="2">
        <v>0.62</v>
      </c>
      <c r="I1939" s="2">
        <v>0.12</v>
      </c>
      <c r="J1939">
        <v>70905</v>
      </c>
      <c r="L1939">
        <f>D1939+G1939</f>
        <v>2017</v>
      </c>
      <c r="M1939">
        <f>E1939+H1939</f>
        <v>0.67999999999999994</v>
      </c>
      <c r="N1939">
        <f>F1939+I1939</f>
        <v>0.13</v>
      </c>
    </row>
    <row r="1940" spans="2:14" x14ac:dyDescent="0.75">
      <c r="B1940" s="1">
        <v>0.97915509259252398</v>
      </c>
      <c r="C1940" s="4">
        <f t="shared" si="30"/>
        <v>1797.9999999940717</v>
      </c>
      <c r="D1940">
        <v>173</v>
      </c>
      <c r="E1940" s="2">
        <v>0.06</v>
      </c>
      <c r="F1940" s="2">
        <v>0</v>
      </c>
      <c r="G1940">
        <v>1844</v>
      </c>
      <c r="H1940" s="2">
        <v>0.62</v>
      </c>
      <c r="I1940" s="2">
        <v>0.05</v>
      </c>
      <c r="J1940">
        <v>70290</v>
      </c>
      <c r="L1940">
        <f>D1940+G1940</f>
        <v>2017</v>
      </c>
      <c r="M1940">
        <f>E1940+H1940</f>
        <v>0.67999999999999994</v>
      </c>
      <c r="N1940">
        <f>F1940+I1940</f>
        <v>0.05</v>
      </c>
    </row>
    <row r="1941" spans="2:14" x14ac:dyDescent="0.75">
      <c r="B1941" s="1">
        <v>0.97916666666659802</v>
      </c>
      <c r="C1941" s="4">
        <f t="shared" si="30"/>
        <v>1798.9999999940685</v>
      </c>
      <c r="D1941">
        <v>173</v>
      </c>
      <c r="E1941" s="2">
        <v>0.06</v>
      </c>
      <c r="F1941" s="2">
        <v>0</v>
      </c>
      <c r="G1941">
        <v>1844</v>
      </c>
      <c r="H1941" s="2">
        <v>0.62</v>
      </c>
      <c r="I1941" s="2">
        <v>0.11</v>
      </c>
      <c r="J1941">
        <v>70085</v>
      </c>
      <c r="L1941">
        <f>D1941+G1941</f>
        <v>2017</v>
      </c>
      <c r="M1941">
        <f>E1941+H1941</f>
        <v>0.67999999999999994</v>
      </c>
      <c r="N1941">
        <f>F1941+I1941</f>
        <v>0.11</v>
      </c>
    </row>
    <row r="1942" spans="2:14" x14ac:dyDescent="0.75">
      <c r="B1942" s="1">
        <v>0.97917824074067294</v>
      </c>
      <c r="C1942" s="4">
        <f t="shared" si="30"/>
        <v>1799.9999999941424</v>
      </c>
      <c r="D1942">
        <v>173</v>
      </c>
      <c r="E1942" s="2">
        <v>0.06</v>
      </c>
      <c r="F1942" s="2">
        <v>0</v>
      </c>
      <c r="G1942">
        <v>1844</v>
      </c>
      <c r="H1942" s="2">
        <v>0.62</v>
      </c>
      <c r="I1942" s="2">
        <v>0.11</v>
      </c>
      <c r="J1942">
        <v>70085</v>
      </c>
      <c r="L1942">
        <f>D1942+G1942</f>
        <v>2017</v>
      </c>
      <c r="M1942">
        <f>E1942+H1942</f>
        <v>0.67999999999999994</v>
      </c>
      <c r="N1942">
        <f>F1942+I1942</f>
        <v>0.11</v>
      </c>
    </row>
    <row r="1943" spans="2:14" x14ac:dyDescent="0.75">
      <c r="B1943" s="1">
        <v>0.97918981481474698</v>
      </c>
      <c r="C1943" s="4">
        <f t="shared" si="30"/>
        <v>1800.9999999941392</v>
      </c>
      <c r="D1943">
        <v>173</v>
      </c>
      <c r="E1943" s="2">
        <v>0.06</v>
      </c>
      <c r="F1943" s="2">
        <v>0.01</v>
      </c>
      <c r="G1943">
        <v>1844</v>
      </c>
      <c r="H1943" s="2">
        <v>0.62</v>
      </c>
      <c r="I1943" s="2">
        <v>0.19</v>
      </c>
      <c r="J1943">
        <v>70905</v>
      </c>
      <c r="L1943">
        <f>D1943+G1943</f>
        <v>2017</v>
      </c>
      <c r="M1943">
        <f>E1943+H1943</f>
        <v>0.67999999999999994</v>
      </c>
      <c r="N1943">
        <f>F1943+I1943</f>
        <v>0.2</v>
      </c>
    </row>
    <row r="1944" spans="2:14" x14ac:dyDescent="0.75">
      <c r="B1944" s="1">
        <v>0.97920138888882102</v>
      </c>
      <c r="C1944" s="4">
        <f t="shared" si="30"/>
        <v>1801.9999999941363</v>
      </c>
      <c r="D1944">
        <v>173</v>
      </c>
      <c r="E1944" s="2">
        <v>0.06</v>
      </c>
      <c r="F1944" s="2">
        <v>0.02</v>
      </c>
      <c r="G1944">
        <v>1844</v>
      </c>
      <c r="H1944" s="2">
        <v>0.62</v>
      </c>
      <c r="I1944" s="2">
        <v>0.09</v>
      </c>
      <c r="J1944">
        <v>70905</v>
      </c>
      <c r="L1944">
        <f>D1944+G1944</f>
        <v>2017</v>
      </c>
      <c r="M1944">
        <f>E1944+H1944</f>
        <v>0.67999999999999994</v>
      </c>
      <c r="N1944">
        <f>F1944+I1944</f>
        <v>0.11</v>
      </c>
    </row>
    <row r="1945" spans="2:14" x14ac:dyDescent="0.75">
      <c r="B1945" s="1">
        <v>0.97921296296289495</v>
      </c>
      <c r="C1945" s="4">
        <f t="shared" si="30"/>
        <v>1802.9999999941235</v>
      </c>
      <c r="D1945">
        <v>173</v>
      </c>
      <c r="E1945" s="2">
        <v>0.06</v>
      </c>
      <c r="F1945" s="2">
        <v>0</v>
      </c>
      <c r="G1945">
        <v>1844</v>
      </c>
      <c r="H1945" s="2">
        <v>0.62</v>
      </c>
      <c r="I1945" s="2">
        <v>0.1</v>
      </c>
      <c r="J1945">
        <v>70290</v>
      </c>
      <c r="L1945">
        <f>D1945+G1945</f>
        <v>2017</v>
      </c>
      <c r="M1945">
        <f>E1945+H1945</f>
        <v>0.67999999999999994</v>
      </c>
      <c r="N1945">
        <f>F1945+I1945</f>
        <v>0.1</v>
      </c>
    </row>
    <row r="1946" spans="2:14" x14ac:dyDescent="0.75">
      <c r="B1946" s="1">
        <v>0.97922453703696899</v>
      </c>
      <c r="C1946" s="4">
        <f t="shared" si="30"/>
        <v>1803.9999999941206</v>
      </c>
      <c r="D1946">
        <v>173</v>
      </c>
      <c r="E1946" s="2">
        <v>0.06</v>
      </c>
      <c r="F1946" s="2">
        <v>0</v>
      </c>
      <c r="G1946">
        <v>1844</v>
      </c>
      <c r="H1946" s="2">
        <v>0.62</v>
      </c>
      <c r="I1946" s="2">
        <v>0.13</v>
      </c>
      <c r="J1946">
        <v>70085</v>
      </c>
      <c r="L1946">
        <f>D1946+G1946</f>
        <v>2017</v>
      </c>
      <c r="M1946">
        <f>E1946+H1946</f>
        <v>0.67999999999999994</v>
      </c>
      <c r="N1946">
        <f>F1946+I1946</f>
        <v>0.13</v>
      </c>
    </row>
    <row r="1947" spans="2:14" x14ac:dyDescent="0.75">
      <c r="B1947" s="1">
        <v>0.97923611111104303</v>
      </c>
      <c r="C1947" s="4">
        <f t="shared" si="30"/>
        <v>1804.9999999941174</v>
      </c>
      <c r="D1947">
        <v>173</v>
      </c>
      <c r="E1947" s="2">
        <v>0.06</v>
      </c>
      <c r="F1947" s="2">
        <v>0</v>
      </c>
      <c r="G1947">
        <v>1844</v>
      </c>
      <c r="H1947" s="2">
        <v>0.62</v>
      </c>
      <c r="I1947" s="2">
        <v>0.15</v>
      </c>
      <c r="J1947">
        <v>70495</v>
      </c>
      <c r="L1947">
        <f>D1947+G1947</f>
        <v>2017</v>
      </c>
      <c r="M1947">
        <f>E1947+H1947</f>
        <v>0.67999999999999994</v>
      </c>
      <c r="N1947">
        <f>F1947+I1947</f>
        <v>0.15</v>
      </c>
    </row>
    <row r="1948" spans="2:14" x14ac:dyDescent="0.75">
      <c r="B1948" s="1">
        <v>0.97924768518511696</v>
      </c>
      <c r="C1948" s="4">
        <f t="shared" si="30"/>
        <v>1805.9999999941049</v>
      </c>
      <c r="D1948">
        <v>173</v>
      </c>
      <c r="E1948" s="2">
        <v>0.06</v>
      </c>
      <c r="F1948" s="2">
        <v>0</v>
      </c>
      <c r="G1948">
        <v>1844</v>
      </c>
      <c r="H1948" s="2">
        <v>0.62</v>
      </c>
      <c r="I1948" s="2">
        <v>0.04</v>
      </c>
      <c r="J1948">
        <v>70085</v>
      </c>
      <c r="L1948">
        <f>D1948+G1948</f>
        <v>2017</v>
      </c>
      <c r="M1948">
        <f>E1948+H1948</f>
        <v>0.67999999999999994</v>
      </c>
      <c r="N1948">
        <f>F1948+I1948</f>
        <v>0.04</v>
      </c>
    </row>
    <row r="1949" spans="2:14" x14ac:dyDescent="0.75">
      <c r="B1949" s="1">
        <v>0.979259259259191</v>
      </c>
      <c r="C1949" s="4">
        <f t="shared" si="30"/>
        <v>1806.9999999941019</v>
      </c>
      <c r="D1949">
        <v>173</v>
      </c>
      <c r="E1949" s="2">
        <v>0.06</v>
      </c>
      <c r="F1949" s="2">
        <v>0</v>
      </c>
      <c r="G1949">
        <v>1844</v>
      </c>
      <c r="H1949" s="2">
        <v>0.62</v>
      </c>
      <c r="I1949" s="2">
        <v>0.12</v>
      </c>
      <c r="J1949">
        <v>70085</v>
      </c>
      <c r="L1949">
        <f>D1949+G1949</f>
        <v>2017</v>
      </c>
      <c r="M1949">
        <f>E1949+H1949</f>
        <v>0.67999999999999994</v>
      </c>
      <c r="N1949">
        <f>F1949+I1949</f>
        <v>0.12</v>
      </c>
    </row>
    <row r="1950" spans="2:14" x14ac:dyDescent="0.75">
      <c r="B1950" s="1">
        <v>0.97927083333326503</v>
      </c>
      <c r="C1950" s="4">
        <f t="shared" si="30"/>
        <v>1807.9999999940987</v>
      </c>
      <c r="D1950">
        <v>173</v>
      </c>
      <c r="E1950" s="2">
        <v>0.06</v>
      </c>
      <c r="F1950" s="2">
        <v>0</v>
      </c>
      <c r="G1950">
        <v>1844</v>
      </c>
      <c r="H1950" s="2">
        <v>0.62</v>
      </c>
      <c r="I1950" s="2">
        <v>0.12</v>
      </c>
      <c r="J1950">
        <v>70085</v>
      </c>
      <c r="L1950">
        <f>D1950+G1950</f>
        <v>2017</v>
      </c>
      <c r="M1950">
        <f>E1950+H1950</f>
        <v>0.67999999999999994</v>
      </c>
      <c r="N1950">
        <f>F1950+I1950</f>
        <v>0.12</v>
      </c>
    </row>
    <row r="1951" spans="2:14" x14ac:dyDescent="0.75">
      <c r="B1951" s="1">
        <v>0.97928240740733896</v>
      </c>
      <c r="C1951" s="4">
        <f t="shared" si="30"/>
        <v>1808.9999999940862</v>
      </c>
      <c r="D1951">
        <v>173</v>
      </c>
      <c r="E1951" s="2">
        <v>0.06</v>
      </c>
      <c r="F1951" s="2">
        <v>0</v>
      </c>
      <c r="G1951">
        <v>1844</v>
      </c>
      <c r="H1951" s="2">
        <v>0.62</v>
      </c>
      <c r="I1951" s="2">
        <v>0.2</v>
      </c>
      <c r="J1951">
        <v>71520</v>
      </c>
      <c r="L1951">
        <f>D1951+G1951</f>
        <v>2017</v>
      </c>
      <c r="M1951">
        <f>E1951+H1951</f>
        <v>0.67999999999999994</v>
      </c>
      <c r="N1951">
        <f>F1951+I1951</f>
        <v>0.2</v>
      </c>
    </row>
    <row r="1952" spans="2:14" x14ac:dyDescent="0.75">
      <c r="B1952" s="1">
        <v>0.979293981481413</v>
      </c>
      <c r="C1952" s="4">
        <f t="shared" si="30"/>
        <v>1809.9999999940831</v>
      </c>
      <c r="D1952">
        <v>173</v>
      </c>
      <c r="E1952" s="2">
        <v>0.06</v>
      </c>
      <c r="F1952" s="2">
        <v>0.01</v>
      </c>
      <c r="G1952">
        <v>1844</v>
      </c>
      <c r="H1952" s="2">
        <v>0.62</v>
      </c>
      <c r="I1952" s="2">
        <v>0.12</v>
      </c>
      <c r="J1952">
        <v>70495</v>
      </c>
      <c r="L1952">
        <f>D1952+G1952</f>
        <v>2017</v>
      </c>
      <c r="M1952">
        <f>E1952+H1952</f>
        <v>0.67999999999999994</v>
      </c>
      <c r="N1952">
        <f>F1952+I1952</f>
        <v>0.13</v>
      </c>
    </row>
    <row r="1953" spans="2:14" x14ac:dyDescent="0.75">
      <c r="B1953" s="1">
        <v>0.97930555555548704</v>
      </c>
      <c r="C1953" s="4">
        <f t="shared" si="30"/>
        <v>1810.9999999940801</v>
      </c>
      <c r="D1953">
        <v>173</v>
      </c>
      <c r="E1953" s="2">
        <v>0.06</v>
      </c>
      <c r="F1953" s="2">
        <v>0</v>
      </c>
      <c r="G1953">
        <v>1844</v>
      </c>
      <c r="H1953" s="2">
        <v>0.62</v>
      </c>
      <c r="I1953" s="2">
        <v>7.0000000000000007E-2</v>
      </c>
      <c r="J1953">
        <v>69880</v>
      </c>
      <c r="L1953">
        <f>D1953+G1953</f>
        <v>2017</v>
      </c>
      <c r="M1953">
        <f>E1953+H1953</f>
        <v>0.67999999999999994</v>
      </c>
      <c r="N1953">
        <f>F1953+I1953</f>
        <v>7.0000000000000007E-2</v>
      </c>
    </row>
    <row r="1954" spans="2:14" x14ac:dyDescent="0.75">
      <c r="B1954" s="1">
        <v>0.97931712962956097</v>
      </c>
      <c r="C1954" s="4">
        <f t="shared" si="30"/>
        <v>1811.9999999940674</v>
      </c>
      <c r="D1954">
        <v>173</v>
      </c>
      <c r="E1954" s="2">
        <v>0.06</v>
      </c>
      <c r="F1954" s="2">
        <v>0</v>
      </c>
      <c r="G1954">
        <v>1844</v>
      </c>
      <c r="H1954" s="2">
        <v>0.62</v>
      </c>
      <c r="I1954" s="2">
        <v>0.12</v>
      </c>
      <c r="J1954">
        <v>70495</v>
      </c>
      <c r="L1954">
        <f>D1954+G1954</f>
        <v>2017</v>
      </c>
      <c r="M1954">
        <f>E1954+H1954</f>
        <v>0.67999999999999994</v>
      </c>
      <c r="N1954">
        <f>F1954+I1954</f>
        <v>0.12</v>
      </c>
    </row>
    <row r="1955" spans="2:14" x14ac:dyDescent="0.75">
      <c r="B1955" s="1">
        <v>0.97932870370363501</v>
      </c>
      <c r="C1955" s="4">
        <f t="shared" si="30"/>
        <v>1812.9999999940644</v>
      </c>
      <c r="D1955">
        <v>173</v>
      </c>
      <c r="E1955" s="2">
        <v>0.06</v>
      </c>
      <c r="F1955" s="2">
        <v>0</v>
      </c>
      <c r="G1955">
        <v>1844</v>
      </c>
      <c r="H1955" s="2">
        <v>0.62</v>
      </c>
      <c r="I1955" s="2">
        <v>0.17</v>
      </c>
      <c r="J1955">
        <v>70700</v>
      </c>
      <c r="L1955">
        <f>D1955+G1955</f>
        <v>2017</v>
      </c>
      <c r="M1955">
        <f>E1955+H1955</f>
        <v>0.67999999999999994</v>
      </c>
      <c r="N1955">
        <f>F1955+I1955</f>
        <v>0.17</v>
      </c>
    </row>
    <row r="1956" spans="2:14" x14ac:dyDescent="0.75">
      <c r="B1956" s="1">
        <v>0.97934027777770905</v>
      </c>
      <c r="C1956" s="4">
        <f t="shared" si="30"/>
        <v>1813.9999999940615</v>
      </c>
      <c r="D1956">
        <v>173</v>
      </c>
      <c r="E1956" s="2">
        <v>0.06</v>
      </c>
      <c r="F1956" s="2">
        <v>0</v>
      </c>
      <c r="G1956">
        <v>1844</v>
      </c>
      <c r="H1956" s="2">
        <v>0.62</v>
      </c>
      <c r="I1956" s="2">
        <v>0.06</v>
      </c>
      <c r="J1956">
        <v>70495</v>
      </c>
      <c r="L1956">
        <f>D1956+G1956</f>
        <v>2017</v>
      </c>
      <c r="M1956">
        <f>E1956+H1956</f>
        <v>0.67999999999999994</v>
      </c>
      <c r="N1956">
        <f>F1956+I1956</f>
        <v>0.06</v>
      </c>
    </row>
    <row r="1957" spans="2:14" x14ac:dyDescent="0.75">
      <c r="B1957" s="1">
        <v>0.97935185185178297</v>
      </c>
      <c r="C1957" s="4">
        <f t="shared" si="30"/>
        <v>1814.9999999940487</v>
      </c>
      <c r="D1957">
        <v>173</v>
      </c>
      <c r="E1957" s="2">
        <v>0.06</v>
      </c>
      <c r="F1957" s="2">
        <v>0</v>
      </c>
      <c r="G1957">
        <v>1844</v>
      </c>
      <c r="H1957" s="2">
        <v>0.62</v>
      </c>
      <c r="I1957" s="2">
        <v>0.13</v>
      </c>
      <c r="J1957">
        <v>69675</v>
      </c>
      <c r="L1957">
        <f>D1957+G1957</f>
        <v>2017</v>
      </c>
      <c r="M1957">
        <f>E1957+H1957</f>
        <v>0.67999999999999994</v>
      </c>
      <c r="N1957">
        <f>F1957+I1957</f>
        <v>0.13</v>
      </c>
    </row>
    <row r="1958" spans="2:14" x14ac:dyDescent="0.75">
      <c r="B1958" s="1">
        <v>0.97936342592585701</v>
      </c>
      <c r="C1958" s="4">
        <f t="shared" si="30"/>
        <v>1815.9999999940458</v>
      </c>
      <c r="D1958">
        <v>173</v>
      </c>
      <c r="E1958" s="2">
        <v>0.06</v>
      </c>
      <c r="F1958" s="2">
        <v>0</v>
      </c>
      <c r="G1958">
        <v>1844</v>
      </c>
      <c r="H1958" s="2">
        <v>0.62</v>
      </c>
      <c r="I1958" s="2">
        <v>0.13</v>
      </c>
      <c r="J1958">
        <v>69675</v>
      </c>
      <c r="L1958">
        <f>D1958+G1958</f>
        <v>2017</v>
      </c>
      <c r="M1958">
        <f>E1958+H1958</f>
        <v>0.67999999999999994</v>
      </c>
      <c r="N1958">
        <f>F1958+I1958</f>
        <v>0.13</v>
      </c>
    </row>
    <row r="1959" spans="2:14" x14ac:dyDescent="0.75">
      <c r="B1959" s="1">
        <v>0.97937499999993105</v>
      </c>
      <c r="C1959" s="4">
        <f t="shared" si="30"/>
        <v>1816.9999999940426</v>
      </c>
      <c r="D1959">
        <v>173</v>
      </c>
      <c r="E1959" s="2">
        <v>0.06</v>
      </c>
      <c r="F1959" s="2">
        <v>0</v>
      </c>
      <c r="G1959">
        <v>2052</v>
      </c>
      <c r="H1959" s="2">
        <v>0.69</v>
      </c>
      <c r="I1959" s="2">
        <v>0.17</v>
      </c>
      <c r="J1959">
        <v>73160</v>
      </c>
      <c r="L1959">
        <f>D1959+G1959</f>
        <v>2225</v>
      </c>
      <c r="M1959">
        <f>E1959+H1959</f>
        <v>0.75</v>
      </c>
      <c r="N1959">
        <f>F1959+I1959</f>
        <v>0.17</v>
      </c>
    </row>
    <row r="1960" spans="2:14" x14ac:dyDescent="0.75">
      <c r="B1960" s="1">
        <v>0.97938657407400498</v>
      </c>
      <c r="C1960" s="4">
        <f t="shared" si="30"/>
        <v>1817.9999999940301</v>
      </c>
      <c r="D1960">
        <v>173</v>
      </c>
      <c r="E1960" s="2">
        <v>0.06</v>
      </c>
      <c r="F1960" s="2">
        <v>0</v>
      </c>
      <c r="G1960">
        <v>1844</v>
      </c>
      <c r="H1960" s="2">
        <v>0.62</v>
      </c>
      <c r="I1960" s="2">
        <v>0.13</v>
      </c>
      <c r="J1960">
        <v>70085</v>
      </c>
      <c r="L1960">
        <f>D1960+G1960</f>
        <v>2017</v>
      </c>
      <c r="M1960">
        <f>E1960+H1960</f>
        <v>0.67999999999999994</v>
      </c>
      <c r="N1960">
        <f>F1960+I1960</f>
        <v>0.13</v>
      </c>
    </row>
    <row r="1961" spans="2:14" x14ac:dyDescent="0.75">
      <c r="B1961" s="1">
        <v>0.97939814814807902</v>
      </c>
      <c r="C1961" s="4">
        <f t="shared" si="30"/>
        <v>1818.9999999940269</v>
      </c>
      <c r="D1961">
        <v>173</v>
      </c>
      <c r="E1961" s="2">
        <v>0.06</v>
      </c>
      <c r="F1961" s="2">
        <v>0</v>
      </c>
      <c r="G1961">
        <v>1844</v>
      </c>
      <c r="H1961" s="2">
        <v>0.62</v>
      </c>
      <c r="I1961" s="2">
        <v>0.04</v>
      </c>
      <c r="J1961">
        <v>70085</v>
      </c>
      <c r="L1961">
        <f>D1961+G1961</f>
        <v>2017</v>
      </c>
      <c r="M1961">
        <f>E1961+H1961</f>
        <v>0.67999999999999994</v>
      </c>
      <c r="N1961">
        <f>F1961+I1961</f>
        <v>0.04</v>
      </c>
    </row>
    <row r="1962" spans="2:14" x14ac:dyDescent="0.75">
      <c r="B1962" s="1">
        <v>0.97940972222215295</v>
      </c>
      <c r="C1962" s="4">
        <f t="shared" si="30"/>
        <v>1819.9999999940144</v>
      </c>
      <c r="D1962">
        <v>173</v>
      </c>
      <c r="E1962" s="2">
        <v>0.06</v>
      </c>
      <c r="F1962" s="2">
        <v>0.01</v>
      </c>
      <c r="G1962">
        <v>1844</v>
      </c>
      <c r="H1962" s="2">
        <v>0.62</v>
      </c>
      <c r="I1962" s="2">
        <v>0.11</v>
      </c>
      <c r="J1962">
        <v>69880</v>
      </c>
      <c r="L1962">
        <f>D1962+G1962</f>
        <v>2017</v>
      </c>
      <c r="M1962">
        <f>E1962+H1962</f>
        <v>0.67999999999999994</v>
      </c>
      <c r="N1962">
        <f>F1962+I1962</f>
        <v>0.12</v>
      </c>
    </row>
    <row r="1963" spans="2:14" x14ac:dyDescent="0.75">
      <c r="B1963" s="1">
        <v>0.97942129629622698</v>
      </c>
      <c r="C1963" s="4">
        <f t="shared" si="30"/>
        <v>1820.9999999940112</v>
      </c>
      <c r="D1963">
        <v>173</v>
      </c>
      <c r="E1963" s="2">
        <v>0.06</v>
      </c>
      <c r="F1963" s="2">
        <v>0</v>
      </c>
      <c r="G1963">
        <v>1844</v>
      </c>
      <c r="H1963" s="2">
        <v>0.62</v>
      </c>
      <c r="I1963" s="2">
        <v>0.2</v>
      </c>
      <c r="J1963">
        <v>70905</v>
      </c>
      <c r="L1963">
        <f>D1963+G1963</f>
        <v>2017</v>
      </c>
      <c r="M1963">
        <f>E1963+H1963</f>
        <v>0.67999999999999994</v>
      </c>
      <c r="N1963">
        <f>F1963+I1963</f>
        <v>0.2</v>
      </c>
    </row>
    <row r="1964" spans="2:14" x14ac:dyDescent="0.75">
      <c r="B1964" s="1">
        <v>0.97943287037030102</v>
      </c>
      <c r="C1964" s="4">
        <f t="shared" si="30"/>
        <v>1821.9999999940082</v>
      </c>
      <c r="D1964">
        <v>173</v>
      </c>
      <c r="E1964" s="2">
        <v>0.06</v>
      </c>
      <c r="F1964" s="2">
        <v>0.01</v>
      </c>
      <c r="G1964">
        <v>1844</v>
      </c>
      <c r="H1964" s="2">
        <v>0.62</v>
      </c>
      <c r="I1964" s="2">
        <v>0.09</v>
      </c>
      <c r="J1964">
        <v>70085</v>
      </c>
      <c r="L1964">
        <f>D1964+G1964</f>
        <v>2017</v>
      </c>
      <c r="M1964">
        <f>E1964+H1964</f>
        <v>0.67999999999999994</v>
      </c>
      <c r="N1964">
        <f>F1964+I1964</f>
        <v>9.9999999999999992E-2</v>
      </c>
    </row>
    <row r="1965" spans="2:14" x14ac:dyDescent="0.75">
      <c r="B1965" s="1">
        <v>0.97944444444437495</v>
      </c>
      <c r="C1965" s="4">
        <f t="shared" si="30"/>
        <v>1822.9999999939955</v>
      </c>
      <c r="D1965">
        <v>173</v>
      </c>
      <c r="E1965" s="2">
        <v>0.06</v>
      </c>
      <c r="F1965" s="2">
        <v>0</v>
      </c>
      <c r="G1965">
        <v>1844</v>
      </c>
      <c r="H1965" s="2">
        <v>0.62</v>
      </c>
      <c r="I1965" s="2">
        <v>0.12</v>
      </c>
      <c r="J1965">
        <v>69880</v>
      </c>
      <c r="L1965">
        <f>D1965+G1965</f>
        <v>2017</v>
      </c>
      <c r="M1965">
        <f>E1965+H1965</f>
        <v>0.67999999999999994</v>
      </c>
      <c r="N1965">
        <f>F1965+I1965</f>
        <v>0.12</v>
      </c>
    </row>
    <row r="1966" spans="2:14" x14ac:dyDescent="0.75">
      <c r="B1966" s="1">
        <v>0.97945601851844899</v>
      </c>
      <c r="C1966" s="4">
        <f t="shared" si="30"/>
        <v>1823.9999999939926</v>
      </c>
      <c r="D1966">
        <v>173</v>
      </c>
      <c r="E1966" s="2">
        <v>0.06</v>
      </c>
      <c r="F1966" s="2">
        <v>0</v>
      </c>
      <c r="G1966">
        <v>1844</v>
      </c>
      <c r="H1966" s="2">
        <v>0.62</v>
      </c>
      <c r="I1966" s="2">
        <v>0.13</v>
      </c>
      <c r="J1966">
        <v>69880</v>
      </c>
      <c r="L1966">
        <f>D1966+G1966</f>
        <v>2017</v>
      </c>
      <c r="M1966">
        <f>E1966+H1966</f>
        <v>0.67999999999999994</v>
      </c>
      <c r="N1966">
        <f>F1966+I1966</f>
        <v>0.13</v>
      </c>
    </row>
    <row r="1967" spans="2:14" x14ac:dyDescent="0.75">
      <c r="B1967" s="1">
        <v>0.97946759259252303</v>
      </c>
      <c r="C1967" s="4">
        <f t="shared" si="30"/>
        <v>1824.9999999939896</v>
      </c>
      <c r="D1967">
        <v>173</v>
      </c>
      <c r="E1967" s="2">
        <v>0.06</v>
      </c>
      <c r="F1967" s="2">
        <v>0</v>
      </c>
      <c r="G1967">
        <v>1844</v>
      </c>
      <c r="H1967" s="2">
        <v>0.62</v>
      </c>
      <c r="I1967" s="2">
        <v>0.13</v>
      </c>
      <c r="J1967">
        <v>69880</v>
      </c>
      <c r="L1967">
        <f>D1967+G1967</f>
        <v>2017</v>
      </c>
      <c r="M1967">
        <f>E1967+H1967</f>
        <v>0.67999999999999994</v>
      </c>
      <c r="N1967">
        <f>F1967+I1967</f>
        <v>0.13</v>
      </c>
    </row>
    <row r="1968" spans="2:14" x14ac:dyDescent="0.75">
      <c r="B1968" s="1">
        <v>0.97947916666659796</v>
      </c>
      <c r="C1968" s="4">
        <f t="shared" si="30"/>
        <v>1825.9999999940633</v>
      </c>
      <c r="D1968">
        <v>173</v>
      </c>
      <c r="E1968" s="2">
        <v>0.06</v>
      </c>
      <c r="F1968" s="2">
        <v>0.01</v>
      </c>
      <c r="G1968">
        <v>1844</v>
      </c>
      <c r="H1968" s="2">
        <v>0.62</v>
      </c>
      <c r="I1968" s="2">
        <v>0.14000000000000001</v>
      </c>
      <c r="J1968">
        <v>70700</v>
      </c>
      <c r="L1968">
        <f>D1968+G1968</f>
        <v>2017</v>
      </c>
      <c r="M1968">
        <f>E1968+H1968</f>
        <v>0.67999999999999994</v>
      </c>
      <c r="N1968">
        <f>F1968+I1968</f>
        <v>0.15000000000000002</v>
      </c>
    </row>
    <row r="1969" spans="2:14" x14ac:dyDescent="0.75">
      <c r="B1969" s="1">
        <v>0.97949074074067199</v>
      </c>
      <c r="C1969" s="4">
        <f t="shared" si="30"/>
        <v>1826.9999999940601</v>
      </c>
      <c r="D1969">
        <v>173</v>
      </c>
      <c r="E1969" s="2">
        <v>0.06</v>
      </c>
      <c r="F1969" s="2">
        <v>0</v>
      </c>
      <c r="G1969">
        <v>1844</v>
      </c>
      <c r="H1969" s="2">
        <v>0.62</v>
      </c>
      <c r="I1969" s="2">
        <v>0.02</v>
      </c>
      <c r="J1969">
        <v>70085</v>
      </c>
      <c r="L1969">
        <f>D1969+G1969</f>
        <v>2017</v>
      </c>
      <c r="M1969">
        <f>E1969+H1969</f>
        <v>0.67999999999999994</v>
      </c>
      <c r="N1969">
        <f>F1969+I1969</f>
        <v>0.02</v>
      </c>
    </row>
    <row r="1970" spans="2:14" x14ac:dyDescent="0.75">
      <c r="B1970" s="1">
        <v>0.97950231481474603</v>
      </c>
      <c r="C1970" s="4">
        <f t="shared" si="30"/>
        <v>1827.9999999940571</v>
      </c>
      <c r="D1970">
        <v>173</v>
      </c>
      <c r="E1970" s="2">
        <v>0.06</v>
      </c>
      <c r="F1970" s="2">
        <v>0.01</v>
      </c>
      <c r="G1970">
        <v>1844</v>
      </c>
      <c r="H1970" s="2">
        <v>0.62</v>
      </c>
      <c r="I1970" s="2">
        <v>0.11</v>
      </c>
      <c r="J1970">
        <v>70290</v>
      </c>
      <c r="L1970">
        <f>D1970+G1970</f>
        <v>2017</v>
      </c>
      <c r="M1970">
        <f>E1970+H1970</f>
        <v>0.67999999999999994</v>
      </c>
      <c r="N1970">
        <f>F1970+I1970</f>
        <v>0.12</v>
      </c>
    </row>
    <row r="1971" spans="2:14" x14ac:dyDescent="0.75">
      <c r="B1971" s="1">
        <v>0.97951388888881996</v>
      </c>
      <c r="C1971" s="4">
        <f t="shared" si="30"/>
        <v>1828.9999999940444</v>
      </c>
      <c r="D1971">
        <v>173</v>
      </c>
      <c r="E1971" s="2">
        <v>0.06</v>
      </c>
      <c r="F1971" s="2">
        <v>0</v>
      </c>
      <c r="G1971">
        <v>1844</v>
      </c>
      <c r="H1971" s="2">
        <v>0.62</v>
      </c>
      <c r="I1971" s="2">
        <v>0.21</v>
      </c>
      <c r="J1971">
        <v>71520</v>
      </c>
      <c r="L1971">
        <f>D1971+G1971</f>
        <v>2017</v>
      </c>
      <c r="M1971">
        <f>E1971+H1971</f>
        <v>0.67999999999999994</v>
      </c>
      <c r="N1971">
        <f>F1971+I1971</f>
        <v>0.21</v>
      </c>
    </row>
    <row r="1972" spans="2:14" x14ac:dyDescent="0.75">
      <c r="B1972" s="1">
        <v>0.979525462962894</v>
      </c>
      <c r="C1972" s="4">
        <f t="shared" si="30"/>
        <v>1829.9999999940414</v>
      </c>
      <c r="D1972">
        <v>173</v>
      </c>
      <c r="E1972" s="2">
        <v>0.06</v>
      </c>
      <c r="F1972" s="2">
        <v>0</v>
      </c>
      <c r="G1972">
        <v>1844</v>
      </c>
      <c r="H1972" s="2">
        <v>0.62</v>
      </c>
      <c r="I1972" s="2">
        <v>0.11</v>
      </c>
      <c r="J1972">
        <v>70495</v>
      </c>
      <c r="L1972">
        <f>D1972+G1972</f>
        <v>2017</v>
      </c>
      <c r="M1972">
        <f>E1972+H1972</f>
        <v>0.67999999999999994</v>
      </c>
      <c r="N1972">
        <f>F1972+I1972</f>
        <v>0.11</v>
      </c>
    </row>
    <row r="1973" spans="2:14" x14ac:dyDescent="0.75">
      <c r="B1973" s="1">
        <v>0.97953703703696804</v>
      </c>
      <c r="C1973" s="4">
        <f t="shared" si="30"/>
        <v>1830.9999999940385</v>
      </c>
      <c r="D1973">
        <v>173</v>
      </c>
      <c r="E1973" s="2">
        <v>0.06</v>
      </c>
      <c r="F1973" s="2">
        <v>0</v>
      </c>
      <c r="G1973">
        <v>1844</v>
      </c>
      <c r="H1973" s="2">
        <v>0.62</v>
      </c>
      <c r="I1973" s="2">
        <v>0.12</v>
      </c>
      <c r="J1973">
        <v>70085</v>
      </c>
      <c r="L1973">
        <f>D1973+G1973</f>
        <v>2017</v>
      </c>
      <c r="M1973">
        <f>E1973+H1973</f>
        <v>0.67999999999999994</v>
      </c>
      <c r="N1973">
        <f>F1973+I1973</f>
        <v>0.12</v>
      </c>
    </row>
    <row r="1974" spans="2:14" x14ac:dyDescent="0.75">
      <c r="B1974" s="1">
        <v>0.97954861111104197</v>
      </c>
      <c r="C1974" s="4">
        <f t="shared" si="30"/>
        <v>1831.9999999940258</v>
      </c>
      <c r="D1974">
        <v>173</v>
      </c>
      <c r="E1974" s="2">
        <v>0.06</v>
      </c>
      <c r="F1974" s="2">
        <v>0</v>
      </c>
      <c r="G1974">
        <v>1844</v>
      </c>
      <c r="H1974" s="2">
        <v>0.62</v>
      </c>
      <c r="I1974" s="2">
        <v>0.12</v>
      </c>
      <c r="J1974">
        <v>69675</v>
      </c>
      <c r="L1974">
        <f>D1974+G1974</f>
        <v>2017</v>
      </c>
      <c r="M1974">
        <f>E1974+H1974</f>
        <v>0.67999999999999994</v>
      </c>
      <c r="N1974">
        <f>F1974+I1974</f>
        <v>0.12</v>
      </c>
    </row>
    <row r="1975" spans="2:14" x14ac:dyDescent="0.75">
      <c r="B1975" s="1">
        <v>0.97956018518511601</v>
      </c>
      <c r="C1975" s="4">
        <f t="shared" si="30"/>
        <v>1832.9999999940228</v>
      </c>
      <c r="D1975">
        <v>173</v>
      </c>
      <c r="E1975" s="2">
        <v>0.06</v>
      </c>
      <c r="F1975" s="2">
        <v>0</v>
      </c>
      <c r="G1975">
        <v>1844</v>
      </c>
      <c r="H1975" s="2">
        <v>0.62</v>
      </c>
      <c r="I1975" s="2">
        <v>0.12</v>
      </c>
      <c r="J1975">
        <v>69675</v>
      </c>
      <c r="L1975">
        <f>D1975+G1975</f>
        <v>2017</v>
      </c>
      <c r="M1975">
        <f>E1975+H1975</f>
        <v>0.67999999999999994</v>
      </c>
      <c r="N1975">
        <f>F1975+I1975</f>
        <v>0.12</v>
      </c>
    </row>
    <row r="1976" spans="2:14" x14ac:dyDescent="0.75">
      <c r="B1976" s="1">
        <v>0.97957175925919004</v>
      </c>
      <c r="C1976" s="4">
        <f t="shared" si="30"/>
        <v>1833.9999999940196</v>
      </c>
      <c r="D1976">
        <v>173</v>
      </c>
      <c r="E1976" s="2">
        <v>0.06</v>
      </c>
      <c r="F1976" s="2">
        <v>0</v>
      </c>
      <c r="G1976">
        <v>1844</v>
      </c>
      <c r="H1976" s="2">
        <v>0.62</v>
      </c>
      <c r="I1976" s="2">
        <v>0.13</v>
      </c>
      <c r="J1976">
        <v>70495</v>
      </c>
      <c r="L1976">
        <f>D1976+G1976</f>
        <v>2017</v>
      </c>
      <c r="M1976">
        <f>E1976+H1976</f>
        <v>0.67999999999999994</v>
      </c>
      <c r="N1976">
        <f>F1976+I1976</f>
        <v>0.13</v>
      </c>
    </row>
    <row r="1977" spans="2:14" x14ac:dyDescent="0.75">
      <c r="B1977" s="1">
        <v>0.97958333333326397</v>
      </c>
      <c r="C1977" s="4">
        <f t="shared" si="30"/>
        <v>1834.9999999940071</v>
      </c>
      <c r="D1977">
        <v>173</v>
      </c>
      <c r="E1977" s="2">
        <v>0.06</v>
      </c>
      <c r="F1977" s="2">
        <v>0.01</v>
      </c>
      <c r="G1977">
        <v>1844</v>
      </c>
      <c r="H1977" s="2">
        <v>0.62</v>
      </c>
      <c r="I1977" s="2">
        <v>0.03</v>
      </c>
      <c r="J1977">
        <v>69675</v>
      </c>
      <c r="L1977">
        <f>D1977+G1977</f>
        <v>2017</v>
      </c>
      <c r="M1977">
        <f>E1977+H1977</f>
        <v>0.67999999999999994</v>
      </c>
      <c r="N1977">
        <f>F1977+I1977</f>
        <v>0.04</v>
      </c>
    </row>
    <row r="1978" spans="2:14" x14ac:dyDescent="0.75">
      <c r="B1978" s="1">
        <v>0.97959490740733801</v>
      </c>
      <c r="C1978" s="4">
        <f t="shared" si="30"/>
        <v>1835.9999999940039</v>
      </c>
      <c r="D1978">
        <v>173</v>
      </c>
      <c r="E1978" s="2">
        <v>0.06</v>
      </c>
      <c r="F1978" s="2">
        <v>0</v>
      </c>
      <c r="G1978">
        <v>1844</v>
      </c>
      <c r="H1978" s="2">
        <v>0.62</v>
      </c>
      <c r="I1978" s="2">
        <v>0.11</v>
      </c>
      <c r="J1978">
        <v>69880</v>
      </c>
      <c r="L1978">
        <f>D1978+G1978</f>
        <v>2017</v>
      </c>
      <c r="M1978">
        <f>E1978+H1978</f>
        <v>0.67999999999999994</v>
      </c>
      <c r="N1978">
        <f>F1978+I1978</f>
        <v>0.11</v>
      </c>
    </row>
    <row r="1979" spans="2:14" x14ac:dyDescent="0.75">
      <c r="B1979" s="1">
        <v>0.97960648148141205</v>
      </c>
      <c r="C1979" s="4">
        <f t="shared" si="30"/>
        <v>1836.999999994001</v>
      </c>
      <c r="D1979">
        <v>173</v>
      </c>
      <c r="E1979" s="2">
        <v>0.06</v>
      </c>
      <c r="F1979" s="2">
        <v>0</v>
      </c>
      <c r="G1979">
        <v>1844</v>
      </c>
      <c r="H1979" s="2">
        <v>0.62</v>
      </c>
      <c r="I1979" s="2">
        <v>0.19</v>
      </c>
      <c r="J1979">
        <v>70905</v>
      </c>
      <c r="L1979">
        <f>D1979+G1979</f>
        <v>2017</v>
      </c>
      <c r="M1979">
        <f>E1979+H1979</f>
        <v>0.67999999999999994</v>
      </c>
      <c r="N1979">
        <f>F1979+I1979</f>
        <v>0.19</v>
      </c>
    </row>
    <row r="1980" spans="2:14" x14ac:dyDescent="0.75">
      <c r="B1980" s="1">
        <v>0.97961805555548598</v>
      </c>
      <c r="C1980" s="4">
        <f t="shared" si="30"/>
        <v>1837.9999999939882</v>
      </c>
      <c r="D1980">
        <v>173</v>
      </c>
      <c r="E1980" s="2">
        <v>0.06</v>
      </c>
      <c r="F1980" s="2">
        <v>0</v>
      </c>
      <c r="G1980">
        <v>1844</v>
      </c>
      <c r="H1980" s="2">
        <v>0.62</v>
      </c>
      <c r="I1980" s="2">
        <v>0.13</v>
      </c>
      <c r="J1980">
        <v>70085</v>
      </c>
      <c r="L1980">
        <f>D1980+G1980</f>
        <v>2017</v>
      </c>
      <c r="M1980">
        <f>E1980+H1980</f>
        <v>0.67999999999999994</v>
      </c>
      <c r="N1980">
        <f>F1980+I1980</f>
        <v>0.13</v>
      </c>
    </row>
    <row r="1981" spans="2:14" x14ac:dyDescent="0.75">
      <c r="B1981" s="1">
        <v>0.97962962962956002</v>
      </c>
      <c r="C1981" s="4">
        <f t="shared" si="30"/>
        <v>1838.9999999939853</v>
      </c>
      <c r="D1981">
        <v>173</v>
      </c>
      <c r="E1981" s="2">
        <v>0.06</v>
      </c>
      <c r="F1981" s="2">
        <v>0</v>
      </c>
      <c r="G1981">
        <v>1844</v>
      </c>
      <c r="H1981" s="2">
        <v>0.62</v>
      </c>
      <c r="I1981" s="2">
        <v>0.09</v>
      </c>
      <c r="J1981">
        <v>69880</v>
      </c>
      <c r="L1981">
        <f>D1981+G1981</f>
        <v>2017</v>
      </c>
      <c r="M1981">
        <f>E1981+H1981</f>
        <v>0.67999999999999994</v>
      </c>
      <c r="N1981">
        <f>F1981+I1981</f>
        <v>0.09</v>
      </c>
    </row>
    <row r="1982" spans="2:14" x14ac:dyDescent="0.75">
      <c r="B1982" s="1">
        <v>0.97964120370363394</v>
      </c>
      <c r="C1982" s="4">
        <f t="shared" si="30"/>
        <v>1839.9999999939728</v>
      </c>
      <c r="D1982">
        <v>173</v>
      </c>
      <c r="E1982" s="2">
        <v>0.06</v>
      </c>
      <c r="F1982" s="2">
        <v>0</v>
      </c>
      <c r="G1982">
        <v>1844</v>
      </c>
      <c r="H1982" s="2">
        <v>0.62</v>
      </c>
      <c r="I1982" s="2">
        <v>0.12</v>
      </c>
      <c r="J1982">
        <v>69880</v>
      </c>
      <c r="L1982">
        <f>D1982+G1982</f>
        <v>2017</v>
      </c>
      <c r="M1982">
        <f>E1982+H1982</f>
        <v>0.67999999999999994</v>
      </c>
      <c r="N1982">
        <f>F1982+I1982</f>
        <v>0.12</v>
      </c>
    </row>
    <row r="1983" spans="2:14" x14ac:dyDescent="0.75">
      <c r="B1983" s="1">
        <v>0.97965277777770798</v>
      </c>
      <c r="C1983" s="4">
        <f t="shared" si="30"/>
        <v>1840.9999999939696</v>
      </c>
      <c r="D1983">
        <v>173</v>
      </c>
      <c r="E1983" s="2">
        <v>0.06</v>
      </c>
      <c r="F1983" s="2">
        <v>0</v>
      </c>
      <c r="G1983">
        <v>1844</v>
      </c>
      <c r="H1983" s="2">
        <v>0.62</v>
      </c>
      <c r="I1983" s="2">
        <v>0.12</v>
      </c>
      <c r="J1983">
        <v>69880</v>
      </c>
      <c r="L1983">
        <f>D1983+G1983</f>
        <v>2017</v>
      </c>
      <c r="M1983">
        <f>E1983+H1983</f>
        <v>0.67999999999999994</v>
      </c>
      <c r="N1983">
        <f>F1983+I1983</f>
        <v>0.12</v>
      </c>
    </row>
    <row r="1984" spans="2:14" x14ac:dyDescent="0.75">
      <c r="B1984" s="1">
        <v>0.97966435185178202</v>
      </c>
      <c r="C1984" s="4">
        <f t="shared" si="30"/>
        <v>1841.9999999939666</v>
      </c>
      <c r="D1984">
        <v>173</v>
      </c>
      <c r="E1984" s="2">
        <v>0.06</v>
      </c>
      <c r="F1984" s="2">
        <v>0</v>
      </c>
      <c r="G1984">
        <v>1844</v>
      </c>
      <c r="H1984" s="2">
        <v>0.62</v>
      </c>
      <c r="I1984" s="2">
        <v>0.18</v>
      </c>
      <c r="J1984">
        <v>70905</v>
      </c>
      <c r="L1984">
        <f>D1984+G1984</f>
        <v>2017</v>
      </c>
      <c r="M1984">
        <f>E1984+H1984</f>
        <v>0.67999999999999994</v>
      </c>
      <c r="N1984">
        <f>F1984+I1984</f>
        <v>0.18</v>
      </c>
    </row>
    <row r="1985" spans="2:14" x14ac:dyDescent="0.75">
      <c r="B1985" s="1">
        <v>0.97967592592585595</v>
      </c>
      <c r="C1985" s="4">
        <f t="shared" si="30"/>
        <v>1842.9999999939539</v>
      </c>
      <c r="D1985">
        <v>173</v>
      </c>
      <c r="E1985" s="2">
        <v>0.06</v>
      </c>
      <c r="F1985" s="2">
        <v>0</v>
      </c>
      <c r="G1985">
        <v>1844</v>
      </c>
      <c r="H1985" s="2">
        <v>0.62</v>
      </c>
      <c r="I1985" s="2">
        <v>0.06</v>
      </c>
      <c r="J1985">
        <v>69880</v>
      </c>
      <c r="L1985">
        <f>D1985+G1985</f>
        <v>2017</v>
      </c>
      <c r="M1985">
        <f>E1985+H1985</f>
        <v>0.67999999999999994</v>
      </c>
      <c r="N1985">
        <f>F1985+I1985</f>
        <v>0.06</v>
      </c>
    </row>
    <row r="1986" spans="2:14" x14ac:dyDescent="0.75">
      <c r="B1986" s="1">
        <v>0.97968749999992999</v>
      </c>
      <c r="C1986" s="4">
        <f t="shared" si="30"/>
        <v>1843.999999993951</v>
      </c>
      <c r="D1986">
        <v>173</v>
      </c>
      <c r="E1986" s="2">
        <v>0.06</v>
      </c>
      <c r="F1986" s="2">
        <v>0</v>
      </c>
      <c r="G1986">
        <v>1844</v>
      </c>
      <c r="H1986" s="2">
        <v>0.62</v>
      </c>
      <c r="I1986" s="2">
        <v>0.12</v>
      </c>
      <c r="J1986">
        <v>69880</v>
      </c>
      <c r="L1986">
        <f>D1986+G1986</f>
        <v>2017</v>
      </c>
      <c r="M1986">
        <f>E1986+H1986</f>
        <v>0.67999999999999994</v>
      </c>
      <c r="N1986">
        <f>F1986+I1986</f>
        <v>0.12</v>
      </c>
    </row>
    <row r="1987" spans="2:14" x14ac:dyDescent="0.75">
      <c r="B1987" s="1">
        <v>0.97969907407400403</v>
      </c>
      <c r="C1987" s="4">
        <f t="shared" si="30"/>
        <v>1844.9999999939478</v>
      </c>
      <c r="D1987">
        <v>173</v>
      </c>
      <c r="E1987" s="2">
        <v>0.06</v>
      </c>
      <c r="F1987" s="2">
        <v>0</v>
      </c>
      <c r="G1987">
        <v>1844</v>
      </c>
      <c r="H1987" s="2">
        <v>0.62</v>
      </c>
      <c r="I1987" s="2">
        <v>0.21</v>
      </c>
      <c r="J1987">
        <v>72135</v>
      </c>
      <c r="L1987">
        <f>D1987+G1987</f>
        <v>2017</v>
      </c>
      <c r="M1987">
        <f>E1987+H1987</f>
        <v>0.67999999999999994</v>
      </c>
      <c r="N1987">
        <f>F1987+I1987</f>
        <v>0.21</v>
      </c>
    </row>
    <row r="1988" spans="2:14" x14ac:dyDescent="0.75">
      <c r="B1988" s="1">
        <v>0.97971064814807796</v>
      </c>
      <c r="C1988" s="4">
        <f t="shared" ref="C1988:C2051" si="31">(B1988-"11:00:01 PM")*86400</f>
        <v>1845.9999999939353</v>
      </c>
      <c r="D1988">
        <v>173</v>
      </c>
      <c r="E1988" s="2">
        <v>0.06</v>
      </c>
      <c r="F1988" s="2">
        <v>0</v>
      </c>
      <c r="G1988">
        <v>1844</v>
      </c>
      <c r="H1988" s="2">
        <v>0.62</v>
      </c>
      <c r="I1988" s="2">
        <v>0.11</v>
      </c>
      <c r="J1988">
        <v>70085</v>
      </c>
      <c r="L1988">
        <f>D1988+G1988</f>
        <v>2017</v>
      </c>
      <c r="M1988">
        <f>E1988+H1988</f>
        <v>0.67999999999999994</v>
      </c>
      <c r="N1988">
        <f>F1988+I1988</f>
        <v>0.11</v>
      </c>
    </row>
    <row r="1989" spans="2:14" x14ac:dyDescent="0.75">
      <c r="B1989" s="1">
        <v>0.97972222222215199</v>
      </c>
      <c r="C1989" s="4">
        <f t="shared" si="31"/>
        <v>1846.9999999939323</v>
      </c>
      <c r="D1989">
        <v>173</v>
      </c>
      <c r="E1989" s="2">
        <v>0.06</v>
      </c>
      <c r="F1989" s="2">
        <v>0</v>
      </c>
      <c r="G1989">
        <v>1844</v>
      </c>
      <c r="H1989" s="2">
        <v>0.62</v>
      </c>
      <c r="I1989" s="2">
        <v>0.05</v>
      </c>
      <c r="J1989">
        <v>70085</v>
      </c>
      <c r="L1989">
        <f>D1989+G1989</f>
        <v>2017</v>
      </c>
      <c r="M1989">
        <f>E1989+H1989</f>
        <v>0.67999999999999994</v>
      </c>
      <c r="N1989">
        <f>F1989+I1989</f>
        <v>0.05</v>
      </c>
    </row>
    <row r="1990" spans="2:14" x14ac:dyDescent="0.75">
      <c r="B1990" s="1">
        <v>0.97973379629622603</v>
      </c>
      <c r="C1990" s="4">
        <f t="shared" si="31"/>
        <v>1847.9999999939291</v>
      </c>
      <c r="D1990">
        <v>173</v>
      </c>
      <c r="E1990" s="2">
        <v>0.06</v>
      </c>
      <c r="F1990" s="2">
        <v>0</v>
      </c>
      <c r="G1990">
        <v>1844</v>
      </c>
      <c r="H1990" s="2">
        <v>0.62</v>
      </c>
      <c r="I1990" s="2">
        <v>0.13</v>
      </c>
      <c r="J1990">
        <v>69675</v>
      </c>
      <c r="L1990">
        <f>D1990+G1990</f>
        <v>2017</v>
      </c>
      <c r="M1990">
        <f>E1990+H1990</f>
        <v>0.67999999999999994</v>
      </c>
      <c r="N1990">
        <f>F1990+I1990</f>
        <v>0.13</v>
      </c>
    </row>
    <row r="1991" spans="2:14" x14ac:dyDescent="0.75">
      <c r="B1991" s="1">
        <v>0.97974537037029996</v>
      </c>
      <c r="C1991" s="4">
        <f t="shared" si="31"/>
        <v>1848.9999999939166</v>
      </c>
      <c r="D1991">
        <v>173</v>
      </c>
      <c r="E1991" s="2">
        <v>0.06</v>
      </c>
      <c r="F1991" s="2">
        <v>0</v>
      </c>
      <c r="G1991">
        <v>1844</v>
      </c>
      <c r="H1991" s="2">
        <v>0.62</v>
      </c>
      <c r="I1991" s="2">
        <v>0.13</v>
      </c>
      <c r="J1991">
        <v>69675</v>
      </c>
      <c r="L1991">
        <f>D1991+G1991</f>
        <v>2017</v>
      </c>
      <c r="M1991">
        <f>E1991+H1991</f>
        <v>0.67999999999999994</v>
      </c>
      <c r="N1991">
        <f>F1991+I1991</f>
        <v>0.13</v>
      </c>
    </row>
    <row r="1992" spans="2:14" x14ac:dyDescent="0.75">
      <c r="B1992" s="1">
        <v>0.979756944444374</v>
      </c>
      <c r="C1992" s="4">
        <f t="shared" si="31"/>
        <v>1849.9999999939134</v>
      </c>
      <c r="D1992">
        <v>173</v>
      </c>
      <c r="E1992" s="2">
        <v>0.06</v>
      </c>
      <c r="F1992" s="2">
        <v>0</v>
      </c>
      <c r="G1992">
        <v>1844</v>
      </c>
      <c r="H1992" s="2">
        <v>0.62</v>
      </c>
      <c r="I1992" s="2">
        <v>0.2</v>
      </c>
      <c r="J1992">
        <v>70290</v>
      </c>
      <c r="L1992">
        <f>D1992+G1992</f>
        <v>2017</v>
      </c>
      <c r="M1992">
        <f>E1992+H1992</f>
        <v>0.67999999999999994</v>
      </c>
      <c r="N1992">
        <f>F1992+I1992</f>
        <v>0.2</v>
      </c>
    </row>
    <row r="1993" spans="2:14" x14ac:dyDescent="0.75">
      <c r="B1993" s="1">
        <v>0.97976851851844804</v>
      </c>
      <c r="C1993" s="4">
        <f t="shared" si="31"/>
        <v>1850.9999999939105</v>
      </c>
      <c r="D1993">
        <v>173</v>
      </c>
      <c r="E1993" s="2">
        <v>0.06</v>
      </c>
      <c r="F1993" s="2">
        <v>0.01</v>
      </c>
      <c r="G1993">
        <v>1844</v>
      </c>
      <c r="H1993" s="2">
        <v>0.62</v>
      </c>
      <c r="I1993" s="2">
        <v>0.09</v>
      </c>
      <c r="J1993">
        <v>70290</v>
      </c>
      <c r="L1993">
        <f>D1993+G1993</f>
        <v>2017</v>
      </c>
      <c r="M1993">
        <f>E1993+H1993</f>
        <v>0.67999999999999994</v>
      </c>
      <c r="N1993">
        <f>F1993+I1993</f>
        <v>9.9999999999999992E-2</v>
      </c>
    </row>
    <row r="1994" spans="2:14" x14ac:dyDescent="0.75">
      <c r="B1994" s="1">
        <v>0.97978009259252297</v>
      </c>
      <c r="C1994" s="4">
        <f t="shared" si="31"/>
        <v>1851.9999999939841</v>
      </c>
      <c r="D1994">
        <v>173</v>
      </c>
      <c r="E1994" s="2">
        <v>0.06</v>
      </c>
      <c r="F1994" s="2">
        <v>0</v>
      </c>
      <c r="G1994">
        <v>1844</v>
      </c>
      <c r="H1994" s="2">
        <v>0.62</v>
      </c>
      <c r="I1994" s="2">
        <v>0.13</v>
      </c>
      <c r="J1994">
        <v>69675</v>
      </c>
      <c r="L1994">
        <f>D1994+G1994</f>
        <v>2017</v>
      </c>
      <c r="M1994">
        <f>E1994+H1994</f>
        <v>0.67999999999999994</v>
      </c>
      <c r="N1994">
        <f>F1994+I1994</f>
        <v>0.13</v>
      </c>
    </row>
    <row r="1995" spans="2:14" x14ac:dyDescent="0.75">
      <c r="B1995" s="1">
        <v>0.97979166666659701</v>
      </c>
      <c r="C1995" s="4">
        <f t="shared" si="31"/>
        <v>1852.9999999939812</v>
      </c>
      <c r="D1995">
        <v>173</v>
      </c>
      <c r="E1995" s="2">
        <v>0.06</v>
      </c>
      <c r="F1995" s="2">
        <v>0</v>
      </c>
      <c r="G1995">
        <v>2036</v>
      </c>
      <c r="H1995" s="2">
        <v>0.69</v>
      </c>
      <c r="I1995" s="2">
        <v>0.15</v>
      </c>
      <c r="J1995">
        <v>71520</v>
      </c>
      <c r="L1995">
        <f>D1995+G1995</f>
        <v>2209</v>
      </c>
      <c r="M1995">
        <f>E1995+H1995</f>
        <v>0.75</v>
      </c>
      <c r="N1995">
        <f>F1995+I1995</f>
        <v>0.15</v>
      </c>
    </row>
    <row r="1996" spans="2:14" x14ac:dyDescent="0.75">
      <c r="B1996" s="1">
        <v>0.97980324074067104</v>
      </c>
      <c r="C1996" s="4">
        <f t="shared" si="31"/>
        <v>1853.999999993978</v>
      </c>
      <c r="D1996">
        <v>173</v>
      </c>
      <c r="E1996" s="2">
        <v>0.06</v>
      </c>
      <c r="F1996" s="2">
        <v>0</v>
      </c>
      <c r="G1996">
        <v>1844</v>
      </c>
      <c r="H1996" s="2">
        <v>0.62</v>
      </c>
      <c r="I1996" s="2">
        <v>0.12</v>
      </c>
      <c r="J1996">
        <v>70700</v>
      </c>
      <c r="L1996">
        <f>D1996+G1996</f>
        <v>2017</v>
      </c>
      <c r="M1996">
        <f>E1996+H1996</f>
        <v>0.67999999999999994</v>
      </c>
      <c r="N1996">
        <f>F1996+I1996</f>
        <v>0.12</v>
      </c>
    </row>
    <row r="1997" spans="2:14" x14ac:dyDescent="0.75">
      <c r="B1997" s="1">
        <v>0.97981481481474497</v>
      </c>
      <c r="C1997" s="4">
        <f t="shared" si="31"/>
        <v>1854.9999999939655</v>
      </c>
      <c r="D1997">
        <v>173</v>
      </c>
      <c r="E1997" s="2">
        <v>0.06</v>
      </c>
      <c r="F1997" s="2">
        <v>0</v>
      </c>
      <c r="G1997">
        <v>1844</v>
      </c>
      <c r="H1997" s="2">
        <v>0.62</v>
      </c>
      <c r="I1997" s="2">
        <v>0.05</v>
      </c>
      <c r="J1997">
        <v>69880</v>
      </c>
      <c r="L1997">
        <f>D1997+G1997</f>
        <v>2017</v>
      </c>
      <c r="M1997">
        <f>E1997+H1997</f>
        <v>0.67999999999999994</v>
      </c>
      <c r="N1997">
        <f>F1997+I1997</f>
        <v>0.05</v>
      </c>
    </row>
    <row r="1998" spans="2:14" x14ac:dyDescent="0.75">
      <c r="B1998" s="1">
        <v>0.97982638888881901</v>
      </c>
      <c r="C1998" s="4">
        <f t="shared" si="31"/>
        <v>1855.9999999939623</v>
      </c>
      <c r="D1998">
        <v>173</v>
      </c>
      <c r="E1998" s="2">
        <v>0.06</v>
      </c>
      <c r="F1998" s="2">
        <v>0.01</v>
      </c>
      <c r="G1998">
        <v>1844</v>
      </c>
      <c r="H1998" s="2">
        <v>0.62</v>
      </c>
      <c r="I1998" s="2">
        <v>0.13</v>
      </c>
      <c r="J1998">
        <v>70085</v>
      </c>
      <c r="L1998">
        <f>D1998+G1998</f>
        <v>2017</v>
      </c>
      <c r="M1998">
        <f>E1998+H1998</f>
        <v>0.67999999999999994</v>
      </c>
      <c r="N1998">
        <f>F1998+I1998</f>
        <v>0.14000000000000001</v>
      </c>
    </row>
    <row r="1999" spans="2:14" x14ac:dyDescent="0.75">
      <c r="B1999" s="1">
        <v>0.97983796296289305</v>
      </c>
      <c r="C1999" s="4">
        <f t="shared" si="31"/>
        <v>1856.9999999939594</v>
      </c>
      <c r="D1999">
        <v>173</v>
      </c>
      <c r="E1999" s="2">
        <v>0.06</v>
      </c>
      <c r="F1999" s="2">
        <v>0</v>
      </c>
      <c r="G1999">
        <v>1844</v>
      </c>
      <c r="H1999" s="2">
        <v>0.62</v>
      </c>
      <c r="I1999" s="2">
        <v>0.18</v>
      </c>
      <c r="J1999">
        <v>70700</v>
      </c>
      <c r="L1999">
        <f>D1999+G1999</f>
        <v>2017</v>
      </c>
      <c r="M1999">
        <f>E1999+H1999</f>
        <v>0.67999999999999994</v>
      </c>
      <c r="N1999">
        <f>F1999+I1999</f>
        <v>0.18</v>
      </c>
    </row>
    <row r="2000" spans="2:14" x14ac:dyDescent="0.75">
      <c r="B2000" s="1">
        <v>0.97984953703696698</v>
      </c>
      <c r="C2000" s="4">
        <f t="shared" si="31"/>
        <v>1857.9999999939466</v>
      </c>
      <c r="D2000">
        <v>173</v>
      </c>
      <c r="E2000" s="2">
        <v>0.06</v>
      </c>
      <c r="F2000" s="2">
        <v>0</v>
      </c>
      <c r="G2000">
        <v>1844</v>
      </c>
      <c r="H2000" s="2">
        <v>0.62</v>
      </c>
      <c r="I2000" s="2">
        <v>0.18</v>
      </c>
      <c r="J2000">
        <v>70700</v>
      </c>
      <c r="L2000">
        <f>D2000+G2000</f>
        <v>2017</v>
      </c>
      <c r="M2000">
        <f>E2000+H2000</f>
        <v>0.67999999999999994</v>
      </c>
      <c r="N2000">
        <f>F2000+I2000</f>
        <v>0.18</v>
      </c>
    </row>
    <row r="2001" spans="2:14" x14ac:dyDescent="0.75">
      <c r="B2001" s="1">
        <v>0.97986111111104102</v>
      </c>
      <c r="C2001" s="4">
        <f t="shared" si="31"/>
        <v>1858.9999999939437</v>
      </c>
      <c r="D2001">
        <v>173</v>
      </c>
      <c r="E2001" s="2">
        <v>0.06</v>
      </c>
      <c r="F2001" s="2">
        <v>0</v>
      </c>
      <c r="G2001">
        <v>1844</v>
      </c>
      <c r="H2001" s="2">
        <v>0.62</v>
      </c>
      <c r="I2001" s="2">
        <v>0.12</v>
      </c>
      <c r="J2001">
        <v>70085</v>
      </c>
      <c r="L2001">
        <f>D2001+G2001</f>
        <v>2017</v>
      </c>
      <c r="M2001">
        <f>E2001+H2001</f>
        <v>0.67999999999999994</v>
      </c>
      <c r="N2001">
        <f>F2001+I2001</f>
        <v>0.12</v>
      </c>
    </row>
    <row r="2002" spans="2:14" x14ac:dyDescent="0.75">
      <c r="B2002" s="1">
        <v>0.97987268518511506</v>
      </c>
      <c r="C2002" s="4">
        <f t="shared" si="31"/>
        <v>1859.9999999939407</v>
      </c>
      <c r="D2002">
        <v>173</v>
      </c>
      <c r="E2002" s="2">
        <v>0.06</v>
      </c>
      <c r="F2002" s="2">
        <v>0</v>
      </c>
      <c r="G2002">
        <v>1844</v>
      </c>
      <c r="H2002" s="2">
        <v>0.62</v>
      </c>
      <c r="I2002" s="2">
        <v>0.09</v>
      </c>
      <c r="J2002">
        <v>69675</v>
      </c>
      <c r="L2002">
        <f>D2002+G2002</f>
        <v>2017</v>
      </c>
      <c r="M2002">
        <f>E2002+H2002</f>
        <v>0.67999999999999994</v>
      </c>
      <c r="N2002">
        <f>F2002+I2002</f>
        <v>0.09</v>
      </c>
    </row>
    <row r="2003" spans="2:14" x14ac:dyDescent="0.75">
      <c r="B2003" s="1">
        <v>0.97988425925918898</v>
      </c>
      <c r="C2003" s="4">
        <f t="shared" si="31"/>
        <v>1860.999999993928</v>
      </c>
      <c r="D2003">
        <v>173</v>
      </c>
      <c r="E2003" s="2">
        <v>0.06</v>
      </c>
      <c r="F2003" s="2">
        <v>0</v>
      </c>
      <c r="G2003">
        <v>1844</v>
      </c>
      <c r="H2003" s="2">
        <v>0.62</v>
      </c>
      <c r="I2003" s="2">
        <v>0.12</v>
      </c>
      <c r="J2003">
        <v>69470</v>
      </c>
      <c r="L2003">
        <f>D2003+G2003</f>
        <v>2017</v>
      </c>
      <c r="M2003">
        <f>E2003+H2003</f>
        <v>0.67999999999999994</v>
      </c>
      <c r="N2003">
        <f>F2003+I2003</f>
        <v>0.12</v>
      </c>
    </row>
    <row r="2004" spans="2:14" x14ac:dyDescent="0.75">
      <c r="B2004" s="1">
        <v>0.97989583333326302</v>
      </c>
      <c r="C2004" s="4">
        <f t="shared" si="31"/>
        <v>1861.999999993925</v>
      </c>
      <c r="D2004">
        <v>173</v>
      </c>
      <c r="E2004" s="2">
        <v>0.06</v>
      </c>
      <c r="F2004" s="2">
        <v>0</v>
      </c>
      <c r="G2004">
        <v>1844</v>
      </c>
      <c r="H2004" s="2">
        <v>0.62</v>
      </c>
      <c r="I2004" s="2">
        <v>0.2</v>
      </c>
      <c r="J2004">
        <v>70085</v>
      </c>
      <c r="L2004">
        <f>D2004+G2004</f>
        <v>2017</v>
      </c>
      <c r="M2004">
        <f>E2004+H2004</f>
        <v>0.67999999999999994</v>
      </c>
      <c r="N2004">
        <f>F2004+I2004</f>
        <v>0.2</v>
      </c>
    </row>
    <row r="2005" spans="2:14" x14ac:dyDescent="0.75">
      <c r="B2005" s="1">
        <v>0.97990740740733695</v>
      </c>
      <c r="C2005" s="4">
        <f t="shared" si="31"/>
        <v>1862.9999999939123</v>
      </c>
      <c r="D2005">
        <v>173</v>
      </c>
      <c r="E2005" s="2">
        <v>0.06</v>
      </c>
      <c r="F2005" s="2">
        <v>0.01</v>
      </c>
      <c r="G2005">
        <v>1844</v>
      </c>
      <c r="H2005" s="2">
        <v>0.62</v>
      </c>
      <c r="I2005" s="2">
        <v>0.06</v>
      </c>
      <c r="J2005">
        <v>69880</v>
      </c>
      <c r="L2005">
        <f>D2005+G2005</f>
        <v>2017</v>
      </c>
      <c r="M2005">
        <f>E2005+H2005</f>
        <v>0.67999999999999994</v>
      </c>
      <c r="N2005">
        <f>F2005+I2005</f>
        <v>6.9999999999999993E-2</v>
      </c>
    </row>
    <row r="2006" spans="2:14" x14ac:dyDescent="0.75">
      <c r="B2006" s="1">
        <v>0.97991898148141099</v>
      </c>
      <c r="C2006" s="4">
        <f t="shared" si="31"/>
        <v>1863.9999999939093</v>
      </c>
      <c r="D2006">
        <v>173</v>
      </c>
      <c r="E2006" s="2">
        <v>0.06</v>
      </c>
      <c r="F2006" s="2">
        <v>0</v>
      </c>
      <c r="G2006">
        <v>1844</v>
      </c>
      <c r="H2006" s="2">
        <v>0.62</v>
      </c>
      <c r="I2006" s="2">
        <v>0.11</v>
      </c>
      <c r="J2006">
        <v>69675</v>
      </c>
      <c r="L2006">
        <f>D2006+G2006</f>
        <v>2017</v>
      </c>
      <c r="M2006">
        <f>E2006+H2006</f>
        <v>0.67999999999999994</v>
      </c>
      <c r="N2006">
        <f>F2006+I2006</f>
        <v>0.11</v>
      </c>
    </row>
    <row r="2007" spans="2:14" x14ac:dyDescent="0.75">
      <c r="B2007" s="1">
        <v>0.97993055555548503</v>
      </c>
      <c r="C2007" s="4">
        <f t="shared" si="31"/>
        <v>1864.9999999939062</v>
      </c>
      <c r="D2007">
        <v>173</v>
      </c>
      <c r="E2007" s="2">
        <v>0.06</v>
      </c>
      <c r="F2007" s="2">
        <v>0</v>
      </c>
      <c r="G2007">
        <v>1844</v>
      </c>
      <c r="H2007" s="2">
        <v>0.62</v>
      </c>
      <c r="I2007" s="2">
        <v>0.2</v>
      </c>
      <c r="J2007">
        <v>71725</v>
      </c>
      <c r="L2007">
        <f>D2007+G2007</f>
        <v>2017</v>
      </c>
      <c r="M2007">
        <f>E2007+H2007</f>
        <v>0.67999999999999994</v>
      </c>
      <c r="N2007">
        <f>F2007+I2007</f>
        <v>0.2</v>
      </c>
    </row>
    <row r="2008" spans="2:14" x14ac:dyDescent="0.75">
      <c r="B2008" s="1">
        <v>0.97994212962955896</v>
      </c>
      <c r="C2008" s="4">
        <f t="shared" si="31"/>
        <v>1865.9999999938937</v>
      </c>
      <c r="D2008">
        <v>173</v>
      </c>
      <c r="E2008" s="2">
        <v>0.06</v>
      </c>
      <c r="F2008" s="2">
        <v>0</v>
      </c>
      <c r="G2008">
        <v>1844</v>
      </c>
      <c r="H2008" s="2">
        <v>0.62</v>
      </c>
      <c r="I2008" s="2">
        <v>0.2</v>
      </c>
      <c r="J2008">
        <v>71725</v>
      </c>
      <c r="L2008">
        <f>D2008+G2008</f>
        <v>2017</v>
      </c>
      <c r="M2008">
        <f>E2008+H2008</f>
        <v>0.67999999999999994</v>
      </c>
      <c r="N2008">
        <f>F2008+I2008</f>
        <v>0.2</v>
      </c>
    </row>
    <row r="2009" spans="2:14" x14ac:dyDescent="0.75">
      <c r="B2009" s="1">
        <v>0.97995370370363299</v>
      </c>
      <c r="C2009" s="4">
        <f t="shared" si="31"/>
        <v>1866.9999999938905</v>
      </c>
      <c r="D2009">
        <v>173</v>
      </c>
      <c r="E2009" s="2">
        <v>0.06</v>
      </c>
      <c r="F2009" s="2">
        <v>0.01</v>
      </c>
      <c r="G2009">
        <v>1844</v>
      </c>
      <c r="H2009" s="2">
        <v>0.62</v>
      </c>
      <c r="I2009" s="2">
        <v>0.11</v>
      </c>
      <c r="J2009">
        <v>70700</v>
      </c>
      <c r="L2009">
        <f>D2009+G2009</f>
        <v>2017</v>
      </c>
      <c r="M2009">
        <f>E2009+H2009</f>
        <v>0.67999999999999994</v>
      </c>
      <c r="N2009">
        <f>F2009+I2009</f>
        <v>0.12</v>
      </c>
    </row>
    <row r="2010" spans="2:14" x14ac:dyDescent="0.75">
      <c r="B2010" s="1">
        <v>0.97996527777770703</v>
      </c>
      <c r="C2010" s="4">
        <f t="shared" si="31"/>
        <v>1867.9999999938875</v>
      </c>
      <c r="D2010">
        <v>173</v>
      </c>
      <c r="E2010" s="2">
        <v>0.06</v>
      </c>
      <c r="F2010" s="2">
        <v>0</v>
      </c>
      <c r="G2010">
        <v>1844</v>
      </c>
      <c r="H2010" s="2">
        <v>0.62</v>
      </c>
      <c r="I2010" s="2">
        <v>0.05</v>
      </c>
      <c r="J2010">
        <v>69880</v>
      </c>
      <c r="L2010">
        <f>D2010+G2010</f>
        <v>2017</v>
      </c>
      <c r="M2010">
        <f>E2010+H2010</f>
        <v>0.67999999999999994</v>
      </c>
      <c r="N2010">
        <f>F2010+I2010</f>
        <v>0.05</v>
      </c>
    </row>
    <row r="2011" spans="2:14" x14ac:dyDescent="0.75">
      <c r="B2011" s="1">
        <v>0.97997685185178096</v>
      </c>
      <c r="C2011" s="4">
        <f t="shared" si="31"/>
        <v>1868.999999993875</v>
      </c>
      <c r="D2011">
        <v>173</v>
      </c>
      <c r="E2011" s="2">
        <v>0.06</v>
      </c>
      <c r="F2011" s="2">
        <v>0</v>
      </c>
      <c r="G2011">
        <v>1844</v>
      </c>
      <c r="H2011" s="2">
        <v>0.62</v>
      </c>
      <c r="I2011" s="2">
        <v>0.13</v>
      </c>
      <c r="J2011">
        <v>67625</v>
      </c>
      <c r="L2011">
        <f>D2011+G2011</f>
        <v>2017</v>
      </c>
      <c r="M2011">
        <f>E2011+H2011</f>
        <v>0.67999999999999994</v>
      </c>
      <c r="N2011">
        <f>F2011+I2011</f>
        <v>0.13</v>
      </c>
    </row>
    <row r="2012" spans="2:14" x14ac:dyDescent="0.75">
      <c r="B2012" s="1">
        <v>0.979988425925855</v>
      </c>
      <c r="C2012" s="4">
        <f t="shared" si="31"/>
        <v>1869.9999999938718</v>
      </c>
      <c r="D2012">
        <v>173</v>
      </c>
      <c r="E2012" s="2">
        <v>0.06</v>
      </c>
      <c r="F2012" s="2">
        <v>0</v>
      </c>
      <c r="G2012">
        <v>1844</v>
      </c>
      <c r="H2012" s="2">
        <v>0.62</v>
      </c>
      <c r="I2012" s="2">
        <v>0.21</v>
      </c>
      <c r="J2012">
        <v>68445</v>
      </c>
      <c r="L2012">
        <f>D2012+G2012</f>
        <v>2017</v>
      </c>
      <c r="M2012">
        <f>E2012+H2012</f>
        <v>0.67999999999999994</v>
      </c>
      <c r="N2012">
        <f>F2012+I2012</f>
        <v>0.21</v>
      </c>
    </row>
    <row r="2013" spans="2:14" x14ac:dyDescent="0.75">
      <c r="B2013" s="1">
        <v>0.97999999999992904</v>
      </c>
      <c r="C2013" s="4">
        <f t="shared" si="31"/>
        <v>1870.9999999938689</v>
      </c>
      <c r="D2013">
        <v>173</v>
      </c>
      <c r="E2013" s="2">
        <v>0.06</v>
      </c>
      <c r="F2013" s="2">
        <v>0</v>
      </c>
      <c r="G2013">
        <v>1844</v>
      </c>
      <c r="H2013" s="2">
        <v>0.62</v>
      </c>
      <c r="I2013" s="2">
        <v>0.09</v>
      </c>
      <c r="J2013">
        <v>67625</v>
      </c>
      <c r="L2013">
        <f>D2013+G2013</f>
        <v>2017</v>
      </c>
      <c r="M2013">
        <f>E2013+H2013</f>
        <v>0.67999999999999994</v>
      </c>
      <c r="N2013">
        <f>F2013+I2013</f>
        <v>0.09</v>
      </c>
    </row>
    <row r="2014" spans="2:14" x14ac:dyDescent="0.75">
      <c r="B2014" s="1">
        <v>0.98001157407400297</v>
      </c>
      <c r="C2014" s="4">
        <f t="shared" si="31"/>
        <v>1871.9999999938561</v>
      </c>
      <c r="D2014">
        <v>173</v>
      </c>
      <c r="E2014" s="2">
        <v>0.06</v>
      </c>
      <c r="F2014" s="2">
        <v>0</v>
      </c>
      <c r="G2014">
        <v>1844</v>
      </c>
      <c r="H2014" s="2">
        <v>0.62</v>
      </c>
      <c r="I2014" s="2">
        <v>0.11</v>
      </c>
      <c r="J2014">
        <v>67625</v>
      </c>
      <c r="L2014">
        <f>D2014+G2014</f>
        <v>2017</v>
      </c>
      <c r="M2014">
        <f>E2014+H2014</f>
        <v>0.67999999999999994</v>
      </c>
      <c r="N2014">
        <f>F2014+I2014</f>
        <v>0.11</v>
      </c>
    </row>
    <row r="2015" spans="2:14" x14ac:dyDescent="0.75">
      <c r="B2015" s="1">
        <v>0.98002314814807701</v>
      </c>
      <c r="C2015" s="4">
        <f t="shared" si="31"/>
        <v>1872.9999999938532</v>
      </c>
      <c r="D2015">
        <v>173</v>
      </c>
      <c r="E2015" s="2">
        <v>0.06</v>
      </c>
      <c r="F2015" s="2">
        <v>0</v>
      </c>
      <c r="G2015">
        <v>1844</v>
      </c>
      <c r="H2015" s="2">
        <v>0.62</v>
      </c>
      <c r="I2015" s="2">
        <v>0.13</v>
      </c>
      <c r="J2015">
        <v>67420</v>
      </c>
      <c r="L2015">
        <f>D2015+G2015</f>
        <v>2017</v>
      </c>
      <c r="M2015">
        <f>E2015+H2015</f>
        <v>0.67999999999999994</v>
      </c>
      <c r="N2015">
        <f>F2015+I2015</f>
        <v>0.13</v>
      </c>
    </row>
    <row r="2016" spans="2:14" x14ac:dyDescent="0.75">
      <c r="B2016" s="1">
        <v>0.98003472222215104</v>
      </c>
      <c r="C2016" s="4">
        <f t="shared" si="31"/>
        <v>1873.99999999385</v>
      </c>
      <c r="D2016">
        <v>173</v>
      </c>
      <c r="E2016" s="2">
        <v>0.06</v>
      </c>
      <c r="F2016" s="2">
        <v>0</v>
      </c>
      <c r="G2016">
        <v>1844</v>
      </c>
      <c r="H2016" s="2">
        <v>0.62</v>
      </c>
      <c r="I2016" s="2">
        <v>0.13</v>
      </c>
      <c r="J2016">
        <v>67420</v>
      </c>
      <c r="L2016">
        <f>D2016+G2016</f>
        <v>2017</v>
      </c>
      <c r="M2016">
        <f>E2016+H2016</f>
        <v>0.67999999999999994</v>
      </c>
      <c r="N2016">
        <f>F2016+I2016</f>
        <v>0.13</v>
      </c>
    </row>
    <row r="2017" spans="2:14" x14ac:dyDescent="0.75">
      <c r="B2017" s="1">
        <v>0.98004629629622497</v>
      </c>
      <c r="C2017" s="4">
        <f t="shared" si="31"/>
        <v>1874.9999999938375</v>
      </c>
      <c r="D2017">
        <v>173</v>
      </c>
      <c r="E2017" s="2">
        <v>0.06</v>
      </c>
      <c r="F2017" s="2">
        <v>0</v>
      </c>
      <c r="G2017">
        <v>1844</v>
      </c>
      <c r="H2017" s="2">
        <v>0.62</v>
      </c>
      <c r="I2017" s="2">
        <v>0.13</v>
      </c>
      <c r="J2017">
        <v>68240</v>
      </c>
      <c r="L2017">
        <f>D2017+G2017</f>
        <v>2017</v>
      </c>
      <c r="M2017">
        <f>E2017+H2017</f>
        <v>0.67999999999999994</v>
      </c>
      <c r="N2017">
        <f>F2017+I2017</f>
        <v>0.13</v>
      </c>
    </row>
    <row r="2018" spans="2:14" x14ac:dyDescent="0.75">
      <c r="B2018" s="1">
        <v>0.98005787037029901</v>
      </c>
      <c r="C2018" s="4">
        <f t="shared" si="31"/>
        <v>1875.9999999938345</v>
      </c>
      <c r="D2018">
        <v>173</v>
      </c>
      <c r="E2018" s="2">
        <v>0.06</v>
      </c>
      <c r="F2018" s="2">
        <v>0</v>
      </c>
      <c r="G2018">
        <v>1844</v>
      </c>
      <c r="H2018" s="2">
        <v>0.62</v>
      </c>
      <c r="I2018" s="2">
        <v>0.05</v>
      </c>
      <c r="J2018">
        <v>67830</v>
      </c>
      <c r="L2018">
        <f>D2018+G2018</f>
        <v>2017</v>
      </c>
      <c r="M2018">
        <f>E2018+H2018</f>
        <v>0.67999999999999994</v>
      </c>
      <c r="N2018">
        <f>F2018+I2018</f>
        <v>0.05</v>
      </c>
    </row>
    <row r="2019" spans="2:14" x14ac:dyDescent="0.75">
      <c r="B2019" s="1">
        <v>0.98006944444437305</v>
      </c>
      <c r="C2019" s="4">
        <f t="shared" si="31"/>
        <v>1876.9999999938314</v>
      </c>
      <c r="D2019">
        <v>173</v>
      </c>
      <c r="E2019" s="2">
        <v>0.06</v>
      </c>
      <c r="F2019" s="2">
        <v>0.01</v>
      </c>
      <c r="G2019">
        <v>1844</v>
      </c>
      <c r="H2019" s="2">
        <v>0.62</v>
      </c>
      <c r="I2019" s="2">
        <v>0.13</v>
      </c>
      <c r="J2019">
        <v>67625</v>
      </c>
      <c r="L2019">
        <f>D2019+G2019</f>
        <v>2017</v>
      </c>
      <c r="M2019">
        <f>E2019+H2019</f>
        <v>0.67999999999999994</v>
      </c>
      <c r="N2019">
        <f>F2019+I2019</f>
        <v>0.14000000000000001</v>
      </c>
    </row>
    <row r="2020" spans="2:14" x14ac:dyDescent="0.75">
      <c r="B2020" s="1">
        <v>0.98008101851844798</v>
      </c>
      <c r="C2020" s="4">
        <f t="shared" si="31"/>
        <v>1877.999999993905</v>
      </c>
      <c r="D2020">
        <v>173</v>
      </c>
      <c r="E2020" s="2">
        <v>0.06</v>
      </c>
      <c r="F2020" s="2">
        <v>0</v>
      </c>
      <c r="G2020">
        <v>1844</v>
      </c>
      <c r="H2020" s="2">
        <v>0.62</v>
      </c>
      <c r="I2020" s="2">
        <v>0.21</v>
      </c>
      <c r="J2020">
        <v>68855</v>
      </c>
      <c r="L2020">
        <f>D2020+G2020</f>
        <v>2017</v>
      </c>
      <c r="M2020">
        <f>E2020+H2020</f>
        <v>0.67999999999999994</v>
      </c>
      <c r="N2020">
        <f>F2020+I2020</f>
        <v>0.21</v>
      </c>
    </row>
    <row r="2021" spans="2:14" x14ac:dyDescent="0.75">
      <c r="B2021" s="1">
        <v>0.98009259259252202</v>
      </c>
      <c r="C2021" s="4">
        <f t="shared" si="31"/>
        <v>1878.9999999939021</v>
      </c>
      <c r="D2021">
        <v>173</v>
      </c>
      <c r="E2021" s="2">
        <v>0.06</v>
      </c>
      <c r="F2021" s="2">
        <v>0</v>
      </c>
      <c r="G2021">
        <v>1844</v>
      </c>
      <c r="H2021" s="2">
        <v>0.62</v>
      </c>
      <c r="I2021" s="2">
        <v>0.11</v>
      </c>
      <c r="J2021">
        <v>68445</v>
      </c>
      <c r="L2021">
        <f>D2021+G2021</f>
        <v>2017</v>
      </c>
      <c r="M2021">
        <f>E2021+H2021</f>
        <v>0.67999999999999994</v>
      </c>
      <c r="N2021">
        <f>F2021+I2021</f>
        <v>0.11</v>
      </c>
    </row>
    <row r="2022" spans="2:14" x14ac:dyDescent="0.75">
      <c r="B2022" s="1">
        <v>0.98010416666659606</v>
      </c>
      <c r="C2022" s="4">
        <f t="shared" si="31"/>
        <v>1879.9999999938991</v>
      </c>
      <c r="D2022">
        <v>173</v>
      </c>
      <c r="E2022" s="2">
        <v>0.06</v>
      </c>
      <c r="F2022" s="2">
        <v>0</v>
      </c>
      <c r="G2022">
        <v>1844</v>
      </c>
      <c r="H2022" s="2">
        <v>0.62</v>
      </c>
      <c r="I2022" s="2">
        <v>0.11</v>
      </c>
      <c r="J2022">
        <v>67830</v>
      </c>
      <c r="L2022">
        <f>D2022+G2022</f>
        <v>2017</v>
      </c>
      <c r="M2022">
        <f>E2022+H2022</f>
        <v>0.67999999999999994</v>
      </c>
      <c r="N2022">
        <f>F2022+I2022</f>
        <v>0.11</v>
      </c>
    </row>
    <row r="2023" spans="2:14" x14ac:dyDescent="0.75">
      <c r="B2023" s="1">
        <v>0.98011574074066998</v>
      </c>
      <c r="C2023" s="4">
        <f t="shared" si="31"/>
        <v>1880.9999999938864</v>
      </c>
      <c r="D2023">
        <v>173</v>
      </c>
      <c r="E2023" s="2">
        <v>0.06</v>
      </c>
      <c r="F2023" s="2">
        <v>0</v>
      </c>
      <c r="G2023">
        <v>1844</v>
      </c>
      <c r="H2023" s="2">
        <v>0.62</v>
      </c>
      <c r="I2023" s="2">
        <v>0.13</v>
      </c>
      <c r="J2023">
        <v>67625</v>
      </c>
      <c r="L2023">
        <f>D2023+G2023</f>
        <v>2017</v>
      </c>
      <c r="M2023">
        <f>E2023+H2023</f>
        <v>0.67999999999999994</v>
      </c>
      <c r="N2023">
        <f>F2023+I2023</f>
        <v>0.13</v>
      </c>
    </row>
    <row r="2024" spans="2:14" x14ac:dyDescent="0.75">
      <c r="B2024" s="1">
        <v>0.98012731481474402</v>
      </c>
      <c r="C2024" s="4">
        <f t="shared" si="31"/>
        <v>1881.9999999938834</v>
      </c>
      <c r="D2024">
        <v>173</v>
      </c>
      <c r="E2024" s="2">
        <v>0.06</v>
      </c>
      <c r="F2024" s="2">
        <v>0</v>
      </c>
      <c r="G2024">
        <v>1844</v>
      </c>
      <c r="H2024" s="2">
        <v>0.62</v>
      </c>
      <c r="I2024" s="2">
        <v>0.13</v>
      </c>
      <c r="J2024">
        <v>67625</v>
      </c>
      <c r="L2024">
        <f>D2024+G2024</f>
        <v>2017</v>
      </c>
      <c r="M2024">
        <f>E2024+H2024</f>
        <v>0.67999999999999994</v>
      </c>
      <c r="N2024">
        <f>F2024+I2024</f>
        <v>0.13</v>
      </c>
    </row>
    <row r="2025" spans="2:14" x14ac:dyDescent="0.75">
      <c r="B2025" s="1">
        <v>0.98013888888881795</v>
      </c>
      <c r="C2025" s="4">
        <f t="shared" si="31"/>
        <v>1882.9999999938707</v>
      </c>
      <c r="D2025">
        <v>173</v>
      </c>
      <c r="E2025" s="2">
        <v>0.06</v>
      </c>
      <c r="F2025" s="2">
        <v>0</v>
      </c>
      <c r="G2025">
        <v>1844</v>
      </c>
      <c r="H2025" s="2">
        <v>0.62</v>
      </c>
      <c r="I2025" s="2">
        <v>0.12</v>
      </c>
      <c r="J2025">
        <v>68445</v>
      </c>
      <c r="L2025">
        <f>D2025+G2025</f>
        <v>2017</v>
      </c>
      <c r="M2025">
        <f>E2025+H2025</f>
        <v>0.67999999999999994</v>
      </c>
      <c r="N2025">
        <f>F2025+I2025</f>
        <v>0.12</v>
      </c>
    </row>
    <row r="2026" spans="2:14" x14ac:dyDescent="0.75">
      <c r="B2026" s="1">
        <v>0.98015046296289199</v>
      </c>
      <c r="C2026" s="4">
        <f t="shared" si="31"/>
        <v>1883.9999999938677</v>
      </c>
      <c r="D2026">
        <v>173</v>
      </c>
      <c r="E2026" s="2">
        <v>0.06</v>
      </c>
      <c r="F2026" s="2">
        <v>0</v>
      </c>
      <c r="G2026">
        <v>1844</v>
      </c>
      <c r="H2026" s="2">
        <v>0.62</v>
      </c>
      <c r="I2026" s="2">
        <v>0.04</v>
      </c>
      <c r="J2026">
        <v>68240</v>
      </c>
      <c r="L2026">
        <f>D2026+G2026</f>
        <v>2017</v>
      </c>
      <c r="M2026">
        <f>E2026+H2026</f>
        <v>0.67999999999999994</v>
      </c>
      <c r="N2026">
        <f>F2026+I2026</f>
        <v>0.04</v>
      </c>
    </row>
    <row r="2027" spans="2:14" x14ac:dyDescent="0.75">
      <c r="B2027" s="1">
        <v>0.98016203703696603</v>
      </c>
      <c r="C2027" s="4">
        <f t="shared" si="31"/>
        <v>1884.9999999938645</v>
      </c>
      <c r="D2027">
        <v>173</v>
      </c>
      <c r="E2027" s="2">
        <v>0.06</v>
      </c>
      <c r="F2027" s="2">
        <v>0.01</v>
      </c>
      <c r="G2027">
        <v>1844</v>
      </c>
      <c r="H2027" s="2">
        <v>0.62</v>
      </c>
      <c r="I2027" s="2">
        <v>0.11</v>
      </c>
      <c r="J2027">
        <v>67625</v>
      </c>
      <c r="L2027">
        <f>D2027+G2027</f>
        <v>2017</v>
      </c>
      <c r="M2027">
        <f>E2027+H2027</f>
        <v>0.67999999999999994</v>
      </c>
      <c r="N2027">
        <f>F2027+I2027</f>
        <v>0.12</v>
      </c>
    </row>
    <row r="2028" spans="2:14" x14ac:dyDescent="0.75">
      <c r="B2028" s="1">
        <v>0.98017361111103996</v>
      </c>
      <c r="C2028" s="4">
        <f t="shared" si="31"/>
        <v>1885.999999993852</v>
      </c>
      <c r="D2028">
        <v>173</v>
      </c>
      <c r="E2028" s="2">
        <v>0.06</v>
      </c>
      <c r="F2028" s="2">
        <v>0</v>
      </c>
      <c r="G2028">
        <v>1844</v>
      </c>
      <c r="H2028" s="2">
        <v>0.62</v>
      </c>
      <c r="I2028" s="2">
        <v>0.19</v>
      </c>
      <c r="J2028">
        <v>68855</v>
      </c>
      <c r="L2028">
        <f>D2028+G2028</f>
        <v>2017</v>
      </c>
      <c r="M2028">
        <f>E2028+H2028</f>
        <v>0.67999999999999994</v>
      </c>
      <c r="N2028">
        <f>F2028+I2028</f>
        <v>0.19</v>
      </c>
    </row>
    <row r="2029" spans="2:14" x14ac:dyDescent="0.75">
      <c r="B2029" s="1">
        <v>0.98018518518511399</v>
      </c>
      <c r="C2029" s="4">
        <f t="shared" si="31"/>
        <v>1886.9999999938489</v>
      </c>
      <c r="D2029">
        <v>173</v>
      </c>
      <c r="E2029" s="2">
        <v>0.06</v>
      </c>
      <c r="F2029" s="2">
        <v>0.01</v>
      </c>
      <c r="G2029">
        <v>1844</v>
      </c>
      <c r="H2029" s="2">
        <v>0.62</v>
      </c>
      <c r="I2029" s="2">
        <v>0.12</v>
      </c>
      <c r="J2029">
        <v>67830</v>
      </c>
      <c r="L2029">
        <f>D2029+G2029</f>
        <v>2017</v>
      </c>
      <c r="M2029">
        <f>E2029+H2029</f>
        <v>0.67999999999999994</v>
      </c>
      <c r="N2029">
        <f>F2029+I2029</f>
        <v>0.13</v>
      </c>
    </row>
    <row r="2030" spans="2:14" x14ac:dyDescent="0.75">
      <c r="B2030" s="1">
        <v>0.98019675925918803</v>
      </c>
      <c r="C2030" s="4">
        <f t="shared" si="31"/>
        <v>1887.9999999938459</v>
      </c>
      <c r="D2030">
        <v>173</v>
      </c>
      <c r="E2030" s="2">
        <v>0.06</v>
      </c>
      <c r="F2030" s="2">
        <v>0</v>
      </c>
      <c r="G2030">
        <v>1844</v>
      </c>
      <c r="H2030" s="2">
        <v>0.62</v>
      </c>
      <c r="I2030" s="2">
        <v>0.1</v>
      </c>
      <c r="J2030">
        <v>68035</v>
      </c>
      <c r="L2030">
        <f>D2030+G2030</f>
        <v>2017</v>
      </c>
      <c r="M2030">
        <f>E2030+H2030</f>
        <v>0.67999999999999994</v>
      </c>
      <c r="N2030">
        <f>F2030+I2030</f>
        <v>0.1</v>
      </c>
    </row>
    <row r="2031" spans="2:14" x14ac:dyDescent="0.75">
      <c r="B2031" s="1">
        <v>0.98020833333326196</v>
      </c>
      <c r="C2031" s="4">
        <f t="shared" si="31"/>
        <v>1888.9999999938332</v>
      </c>
      <c r="D2031">
        <v>173</v>
      </c>
      <c r="E2031" s="2">
        <v>0.06</v>
      </c>
      <c r="F2031" s="2">
        <v>0</v>
      </c>
      <c r="G2031">
        <v>1844</v>
      </c>
      <c r="H2031" s="2">
        <v>0.62</v>
      </c>
      <c r="I2031" s="2">
        <v>0.19</v>
      </c>
      <c r="J2031">
        <v>73160</v>
      </c>
      <c r="L2031">
        <f>D2031+G2031</f>
        <v>2017</v>
      </c>
      <c r="M2031">
        <f>E2031+H2031</f>
        <v>0.67999999999999994</v>
      </c>
      <c r="N2031">
        <f>F2031+I2031</f>
        <v>0.19</v>
      </c>
    </row>
    <row r="2032" spans="2:14" x14ac:dyDescent="0.75">
      <c r="B2032" s="1">
        <v>0.980219907407336</v>
      </c>
      <c r="C2032" s="4">
        <f t="shared" si="31"/>
        <v>1889.9999999938302</v>
      </c>
      <c r="D2032">
        <v>173</v>
      </c>
      <c r="E2032" s="2">
        <v>0.06</v>
      </c>
      <c r="F2032" s="2">
        <v>0.01</v>
      </c>
      <c r="G2032">
        <v>1844</v>
      </c>
      <c r="H2032" s="2">
        <v>0.62</v>
      </c>
      <c r="I2032" s="2">
        <v>0.08</v>
      </c>
      <c r="J2032">
        <v>70495</v>
      </c>
      <c r="L2032">
        <f>D2032+G2032</f>
        <v>2017</v>
      </c>
      <c r="M2032">
        <f>E2032+H2032</f>
        <v>0.67999999999999994</v>
      </c>
      <c r="N2032">
        <f>F2032+I2032</f>
        <v>0.09</v>
      </c>
    </row>
    <row r="2033" spans="2:14" x14ac:dyDescent="0.75">
      <c r="B2033" s="1">
        <v>0.98023148148141004</v>
      </c>
      <c r="C2033" s="4">
        <f t="shared" si="31"/>
        <v>1890.9999999938273</v>
      </c>
      <c r="D2033">
        <v>173</v>
      </c>
      <c r="E2033" s="2">
        <v>0.06</v>
      </c>
      <c r="F2033" s="2">
        <v>0.01</v>
      </c>
      <c r="G2033">
        <v>1844</v>
      </c>
      <c r="H2033" s="2">
        <v>0.62</v>
      </c>
      <c r="I2033" s="2">
        <v>0.08</v>
      </c>
      <c r="J2033">
        <v>70495</v>
      </c>
      <c r="L2033">
        <f>D2033+G2033</f>
        <v>2017</v>
      </c>
      <c r="M2033">
        <f>E2033+H2033</f>
        <v>0.67999999999999994</v>
      </c>
      <c r="N2033">
        <f>F2033+I2033</f>
        <v>0.09</v>
      </c>
    </row>
    <row r="2034" spans="2:14" x14ac:dyDescent="0.75">
      <c r="B2034" s="1">
        <v>0.98024305555548397</v>
      </c>
      <c r="C2034" s="4">
        <f t="shared" si="31"/>
        <v>1891.9999999938145</v>
      </c>
      <c r="D2034">
        <v>173</v>
      </c>
      <c r="E2034" s="2">
        <v>0.06</v>
      </c>
      <c r="F2034" s="2">
        <v>0</v>
      </c>
      <c r="G2034">
        <v>1844</v>
      </c>
      <c r="H2034" s="2">
        <v>0.62</v>
      </c>
      <c r="I2034" s="2">
        <v>0.12</v>
      </c>
      <c r="J2034">
        <v>69675</v>
      </c>
      <c r="L2034">
        <f>D2034+G2034</f>
        <v>2017</v>
      </c>
      <c r="M2034">
        <f>E2034+H2034</f>
        <v>0.67999999999999994</v>
      </c>
      <c r="N2034">
        <f>F2034+I2034</f>
        <v>0.12</v>
      </c>
    </row>
    <row r="2035" spans="2:14" x14ac:dyDescent="0.75">
      <c r="B2035" s="1">
        <v>0.98025462962955801</v>
      </c>
      <c r="C2035" s="4">
        <f t="shared" si="31"/>
        <v>1892.9999999938116</v>
      </c>
      <c r="D2035">
        <v>173</v>
      </c>
      <c r="E2035" s="2">
        <v>0.06</v>
      </c>
      <c r="F2035" s="2">
        <v>0</v>
      </c>
      <c r="G2035">
        <v>1844</v>
      </c>
      <c r="H2035" s="2">
        <v>0.62</v>
      </c>
      <c r="I2035" s="2">
        <v>0.13</v>
      </c>
      <c r="J2035">
        <v>70290</v>
      </c>
      <c r="L2035">
        <f>D2035+G2035</f>
        <v>2017</v>
      </c>
      <c r="M2035">
        <f>E2035+H2035</f>
        <v>0.67999999999999994</v>
      </c>
      <c r="N2035">
        <f>F2035+I2035</f>
        <v>0.13</v>
      </c>
    </row>
    <row r="2036" spans="2:14" x14ac:dyDescent="0.75">
      <c r="B2036" s="1">
        <v>0.98026620370363204</v>
      </c>
      <c r="C2036" s="4">
        <f t="shared" si="31"/>
        <v>1893.9999999938084</v>
      </c>
      <c r="D2036">
        <v>173</v>
      </c>
      <c r="E2036" s="2">
        <v>0.06</v>
      </c>
      <c r="F2036" s="2">
        <v>0</v>
      </c>
      <c r="G2036">
        <v>1844</v>
      </c>
      <c r="H2036" s="2">
        <v>0.62</v>
      </c>
      <c r="I2036" s="2">
        <v>0.17</v>
      </c>
      <c r="J2036">
        <v>70085</v>
      </c>
      <c r="L2036">
        <f>D2036+G2036</f>
        <v>2017</v>
      </c>
      <c r="M2036">
        <f>E2036+H2036</f>
        <v>0.67999999999999994</v>
      </c>
      <c r="N2036">
        <f>F2036+I2036</f>
        <v>0.17</v>
      </c>
    </row>
    <row r="2037" spans="2:14" x14ac:dyDescent="0.75">
      <c r="B2037" s="1">
        <v>0.98027777777770597</v>
      </c>
      <c r="C2037" s="4">
        <f t="shared" si="31"/>
        <v>1894.9999999937959</v>
      </c>
      <c r="D2037">
        <v>173</v>
      </c>
      <c r="E2037" s="2">
        <v>0.06</v>
      </c>
      <c r="F2037" s="2">
        <v>0</v>
      </c>
      <c r="G2037">
        <v>1844</v>
      </c>
      <c r="H2037" s="2">
        <v>0.62</v>
      </c>
      <c r="I2037" s="2">
        <v>0.04</v>
      </c>
      <c r="J2037">
        <v>69675</v>
      </c>
      <c r="L2037">
        <f>D2037+G2037</f>
        <v>2017</v>
      </c>
      <c r="M2037">
        <f>E2037+H2037</f>
        <v>0.67999999999999994</v>
      </c>
      <c r="N2037">
        <f>F2037+I2037</f>
        <v>0.04</v>
      </c>
    </row>
    <row r="2038" spans="2:14" x14ac:dyDescent="0.75">
      <c r="B2038" s="1">
        <v>0.98028935185178001</v>
      </c>
      <c r="C2038" s="4">
        <f t="shared" si="31"/>
        <v>1895.9999999937927</v>
      </c>
      <c r="D2038">
        <v>173</v>
      </c>
      <c r="E2038" s="2">
        <v>0.06</v>
      </c>
      <c r="F2038" s="2">
        <v>0.01</v>
      </c>
      <c r="G2038">
        <v>1844</v>
      </c>
      <c r="H2038" s="2">
        <v>0.62</v>
      </c>
      <c r="I2038" s="2">
        <v>0.12</v>
      </c>
      <c r="J2038">
        <v>69675</v>
      </c>
      <c r="L2038">
        <f>D2038+G2038</f>
        <v>2017</v>
      </c>
      <c r="M2038">
        <f>E2038+H2038</f>
        <v>0.67999999999999994</v>
      </c>
      <c r="N2038">
        <f>F2038+I2038</f>
        <v>0.13</v>
      </c>
    </row>
    <row r="2039" spans="2:14" x14ac:dyDescent="0.75">
      <c r="B2039" s="1">
        <v>0.98030092592585405</v>
      </c>
      <c r="C2039" s="4">
        <f t="shared" si="31"/>
        <v>1896.9999999937897</v>
      </c>
      <c r="D2039">
        <v>173</v>
      </c>
      <c r="E2039" s="2">
        <v>0.06</v>
      </c>
      <c r="F2039" s="2">
        <v>0</v>
      </c>
      <c r="G2039">
        <v>1844</v>
      </c>
      <c r="H2039" s="2">
        <v>0.62</v>
      </c>
      <c r="I2039" s="2">
        <v>0.25</v>
      </c>
      <c r="J2039">
        <v>71110</v>
      </c>
      <c r="L2039">
        <f>D2039+G2039</f>
        <v>2017</v>
      </c>
      <c r="M2039">
        <f>E2039+H2039</f>
        <v>0.67999999999999994</v>
      </c>
      <c r="N2039">
        <f>F2039+I2039</f>
        <v>0.25</v>
      </c>
    </row>
    <row r="2040" spans="2:14" x14ac:dyDescent="0.75">
      <c r="B2040" s="1">
        <v>0.98031249999992798</v>
      </c>
      <c r="C2040" s="4">
        <f t="shared" si="31"/>
        <v>1897.999999993777</v>
      </c>
      <c r="D2040">
        <v>173</v>
      </c>
      <c r="E2040" s="2">
        <v>0.06</v>
      </c>
      <c r="F2040" s="2">
        <v>0</v>
      </c>
      <c r="G2040">
        <v>1844</v>
      </c>
      <c r="H2040" s="2">
        <v>0.62</v>
      </c>
      <c r="I2040" s="2">
        <v>0.13</v>
      </c>
      <c r="J2040">
        <v>70085</v>
      </c>
      <c r="L2040">
        <f>D2040+G2040</f>
        <v>2017</v>
      </c>
      <c r="M2040">
        <f>E2040+H2040</f>
        <v>0.67999999999999994</v>
      </c>
      <c r="N2040">
        <f>F2040+I2040</f>
        <v>0.13</v>
      </c>
    </row>
    <row r="2041" spans="2:14" x14ac:dyDescent="0.75">
      <c r="B2041" s="1">
        <v>0.98032407407400202</v>
      </c>
      <c r="C2041" s="4">
        <f t="shared" si="31"/>
        <v>1898.9999999937741</v>
      </c>
      <c r="D2041">
        <v>173</v>
      </c>
      <c r="E2041" s="2">
        <v>0.06</v>
      </c>
      <c r="F2041" s="2">
        <v>0</v>
      </c>
      <c r="G2041">
        <v>1844</v>
      </c>
      <c r="H2041" s="2">
        <v>0.62</v>
      </c>
      <c r="I2041" s="2">
        <v>0.13</v>
      </c>
      <c r="J2041">
        <v>70085</v>
      </c>
      <c r="L2041">
        <f>D2041+G2041</f>
        <v>2017</v>
      </c>
      <c r="M2041">
        <f>E2041+H2041</f>
        <v>0.67999999999999994</v>
      </c>
      <c r="N2041">
        <f>F2041+I2041</f>
        <v>0.13</v>
      </c>
    </row>
    <row r="2042" spans="2:14" x14ac:dyDescent="0.75">
      <c r="B2042" s="1">
        <v>0.98033564814807606</v>
      </c>
      <c r="C2042" s="4">
        <f t="shared" si="31"/>
        <v>1899.9999999937711</v>
      </c>
      <c r="D2042">
        <v>173</v>
      </c>
      <c r="E2042" s="2">
        <v>0.06</v>
      </c>
      <c r="F2042" s="2">
        <v>0</v>
      </c>
      <c r="G2042">
        <v>1844</v>
      </c>
      <c r="H2042" s="2">
        <v>0.62</v>
      </c>
      <c r="I2042" s="2">
        <v>0.1</v>
      </c>
      <c r="J2042">
        <v>69470</v>
      </c>
      <c r="L2042">
        <f>D2042+G2042</f>
        <v>2017</v>
      </c>
      <c r="M2042">
        <f>E2042+H2042</f>
        <v>0.67999999999999994</v>
      </c>
      <c r="N2042">
        <f>F2042+I2042</f>
        <v>0.1</v>
      </c>
    </row>
    <row r="2043" spans="2:14" x14ac:dyDescent="0.75">
      <c r="B2043" s="1">
        <v>0.98034722222214998</v>
      </c>
      <c r="C2043" s="4">
        <f t="shared" si="31"/>
        <v>1900.9999999937584</v>
      </c>
      <c r="D2043">
        <v>173</v>
      </c>
      <c r="E2043" s="2">
        <v>0.06</v>
      </c>
      <c r="F2043" s="2">
        <v>0</v>
      </c>
      <c r="G2043">
        <v>1844</v>
      </c>
      <c r="H2043" s="2">
        <v>0.62</v>
      </c>
      <c r="I2043" s="2">
        <v>0.13</v>
      </c>
      <c r="J2043">
        <v>69675</v>
      </c>
      <c r="L2043">
        <f>D2043+G2043</f>
        <v>2017</v>
      </c>
      <c r="M2043">
        <f>E2043+H2043</f>
        <v>0.67999999999999994</v>
      </c>
      <c r="N2043">
        <f>F2043+I2043</f>
        <v>0.13</v>
      </c>
    </row>
    <row r="2044" spans="2:14" x14ac:dyDescent="0.75">
      <c r="B2044" s="1">
        <v>0.98035879629622402</v>
      </c>
      <c r="C2044" s="4">
        <f t="shared" si="31"/>
        <v>1901.9999999937554</v>
      </c>
      <c r="D2044">
        <v>173</v>
      </c>
      <c r="E2044" s="2">
        <v>0.06</v>
      </c>
      <c r="F2044" s="2">
        <v>0</v>
      </c>
      <c r="G2044">
        <v>1844</v>
      </c>
      <c r="H2044" s="2">
        <v>0.62</v>
      </c>
      <c r="I2044" s="2">
        <v>0.18</v>
      </c>
      <c r="J2044">
        <v>70085</v>
      </c>
      <c r="L2044">
        <f>D2044+G2044</f>
        <v>2017</v>
      </c>
      <c r="M2044">
        <f>E2044+H2044</f>
        <v>0.67999999999999994</v>
      </c>
      <c r="N2044">
        <f>F2044+I2044</f>
        <v>0.18</v>
      </c>
    </row>
    <row r="2045" spans="2:14" x14ac:dyDescent="0.75">
      <c r="B2045" s="1">
        <v>0.98037037037029895</v>
      </c>
      <c r="C2045" s="4">
        <f t="shared" si="31"/>
        <v>1902.9999999938291</v>
      </c>
      <c r="D2045">
        <v>173</v>
      </c>
      <c r="E2045" s="2">
        <v>0.06</v>
      </c>
      <c r="F2045" s="2">
        <v>0</v>
      </c>
      <c r="G2045">
        <v>1844</v>
      </c>
      <c r="H2045" s="2">
        <v>0.62</v>
      </c>
      <c r="I2045" s="2">
        <v>0.06</v>
      </c>
      <c r="J2045">
        <v>69675</v>
      </c>
      <c r="L2045">
        <f>D2045+G2045</f>
        <v>2017</v>
      </c>
      <c r="M2045">
        <f>E2045+H2045</f>
        <v>0.67999999999999994</v>
      </c>
      <c r="N2045">
        <f>F2045+I2045</f>
        <v>0.06</v>
      </c>
    </row>
    <row r="2046" spans="2:14" x14ac:dyDescent="0.75">
      <c r="B2046" s="1">
        <v>0.98038194444437299</v>
      </c>
      <c r="C2046" s="4">
        <f t="shared" si="31"/>
        <v>1903.9999999938259</v>
      </c>
      <c r="D2046">
        <v>173</v>
      </c>
      <c r="E2046" s="2">
        <v>0.06</v>
      </c>
      <c r="F2046" s="2">
        <v>0</v>
      </c>
      <c r="G2046">
        <v>1844</v>
      </c>
      <c r="H2046" s="2">
        <v>0.62</v>
      </c>
      <c r="I2046" s="2">
        <v>0.11</v>
      </c>
      <c r="J2046">
        <v>69265</v>
      </c>
      <c r="L2046">
        <f>D2046+G2046</f>
        <v>2017</v>
      </c>
      <c r="M2046">
        <f>E2046+H2046</f>
        <v>0.67999999999999994</v>
      </c>
      <c r="N2046">
        <f>F2046+I2046</f>
        <v>0.11</v>
      </c>
    </row>
    <row r="2047" spans="2:14" x14ac:dyDescent="0.75">
      <c r="B2047" s="1">
        <v>0.98039351851844703</v>
      </c>
      <c r="C2047" s="4">
        <f t="shared" si="31"/>
        <v>1904.9999999938229</v>
      </c>
      <c r="D2047">
        <v>173</v>
      </c>
      <c r="E2047" s="2">
        <v>0.06</v>
      </c>
      <c r="F2047" s="2">
        <v>0.01</v>
      </c>
      <c r="G2047">
        <v>2060</v>
      </c>
      <c r="H2047" s="2">
        <v>0.69</v>
      </c>
      <c r="I2047" s="2">
        <v>0.15</v>
      </c>
      <c r="J2047">
        <v>72750</v>
      </c>
      <c r="L2047">
        <f>D2047+G2047</f>
        <v>2233</v>
      </c>
      <c r="M2047">
        <f>E2047+H2047</f>
        <v>0.75</v>
      </c>
      <c r="N2047">
        <f>F2047+I2047</f>
        <v>0.16</v>
      </c>
    </row>
    <row r="2048" spans="2:14" x14ac:dyDescent="0.75">
      <c r="B2048" s="1">
        <v>0.98040509259252095</v>
      </c>
      <c r="C2048" s="4">
        <f t="shared" si="31"/>
        <v>1905.9999999938104</v>
      </c>
      <c r="D2048">
        <v>173</v>
      </c>
      <c r="E2048" s="2">
        <v>0.06</v>
      </c>
      <c r="F2048" s="2">
        <v>0</v>
      </c>
      <c r="G2048">
        <v>1844</v>
      </c>
      <c r="H2048" s="2">
        <v>0.62</v>
      </c>
      <c r="I2048" s="2">
        <v>0.13</v>
      </c>
      <c r="J2048">
        <v>69675</v>
      </c>
      <c r="L2048">
        <f>D2048+G2048</f>
        <v>2017</v>
      </c>
      <c r="M2048">
        <f>E2048+H2048</f>
        <v>0.67999999999999994</v>
      </c>
      <c r="N2048">
        <f>F2048+I2048</f>
        <v>0.13</v>
      </c>
    </row>
    <row r="2049" spans="2:14" x14ac:dyDescent="0.75">
      <c r="B2049" s="1">
        <v>0.98041666666659499</v>
      </c>
      <c r="C2049" s="4">
        <f t="shared" si="31"/>
        <v>1906.9999999938073</v>
      </c>
      <c r="D2049">
        <v>173</v>
      </c>
      <c r="E2049" s="2">
        <v>0.06</v>
      </c>
      <c r="F2049" s="2">
        <v>0</v>
      </c>
      <c r="G2049">
        <v>1844</v>
      </c>
      <c r="H2049" s="2">
        <v>0.62</v>
      </c>
      <c r="I2049" s="2">
        <v>0.13</v>
      </c>
      <c r="J2049">
        <v>69675</v>
      </c>
      <c r="L2049">
        <f>D2049+G2049</f>
        <v>2017</v>
      </c>
      <c r="M2049">
        <f>E2049+H2049</f>
        <v>0.67999999999999994</v>
      </c>
      <c r="N2049">
        <f>F2049+I2049</f>
        <v>0.13</v>
      </c>
    </row>
    <row r="2050" spans="2:14" x14ac:dyDescent="0.75">
      <c r="B2050" s="1">
        <v>0.98042824074066903</v>
      </c>
      <c r="C2050" s="4">
        <f t="shared" si="31"/>
        <v>1907.9999999938043</v>
      </c>
      <c r="D2050">
        <v>173</v>
      </c>
      <c r="E2050" s="2">
        <v>0.06</v>
      </c>
      <c r="F2050" s="2">
        <v>0</v>
      </c>
      <c r="G2050">
        <v>1844</v>
      </c>
      <c r="H2050" s="2">
        <v>0.62</v>
      </c>
      <c r="I2050" s="2">
        <v>0.06</v>
      </c>
      <c r="J2050">
        <v>69675</v>
      </c>
      <c r="L2050">
        <f>D2050+G2050</f>
        <v>2017</v>
      </c>
      <c r="M2050">
        <f>E2050+H2050</f>
        <v>0.67999999999999994</v>
      </c>
      <c r="N2050">
        <f>F2050+I2050</f>
        <v>0.06</v>
      </c>
    </row>
    <row r="2051" spans="2:14" x14ac:dyDescent="0.75">
      <c r="B2051" s="1">
        <v>0.98043981481474296</v>
      </c>
      <c r="C2051" s="4">
        <f t="shared" si="31"/>
        <v>1908.9999999937916</v>
      </c>
      <c r="D2051">
        <v>173</v>
      </c>
      <c r="E2051" s="2">
        <v>0.06</v>
      </c>
      <c r="F2051" s="2">
        <v>0</v>
      </c>
      <c r="G2051">
        <v>1844</v>
      </c>
      <c r="H2051" s="2">
        <v>0.62</v>
      </c>
      <c r="I2051" s="2">
        <v>0.11</v>
      </c>
      <c r="J2051">
        <v>69470</v>
      </c>
      <c r="L2051">
        <f>D2051+G2051</f>
        <v>2017</v>
      </c>
      <c r="M2051">
        <f>E2051+H2051</f>
        <v>0.67999999999999994</v>
      </c>
      <c r="N2051">
        <f>F2051+I2051</f>
        <v>0.11</v>
      </c>
    </row>
    <row r="2052" spans="2:14" x14ac:dyDescent="0.75">
      <c r="B2052" s="1">
        <v>0.980451388888817</v>
      </c>
      <c r="C2052" s="4">
        <f t="shared" ref="C2052:C2115" si="32">(B2052-"11:00:01 PM")*86400</f>
        <v>1909.9999999937886</v>
      </c>
      <c r="D2052">
        <v>173</v>
      </c>
      <c r="E2052" s="2">
        <v>0.06</v>
      </c>
      <c r="F2052" s="2">
        <v>0.01</v>
      </c>
      <c r="G2052">
        <v>1844</v>
      </c>
      <c r="H2052" s="2">
        <v>0.62</v>
      </c>
      <c r="I2052" s="2">
        <v>0.18</v>
      </c>
      <c r="J2052">
        <v>70290</v>
      </c>
      <c r="L2052">
        <f>D2052+G2052</f>
        <v>2017</v>
      </c>
      <c r="M2052">
        <f>E2052+H2052</f>
        <v>0.67999999999999994</v>
      </c>
      <c r="N2052">
        <f>F2052+I2052</f>
        <v>0.19</v>
      </c>
    </row>
    <row r="2053" spans="2:14" x14ac:dyDescent="0.75">
      <c r="B2053" s="1">
        <v>0.98046296296289104</v>
      </c>
      <c r="C2053" s="4">
        <f t="shared" si="32"/>
        <v>1910.9999999937854</v>
      </c>
      <c r="D2053">
        <v>173</v>
      </c>
      <c r="E2053" s="2">
        <v>0.06</v>
      </c>
      <c r="F2053" s="2">
        <v>0</v>
      </c>
      <c r="G2053">
        <v>1844</v>
      </c>
      <c r="H2053" s="2">
        <v>0.62</v>
      </c>
      <c r="I2053" s="2">
        <v>0.09</v>
      </c>
      <c r="J2053">
        <v>69675</v>
      </c>
      <c r="L2053">
        <f>D2053+G2053</f>
        <v>2017</v>
      </c>
      <c r="M2053">
        <f>E2053+H2053</f>
        <v>0.67999999999999994</v>
      </c>
      <c r="N2053">
        <f>F2053+I2053</f>
        <v>0.09</v>
      </c>
    </row>
    <row r="2054" spans="2:14" x14ac:dyDescent="0.75">
      <c r="B2054" s="1">
        <v>0.98047453703696497</v>
      </c>
      <c r="C2054" s="4">
        <f t="shared" si="32"/>
        <v>1911.9999999937729</v>
      </c>
      <c r="D2054">
        <v>173</v>
      </c>
      <c r="E2054" s="2">
        <v>0.06</v>
      </c>
      <c r="F2054" s="2">
        <v>0</v>
      </c>
      <c r="G2054">
        <v>1844</v>
      </c>
      <c r="H2054" s="2">
        <v>0.62</v>
      </c>
      <c r="I2054" s="2">
        <v>0.1</v>
      </c>
      <c r="J2054">
        <v>69265</v>
      </c>
      <c r="L2054">
        <f>D2054+G2054</f>
        <v>2017</v>
      </c>
      <c r="M2054">
        <f>E2054+H2054</f>
        <v>0.67999999999999994</v>
      </c>
      <c r="N2054">
        <f>F2054+I2054</f>
        <v>0.1</v>
      </c>
    </row>
    <row r="2055" spans="2:14" x14ac:dyDescent="0.75">
      <c r="B2055" s="1">
        <v>0.980486111111039</v>
      </c>
      <c r="C2055" s="4">
        <f t="shared" si="32"/>
        <v>1912.99999999377</v>
      </c>
      <c r="D2055">
        <v>173</v>
      </c>
      <c r="E2055" s="2">
        <v>0.06</v>
      </c>
      <c r="F2055" s="2">
        <v>0</v>
      </c>
      <c r="G2055">
        <v>1844</v>
      </c>
      <c r="H2055" s="2">
        <v>0.62</v>
      </c>
      <c r="I2055" s="2">
        <v>0.12</v>
      </c>
      <c r="J2055">
        <v>70085</v>
      </c>
      <c r="L2055">
        <f>D2055+G2055</f>
        <v>2017</v>
      </c>
      <c r="M2055">
        <f>E2055+H2055</f>
        <v>0.67999999999999994</v>
      </c>
      <c r="N2055">
        <f>F2055+I2055</f>
        <v>0.12</v>
      </c>
    </row>
    <row r="2056" spans="2:14" x14ac:dyDescent="0.75">
      <c r="B2056" s="1">
        <v>0.98049768518511304</v>
      </c>
      <c r="C2056" s="4">
        <f t="shared" si="32"/>
        <v>1913.9999999937668</v>
      </c>
      <c r="D2056">
        <v>173</v>
      </c>
      <c r="E2056" s="2">
        <v>0.06</v>
      </c>
      <c r="F2056" s="2">
        <v>0</v>
      </c>
      <c r="G2056">
        <v>1844</v>
      </c>
      <c r="H2056" s="2">
        <v>0.62</v>
      </c>
      <c r="I2056" s="2">
        <v>0.12</v>
      </c>
      <c r="J2056">
        <v>70700</v>
      </c>
      <c r="L2056">
        <f>D2056+G2056</f>
        <v>2017</v>
      </c>
      <c r="M2056">
        <f>E2056+H2056</f>
        <v>0.67999999999999994</v>
      </c>
      <c r="N2056">
        <f>F2056+I2056</f>
        <v>0.12</v>
      </c>
    </row>
    <row r="2057" spans="2:14" x14ac:dyDescent="0.75">
      <c r="B2057" s="1">
        <v>0.98050925925918697</v>
      </c>
      <c r="C2057" s="4">
        <f t="shared" si="32"/>
        <v>1914.9999999937543</v>
      </c>
      <c r="D2057">
        <v>173</v>
      </c>
      <c r="E2057" s="2">
        <v>0.06</v>
      </c>
      <c r="F2057" s="2">
        <v>0</v>
      </c>
      <c r="G2057">
        <v>1844</v>
      </c>
      <c r="H2057" s="2">
        <v>0.62</v>
      </c>
      <c r="I2057" s="2">
        <v>0.05</v>
      </c>
      <c r="J2057">
        <v>69880</v>
      </c>
      <c r="L2057">
        <f>D2057+G2057</f>
        <v>2017</v>
      </c>
      <c r="M2057">
        <f>E2057+H2057</f>
        <v>0.67999999999999994</v>
      </c>
      <c r="N2057">
        <f>F2057+I2057</f>
        <v>0.05</v>
      </c>
    </row>
    <row r="2058" spans="2:14" x14ac:dyDescent="0.75">
      <c r="B2058" s="1">
        <v>0.98052083333326101</v>
      </c>
      <c r="C2058" s="4">
        <f t="shared" si="32"/>
        <v>1915.9999999937511</v>
      </c>
      <c r="D2058">
        <v>173</v>
      </c>
      <c r="E2058" s="2">
        <v>0.06</v>
      </c>
      <c r="F2058" s="2">
        <v>0</v>
      </c>
      <c r="G2058">
        <v>1844</v>
      </c>
      <c r="H2058" s="2">
        <v>0.62</v>
      </c>
      <c r="I2058" s="2">
        <v>0.05</v>
      </c>
      <c r="J2058">
        <v>69880</v>
      </c>
      <c r="L2058">
        <f>D2058+G2058</f>
        <v>2017</v>
      </c>
      <c r="M2058">
        <f>E2058+H2058</f>
        <v>0.67999999999999994</v>
      </c>
      <c r="N2058">
        <f>F2058+I2058</f>
        <v>0.05</v>
      </c>
    </row>
    <row r="2059" spans="2:14" x14ac:dyDescent="0.75">
      <c r="B2059" s="1">
        <v>0.98053240740733505</v>
      </c>
      <c r="C2059" s="4">
        <f t="shared" si="32"/>
        <v>1916.9999999937481</v>
      </c>
      <c r="D2059">
        <v>173</v>
      </c>
      <c r="E2059" s="2">
        <v>0.06</v>
      </c>
      <c r="F2059" s="2">
        <v>0</v>
      </c>
      <c r="G2059">
        <v>1844</v>
      </c>
      <c r="H2059" s="2">
        <v>0.62</v>
      </c>
      <c r="I2059" s="2">
        <v>0.13</v>
      </c>
      <c r="J2059">
        <v>69265</v>
      </c>
      <c r="L2059">
        <f>D2059+G2059</f>
        <v>2017</v>
      </c>
      <c r="M2059">
        <f>E2059+H2059</f>
        <v>0.67999999999999994</v>
      </c>
      <c r="N2059">
        <f>F2059+I2059</f>
        <v>0.13</v>
      </c>
    </row>
    <row r="2060" spans="2:14" x14ac:dyDescent="0.75">
      <c r="B2060" s="1">
        <v>0.98054398148140898</v>
      </c>
      <c r="C2060" s="4">
        <f t="shared" si="32"/>
        <v>1917.9999999937354</v>
      </c>
      <c r="D2060">
        <v>173</v>
      </c>
      <c r="E2060" s="2">
        <v>0.06</v>
      </c>
      <c r="F2060" s="2">
        <v>0.01</v>
      </c>
      <c r="G2060">
        <v>1844</v>
      </c>
      <c r="H2060" s="2">
        <v>0.62</v>
      </c>
      <c r="I2060" s="2">
        <v>0.18</v>
      </c>
      <c r="J2060">
        <v>69675</v>
      </c>
      <c r="L2060">
        <f>D2060+G2060</f>
        <v>2017</v>
      </c>
      <c r="M2060">
        <f>E2060+H2060</f>
        <v>0.67999999999999994</v>
      </c>
      <c r="N2060">
        <f>F2060+I2060</f>
        <v>0.19</v>
      </c>
    </row>
    <row r="2061" spans="2:14" x14ac:dyDescent="0.75">
      <c r="B2061" s="1">
        <v>0.98055555555548302</v>
      </c>
      <c r="C2061" s="4">
        <f t="shared" si="32"/>
        <v>1918.9999999937324</v>
      </c>
      <c r="D2061">
        <v>173</v>
      </c>
      <c r="E2061" s="2">
        <v>0.06</v>
      </c>
      <c r="F2061" s="2">
        <v>0</v>
      </c>
      <c r="G2061">
        <v>1844</v>
      </c>
      <c r="H2061" s="2">
        <v>0.62</v>
      </c>
      <c r="I2061" s="2">
        <v>0.06</v>
      </c>
      <c r="J2061">
        <v>69675</v>
      </c>
      <c r="L2061">
        <f>D2061+G2061</f>
        <v>2017</v>
      </c>
      <c r="M2061">
        <f>E2061+H2061</f>
        <v>0.67999999999999994</v>
      </c>
      <c r="N2061">
        <f>F2061+I2061</f>
        <v>0.06</v>
      </c>
    </row>
    <row r="2062" spans="2:14" x14ac:dyDescent="0.75">
      <c r="B2062" s="1">
        <v>0.98056712962955705</v>
      </c>
      <c r="C2062" s="4">
        <f t="shared" si="32"/>
        <v>1919.9999999937295</v>
      </c>
      <c r="D2062">
        <v>173</v>
      </c>
      <c r="E2062" s="2">
        <v>0.06</v>
      </c>
      <c r="F2062" s="2">
        <v>0.01</v>
      </c>
      <c r="G2062">
        <v>1844</v>
      </c>
      <c r="H2062" s="2">
        <v>0.62</v>
      </c>
      <c r="I2062" s="2">
        <v>0.13</v>
      </c>
      <c r="J2062">
        <v>69265</v>
      </c>
      <c r="L2062">
        <f>D2062+G2062</f>
        <v>2017</v>
      </c>
      <c r="M2062">
        <f>E2062+H2062</f>
        <v>0.67999999999999994</v>
      </c>
      <c r="N2062">
        <f>F2062+I2062</f>
        <v>0.14000000000000001</v>
      </c>
    </row>
    <row r="2063" spans="2:14" x14ac:dyDescent="0.75">
      <c r="B2063" s="1">
        <v>0.98057870370363098</v>
      </c>
      <c r="C2063" s="4">
        <f t="shared" si="32"/>
        <v>1920.9999999937168</v>
      </c>
      <c r="D2063">
        <v>173</v>
      </c>
      <c r="E2063" s="2">
        <v>0.06</v>
      </c>
      <c r="F2063" s="2">
        <v>0</v>
      </c>
      <c r="G2063">
        <v>2028</v>
      </c>
      <c r="H2063" s="2">
        <v>0.68</v>
      </c>
      <c r="I2063" s="2">
        <v>0.15</v>
      </c>
      <c r="J2063">
        <v>70905</v>
      </c>
      <c r="L2063">
        <f>D2063+G2063</f>
        <v>2201</v>
      </c>
      <c r="M2063">
        <f>E2063+H2063</f>
        <v>0.74</v>
      </c>
      <c r="N2063">
        <f>F2063+I2063</f>
        <v>0.15</v>
      </c>
    </row>
    <row r="2064" spans="2:14" x14ac:dyDescent="0.75">
      <c r="B2064" s="1">
        <v>0.98059027777770502</v>
      </c>
      <c r="C2064" s="4">
        <f t="shared" si="32"/>
        <v>1921.9999999937138</v>
      </c>
      <c r="D2064">
        <v>173</v>
      </c>
      <c r="E2064" s="2">
        <v>0.06</v>
      </c>
      <c r="F2064" s="2">
        <v>0</v>
      </c>
      <c r="G2064">
        <v>1844</v>
      </c>
      <c r="H2064" s="2">
        <v>0.62</v>
      </c>
      <c r="I2064" s="2">
        <v>0.12</v>
      </c>
      <c r="J2064">
        <v>69880</v>
      </c>
      <c r="L2064">
        <f>D2064+G2064</f>
        <v>2017</v>
      </c>
      <c r="M2064">
        <f>E2064+H2064</f>
        <v>0.67999999999999994</v>
      </c>
      <c r="N2064">
        <f>F2064+I2064</f>
        <v>0.12</v>
      </c>
    </row>
    <row r="2065" spans="2:14" x14ac:dyDescent="0.75">
      <c r="B2065" s="1">
        <v>0.98060185185177895</v>
      </c>
      <c r="C2065" s="4">
        <f t="shared" si="32"/>
        <v>1922.9999999937011</v>
      </c>
      <c r="D2065">
        <v>173</v>
      </c>
      <c r="E2065" s="2">
        <v>0.06</v>
      </c>
      <c r="F2065" s="2">
        <v>0</v>
      </c>
      <c r="G2065">
        <v>1844</v>
      </c>
      <c r="H2065" s="2">
        <v>0.62</v>
      </c>
      <c r="I2065" s="2">
        <v>0.04</v>
      </c>
      <c r="J2065">
        <v>69265</v>
      </c>
      <c r="L2065">
        <f>D2065+G2065</f>
        <v>2017</v>
      </c>
      <c r="M2065">
        <f>E2065+H2065</f>
        <v>0.67999999999999994</v>
      </c>
      <c r="N2065">
        <f>F2065+I2065</f>
        <v>0.04</v>
      </c>
    </row>
    <row r="2066" spans="2:14" x14ac:dyDescent="0.75">
      <c r="B2066" s="1">
        <v>0.98061342592585299</v>
      </c>
      <c r="C2066" s="4">
        <f t="shared" si="32"/>
        <v>1923.9999999936981</v>
      </c>
      <c r="D2066">
        <v>173</v>
      </c>
      <c r="E2066" s="2">
        <v>0.06</v>
      </c>
      <c r="F2066" s="2">
        <v>0</v>
      </c>
      <c r="G2066">
        <v>1844</v>
      </c>
      <c r="H2066" s="2">
        <v>0.62</v>
      </c>
      <c r="I2066" s="2">
        <v>0.04</v>
      </c>
      <c r="J2066">
        <v>69265</v>
      </c>
      <c r="L2066">
        <f>D2066+G2066</f>
        <v>2017</v>
      </c>
      <c r="M2066">
        <f>E2066+H2066</f>
        <v>0.67999999999999994</v>
      </c>
      <c r="N2066">
        <f>F2066+I2066</f>
        <v>0.04</v>
      </c>
    </row>
    <row r="2067" spans="2:14" x14ac:dyDescent="0.75">
      <c r="B2067" s="1">
        <v>0.98062499999992703</v>
      </c>
      <c r="C2067" s="4">
        <f t="shared" si="32"/>
        <v>1924.9999999936949</v>
      </c>
      <c r="D2067">
        <v>173</v>
      </c>
      <c r="E2067" s="2">
        <v>0.06</v>
      </c>
      <c r="F2067" s="2">
        <v>0.01</v>
      </c>
      <c r="G2067">
        <v>1844</v>
      </c>
      <c r="H2067" s="2">
        <v>0.62</v>
      </c>
      <c r="I2067" s="2">
        <v>0.1</v>
      </c>
      <c r="J2067">
        <v>69265</v>
      </c>
      <c r="L2067">
        <f>D2067+G2067</f>
        <v>2017</v>
      </c>
      <c r="M2067">
        <f>E2067+H2067</f>
        <v>0.67999999999999994</v>
      </c>
      <c r="N2067">
        <f>F2067+I2067</f>
        <v>0.11</v>
      </c>
    </row>
    <row r="2068" spans="2:14" x14ac:dyDescent="0.75">
      <c r="B2068" s="1">
        <v>0.98063657407400096</v>
      </c>
      <c r="C2068" s="4">
        <f t="shared" si="32"/>
        <v>1925.9999999936824</v>
      </c>
      <c r="D2068">
        <v>173</v>
      </c>
      <c r="E2068" s="2">
        <v>0.06</v>
      </c>
      <c r="F2068" s="2">
        <v>0</v>
      </c>
      <c r="G2068">
        <v>1844</v>
      </c>
      <c r="H2068" s="2">
        <v>0.62</v>
      </c>
      <c r="I2068" s="2">
        <v>0.21</v>
      </c>
      <c r="J2068">
        <v>70290</v>
      </c>
      <c r="L2068">
        <f>D2068+G2068</f>
        <v>2017</v>
      </c>
      <c r="M2068">
        <f>E2068+H2068</f>
        <v>0.67999999999999994</v>
      </c>
      <c r="N2068">
        <f>F2068+I2068</f>
        <v>0.21</v>
      </c>
    </row>
    <row r="2069" spans="2:14" x14ac:dyDescent="0.75">
      <c r="B2069" s="1">
        <v>0.98064814814807499</v>
      </c>
      <c r="C2069" s="4">
        <f t="shared" si="32"/>
        <v>1926.9999999936792</v>
      </c>
      <c r="D2069">
        <v>173</v>
      </c>
      <c r="E2069" s="2">
        <v>0.06</v>
      </c>
      <c r="F2069" s="2">
        <v>0.01</v>
      </c>
      <c r="G2069">
        <v>1844</v>
      </c>
      <c r="H2069" s="2">
        <v>0.62</v>
      </c>
      <c r="I2069" s="2">
        <v>0.08</v>
      </c>
      <c r="J2069">
        <v>69675</v>
      </c>
      <c r="L2069">
        <f>D2069+G2069</f>
        <v>2017</v>
      </c>
      <c r="M2069">
        <f>E2069+H2069</f>
        <v>0.67999999999999994</v>
      </c>
      <c r="N2069">
        <f>F2069+I2069</f>
        <v>0.09</v>
      </c>
    </row>
    <row r="2070" spans="2:14" x14ac:dyDescent="0.75">
      <c r="B2070" s="1">
        <v>0.98065972222214903</v>
      </c>
      <c r="C2070" s="4">
        <f t="shared" si="32"/>
        <v>1927.9999999936763</v>
      </c>
      <c r="D2070">
        <v>173</v>
      </c>
      <c r="E2070" s="2">
        <v>0.06</v>
      </c>
      <c r="F2070" s="2">
        <v>0</v>
      </c>
      <c r="G2070">
        <v>1844</v>
      </c>
      <c r="H2070" s="2">
        <v>0.62</v>
      </c>
      <c r="I2070" s="2">
        <v>0.12</v>
      </c>
      <c r="J2070">
        <v>76645</v>
      </c>
      <c r="L2070">
        <f>D2070+G2070</f>
        <v>2017</v>
      </c>
      <c r="M2070">
        <f>E2070+H2070</f>
        <v>0.67999999999999994</v>
      </c>
      <c r="N2070">
        <f>F2070+I2070</f>
        <v>0.12</v>
      </c>
    </row>
    <row r="2071" spans="2:14" x14ac:dyDescent="0.75">
      <c r="B2071" s="1">
        <v>0.98067129629622396</v>
      </c>
      <c r="C2071" s="4">
        <f t="shared" si="32"/>
        <v>1928.99999999375</v>
      </c>
      <c r="D2071">
        <v>173</v>
      </c>
      <c r="E2071" s="2">
        <v>0.06</v>
      </c>
      <c r="F2071" s="2">
        <v>0.01</v>
      </c>
      <c r="G2071">
        <v>1844</v>
      </c>
      <c r="H2071" s="2">
        <v>0.62</v>
      </c>
      <c r="I2071" s="2">
        <v>0.11</v>
      </c>
      <c r="J2071">
        <v>73160</v>
      </c>
      <c r="L2071">
        <f>D2071+G2071</f>
        <v>2017</v>
      </c>
      <c r="M2071">
        <f>E2071+H2071</f>
        <v>0.67999999999999994</v>
      </c>
      <c r="N2071">
        <f>F2071+I2071</f>
        <v>0.12</v>
      </c>
    </row>
    <row r="2072" spans="2:14" x14ac:dyDescent="0.75">
      <c r="B2072" s="1">
        <v>0.980682870370298</v>
      </c>
      <c r="C2072" s="4">
        <f t="shared" si="32"/>
        <v>1929.999999993747</v>
      </c>
      <c r="D2072">
        <v>173</v>
      </c>
      <c r="E2072" s="2">
        <v>0.06</v>
      </c>
      <c r="F2072" s="2">
        <v>0</v>
      </c>
      <c r="G2072">
        <v>1844</v>
      </c>
      <c r="H2072" s="2">
        <v>0.62</v>
      </c>
      <c r="I2072" s="2">
        <v>0.18</v>
      </c>
      <c r="J2072">
        <v>79515</v>
      </c>
      <c r="L2072">
        <f>D2072+G2072</f>
        <v>2017</v>
      </c>
      <c r="M2072">
        <f>E2072+H2072</f>
        <v>0.67999999999999994</v>
      </c>
      <c r="N2072">
        <f>F2072+I2072</f>
        <v>0.18</v>
      </c>
    </row>
    <row r="2073" spans="2:14" x14ac:dyDescent="0.75">
      <c r="B2073" s="1">
        <v>0.98069444444437204</v>
      </c>
      <c r="C2073" s="4">
        <f t="shared" si="32"/>
        <v>1930.9999999937438</v>
      </c>
      <c r="D2073">
        <v>173</v>
      </c>
      <c r="E2073" s="2">
        <v>0.06</v>
      </c>
      <c r="F2073" s="2">
        <v>0</v>
      </c>
      <c r="G2073">
        <v>1844</v>
      </c>
      <c r="H2073" s="2">
        <v>0.62</v>
      </c>
      <c r="I2073" s="2">
        <v>0.15</v>
      </c>
      <c r="J2073">
        <v>79105</v>
      </c>
      <c r="L2073">
        <f>D2073+G2073</f>
        <v>2017</v>
      </c>
      <c r="M2073">
        <f>E2073+H2073</f>
        <v>0.67999999999999994</v>
      </c>
      <c r="N2073">
        <f>F2073+I2073</f>
        <v>0.15</v>
      </c>
    </row>
    <row r="2074" spans="2:14" x14ac:dyDescent="0.75">
      <c r="B2074" s="1">
        <v>0.98070601851844597</v>
      </c>
      <c r="C2074" s="4">
        <f t="shared" si="32"/>
        <v>1931.9999999937313</v>
      </c>
      <c r="D2074">
        <v>173</v>
      </c>
      <c r="E2074" s="2">
        <v>0.06</v>
      </c>
      <c r="F2074" s="2">
        <v>0</v>
      </c>
      <c r="G2074">
        <v>1844</v>
      </c>
      <c r="H2074" s="2">
        <v>0.62</v>
      </c>
      <c r="I2074" s="2">
        <v>0.15</v>
      </c>
      <c r="J2074">
        <v>79105</v>
      </c>
      <c r="L2074">
        <f>D2074+G2074</f>
        <v>2017</v>
      </c>
      <c r="M2074">
        <f>E2074+H2074</f>
        <v>0.67999999999999994</v>
      </c>
      <c r="N2074">
        <f>F2074+I2074</f>
        <v>0.15</v>
      </c>
    </row>
    <row r="2075" spans="2:14" x14ac:dyDescent="0.75">
      <c r="B2075" s="1">
        <v>0.98071759259252</v>
      </c>
      <c r="C2075" s="4">
        <f t="shared" si="32"/>
        <v>1932.9999999937281</v>
      </c>
      <c r="D2075">
        <v>173</v>
      </c>
      <c r="E2075" s="2">
        <v>0.06</v>
      </c>
      <c r="F2075" s="2">
        <v>0.01</v>
      </c>
      <c r="G2075">
        <v>1844</v>
      </c>
      <c r="H2075" s="2">
        <v>0.62</v>
      </c>
      <c r="I2075" s="2">
        <v>0.06</v>
      </c>
      <c r="J2075">
        <v>75210</v>
      </c>
      <c r="L2075">
        <f>D2075+G2075</f>
        <v>2017</v>
      </c>
      <c r="M2075">
        <f>E2075+H2075</f>
        <v>0.67999999999999994</v>
      </c>
      <c r="N2075">
        <f>F2075+I2075</f>
        <v>6.9999999999999993E-2</v>
      </c>
    </row>
    <row r="2076" spans="2:14" x14ac:dyDescent="0.75">
      <c r="B2076" s="1">
        <v>0.98072916666659404</v>
      </c>
      <c r="C2076" s="4">
        <f t="shared" si="32"/>
        <v>1933.9999999937252</v>
      </c>
      <c r="D2076">
        <v>173</v>
      </c>
      <c r="E2076" s="2">
        <v>0.06</v>
      </c>
      <c r="F2076" s="2">
        <v>0</v>
      </c>
      <c r="G2076">
        <v>1844</v>
      </c>
      <c r="H2076" s="2">
        <v>0.62</v>
      </c>
      <c r="I2076" s="2">
        <v>0.11</v>
      </c>
      <c r="J2076">
        <v>74595</v>
      </c>
      <c r="L2076">
        <f>D2076+G2076</f>
        <v>2017</v>
      </c>
      <c r="M2076">
        <f>E2076+H2076</f>
        <v>0.67999999999999994</v>
      </c>
      <c r="N2076">
        <f>F2076+I2076</f>
        <v>0.11</v>
      </c>
    </row>
    <row r="2077" spans="2:14" x14ac:dyDescent="0.75">
      <c r="B2077" s="1">
        <v>0.98074074074066797</v>
      </c>
      <c r="C2077" s="4">
        <f t="shared" si="32"/>
        <v>1934.9999999937127</v>
      </c>
      <c r="D2077">
        <v>173</v>
      </c>
      <c r="E2077" s="2">
        <v>0.06</v>
      </c>
      <c r="F2077" s="2">
        <v>0</v>
      </c>
      <c r="G2077">
        <v>1844</v>
      </c>
      <c r="H2077" s="2">
        <v>0.62</v>
      </c>
      <c r="I2077" s="2">
        <v>0.12</v>
      </c>
      <c r="J2077">
        <v>72955</v>
      </c>
      <c r="L2077">
        <f>D2077+G2077</f>
        <v>2017</v>
      </c>
      <c r="M2077">
        <f>E2077+H2077</f>
        <v>0.67999999999999994</v>
      </c>
      <c r="N2077">
        <f>F2077+I2077</f>
        <v>0.12</v>
      </c>
    </row>
    <row r="2078" spans="2:14" x14ac:dyDescent="0.75">
      <c r="B2078" s="1">
        <v>0.98075231481474201</v>
      </c>
      <c r="C2078" s="4">
        <f t="shared" si="32"/>
        <v>1935.9999999937095</v>
      </c>
      <c r="D2078">
        <v>173</v>
      </c>
      <c r="E2078" s="2">
        <v>0.06</v>
      </c>
      <c r="F2078" s="2">
        <v>0</v>
      </c>
      <c r="G2078">
        <v>1844</v>
      </c>
      <c r="H2078" s="2">
        <v>0.62</v>
      </c>
      <c r="I2078" s="2">
        <v>0.2</v>
      </c>
      <c r="J2078">
        <v>75005</v>
      </c>
      <c r="L2078">
        <f>D2078+G2078</f>
        <v>2017</v>
      </c>
      <c r="M2078">
        <f>E2078+H2078</f>
        <v>0.67999999999999994</v>
      </c>
      <c r="N2078">
        <f>F2078+I2078</f>
        <v>0.2</v>
      </c>
    </row>
    <row r="2079" spans="2:14" x14ac:dyDescent="0.75">
      <c r="B2079" s="1">
        <v>0.98076388888881605</v>
      </c>
      <c r="C2079" s="4">
        <f t="shared" si="32"/>
        <v>1936.9999999937065</v>
      </c>
      <c r="D2079">
        <v>173</v>
      </c>
      <c r="E2079" s="2">
        <v>0.06</v>
      </c>
      <c r="F2079" s="2">
        <v>0.01</v>
      </c>
      <c r="G2079">
        <v>1844</v>
      </c>
      <c r="H2079" s="2">
        <v>0.62</v>
      </c>
      <c r="I2079" s="2">
        <v>0.11</v>
      </c>
      <c r="J2079">
        <v>73570</v>
      </c>
      <c r="L2079">
        <f>D2079+G2079</f>
        <v>2017</v>
      </c>
      <c r="M2079">
        <f>E2079+H2079</f>
        <v>0.67999999999999994</v>
      </c>
      <c r="N2079">
        <f>F2079+I2079</f>
        <v>0.12</v>
      </c>
    </row>
    <row r="2080" spans="2:14" x14ac:dyDescent="0.75">
      <c r="B2080" s="1">
        <v>0.98077546296288998</v>
      </c>
      <c r="C2080" s="4">
        <f t="shared" si="32"/>
        <v>1937.9999999936938</v>
      </c>
      <c r="D2080">
        <v>173</v>
      </c>
      <c r="E2080" s="2">
        <v>0.06</v>
      </c>
      <c r="F2080" s="2">
        <v>0</v>
      </c>
      <c r="G2080">
        <v>1844</v>
      </c>
      <c r="H2080" s="2">
        <v>0.62</v>
      </c>
      <c r="I2080" s="2">
        <v>0.08</v>
      </c>
      <c r="J2080">
        <v>74185</v>
      </c>
      <c r="L2080">
        <f>D2080+G2080</f>
        <v>2017</v>
      </c>
      <c r="M2080">
        <f>E2080+H2080</f>
        <v>0.67999999999999994</v>
      </c>
      <c r="N2080">
        <f>F2080+I2080</f>
        <v>0.08</v>
      </c>
    </row>
    <row r="2081" spans="2:14" x14ac:dyDescent="0.75">
      <c r="B2081" s="1">
        <v>0.98078703703696402</v>
      </c>
      <c r="C2081" s="4">
        <f t="shared" si="32"/>
        <v>1938.9999999936908</v>
      </c>
      <c r="D2081">
        <v>173</v>
      </c>
      <c r="E2081" s="2">
        <v>0.06</v>
      </c>
      <c r="F2081" s="2">
        <v>0</v>
      </c>
      <c r="G2081">
        <v>1844</v>
      </c>
      <c r="H2081" s="2">
        <v>0.62</v>
      </c>
      <c r="I2081" s="2">
        <v>0.1</v>
      </c>
      <c r="J2081">
        <v>77260</v>
      </c>
      <c r="L2081">
        <f>D2081+G2081</f>
        <v>2017</v>
      </c>
      <c r="M2081">
        <f>E2081+H2081</f>
        <v>0.67999999999999994</v>
      </c>
      <c r="N2081">
        <f>F2081+I2081</f>
        <v>0.1</v>
      </c>
    </row>
    <row r="2082" spans="2:14" x14ac:dyDescent="0.75">
      <c r="B2082" s="1">
        <v>0.98079861111103805</v>
      </c>
      <c r="C2082" s="4">
        <f t="shared" si="32"/>
        <v>1939.9999999936877</v>
      </c>
      <c r="D2082">
        <v>173</v>
      </c>
      <c r="E2082" s="2">
        <v>0.06</v>
      </c>
      <c r="F2082" s="2">
        <v>0</v>
      </c>
      <c r="G2082">
        <v>1844</v>
      </c>
      <c r="H2082" s="2">
        <v>0.62</v>
      </c>
      <c r="I2082" s="2">
        <v>0.1</v>
      </c>
      <c r="J2082">
        <v>77260</v>
      </c>
      <c r="L2082">
        <f>D2082+G2082</f>
        <v>2017</v>
      </c>
      <c r="M2082">
        <f>E2082+H2082</f>
        <v>0.67999999999999994</v>
      </c>
      <c r="N2082">
        <f>F2082+I2082</f>
        <v>0.1</v>
      </c>
    </row>
    <row r="2083" spans="2:14" x14ac:dyDescent="0.75">
      <c r="B2083" s="1">
        <v>0.98081018518511198</v>
      </c>
      <c r="C2083" s="4">
        <f t="shared" si="32"/>
        <v>1940.9999999936751</v>
      </c>
      <c r="D2083">
        <v>173</v>
      </c>
      <c r="E2083" s="2">
        <v>0.06</v>
      </c>
      <c r="F2083" s="2">
        <v>0</v>
      </c>
      <c r="G2083">
        <v>1844</v>
      </c>
      <c r="H2083" s="2">
        <v>0.62</v>
      </c>
      <c r="I2083" s="2">
        <v>0.11</v>
      </c>
      <c r="J2083">
        <v>76645</v>
      </c>
      <c r="L2083">
        <f>D2083+G2083</f>
        <v>2017</v>
      </c>
      <c r="M2083">
        <f>E2083+H2083</f>
        <v>0.67999999999999994</v>
      </c>
      <c r="N2083">
        <f>F2083+I2083</f>
        <v>0.11</v>
      </c>
    </row>
    <row r="2084" spans="2:14" x14ac:dyDescent="0.75">
      <c r="B2084" s="1">
        <v>0.98082175925918602</v>
      </c>
      <c r="C2084" s="4">
        <f t="shared" si="32"/>
        <v>1941.9999999936722</v>
      </c>
      <c r="D2084">
        <v>173</v>
      </c>
      <c r="E2084" s="2">
        <v>0.06</v>
      </c>
      <c r="F2084" s="2">
        <v>0</v>
      </c>
      <c r="G2084">
        <v>1844</v>
      </c>
      <c r="H2084" s="2">
        <v>0.62</v>
      </c>
      <c r="I2084" s="2">
        <v>0.18</v>
      </c>
      <c r="J2084">
        <v>76030</v>
      </c>
      <c r="L2084">
        <f>D2084+G2084</f>
        <v>2017</v>
      </c>
      <c r="M2084">
        <f>E2084+H2084</f>
        <v>0.67999999999999994</v>
      </c>
      <c r="N2084">
        <f>F2084+I2084</f>
        <v>0.18</v>
      </c>
    </row>
    <row r="2085" spans="2:14" x14ac:dyDescent="0.75">
      <c r="B2085" s="1">
        <v>0.98083333333325995</v>
      </c>
      <c r="C2085" s="4">
        <f t="shared" si="32"/>
        <v>1942.9999999936595</v>
      </c>
      <c r="D2085">
        <v>173</v>
      </c>
      <c r="E2085" s="2">
        <v>0.06</v>
      </c>
      <c r="F2085" s="2">
        <v>0</v>
      </c>
      <c r="G2085">
        <v>1844</v>
      </c>
      <c r="H2085" s="2">
        <v>0.62</v>
      </c>
      <c r="I2085" s="2">
        <v>0.11</v>
      </c>
      <c r="J2085">
        <v>73775</v>
      </c>
      <c r="L2085">
        <f>D2085+G2085</f>
        <v>2017</v>
      </c>
      <c r="M2085">
        <f>E2085+H2085</f>
        <v>0.67999999999999994</v>
      </c>
      <c r="N2085">
        <f>F2085+I2085</f>
        <v>0.11</v>
      </c>
    </row>
    <row r="2086" spans="2:14" x14ac:dyDescent="0.75">
      <c r="B2086" s="1">
        <v>0.98084490740733399</v>
      </c>
      <c r="C2086" s="4">
        <f t="shared" si="32"/>
        <v>1943.9999999936565</v>
      </c>
      <c r="D2086">
        <v>173</v>
      </c>
      <c r="E2086" s="2">
        <v>0.06</v>
      </c>
      <c r="F2086" s="2">
        <v>0</v>
      </c>
      <c r="G2086">
        <v>1844</v>
      </c>
      <c r="H2086" s="2">
        <v>0.62</v>
      </c>
      <c r="I2086" s="2">
        <v>0.08</v>
      </c>
      <c r="J2086">
        <v>71315</v>
      </c>
      <c r="L2086">
        <f>D2086+G2086</f>
        <v>2017</v>
      </c>
      <c r="M2086">
        <f>E2086+H2086</f>
        <v>0.67999999999999994</v>
      </c>
      <c r="N2086">
        <f>F2086+I2086</f>
        <v>0.08</v>
      </c>
    </row>
    <row r="2087" spans="2:14" x14ac:dyDescent="0.75">
      <c r="B2087" s="1">
        <v>0.98085648148140803</v>
      </c>
      <c r="C2087" s="4">
        <f t="shared" si="32"/>
        <v>1944.9999999936533</v>
      </c>
      <c r="D2087">
        <v>173</v>
      </c>
      <c r="E2087" s="2">
        <v>0.06</v>
      </c>
      <c r="F2087" s="2">
        <v>0</v>
      </c>
      <c r="G2087">
        <v>1844</v>
      </c>
      <c r="H2087" s="2">
        <v>0.62</v>
      </c>
      <c r="I2087" s="2">
        <v>0.09</v>
      </c>
      <c r="J2087">
        <v>78695</v>
      </c>
      <c r="L2087">
        <f>D2087+G2087</f>
        <v>2017</v>
      </c>
      <c r="M2087">
        <f>E2087+H2087</f>
        <v>0.67999999999999994</v>
      </c>
      <c r="N2087">
        <f>F2087+I2087</f>
        <v>0.09</v>
      </c>
    </row>
    <row r="2088" spans="2:14" x14ac:dyDescent="0.75">
      <c r="B2088" s="1">
        <v>0.98086805555548195</v>
      </c>
      <c r="C2088" s="4">
        <f t="shared" si="32"/>
        <v>1945.9999999936408</v>
      </c>
      <c r="D2088">
        <v>173</v>
      </c>
      <c r="E2088" s="2">
        <v>0.06</v>
      </c>
      <c r="F2088" s="2">
        <v>0</v>
      </c>
      <c r="G2088">
        <v>1844</v>
      </c>
      <c r="H2088" s="2">
        <v>0.62</v>
      </c>
      <c r="I2088" s="2">
        <v>0.11</v>
      </c>
      <c r="J2088">
        <v>76850</v>
      </c>
      <c r="L2088">
        <f>D2088+G2088</f>
        <v>2017</v>
      </c>
      <c r="M2088">
        <f>E2088+H2088</f>
        <v>0.67999999999999994</v>
      </c>
      <c r="N2088">
        <f>F2088+I2088</f>
        <v>0.11</v>
      </c>
    </row>
    <row r="2089" spans="2:14" x14ac:dyDescent="0.75">
      <c r="B2089" s="1">
        <v>0.98087962962955599</v>
      </c>
      <c r="C2089" s="4">
        <f t="shared" si="32"/>
        <v>1946.9999999936376</v>
      </c>
      <c r="D2089">
        <v>173</v>
      </c>
      <c r="E2089" s="2">
        <v>0.06</v>
      </c>
      <c r="F2089" s="2">
        <v>0</v>
      </c>
      <c r="G2089">
        <v>1844</v>
      </c>
      <c r="H2089" s="2">
        <v>0.62</v>
      </c>
      <c r="I2089" s="2">
        <v>0.18</v>
      </c>
      <c r="J2089">
        <v>77465</v>
      </c>
      <c r="L2089">
        <f>D2089+G2089</f>
        <v>2017</v>
      </c>
      <c r="M2089">
        <f>E2089+H2089</f>
        <v>0.67999999999999994</v>
      </c>
      <c r="N2089">
        <f>F2089+I2089</f>
        <v>0.18</v>
      </c>
    </row>
    <row r="2090" spans="2:14" x14ac:dyDescent="0.75">
      <c r="B2090" s="1">
        <v>0.98089120370363003</v>
      </c>
      <c r="C2090" s="4">
        <f t="shared" si="32"/>
        <v>1947.9999999936347</v>
      </c>
      <c r="D2090">
        <v>173</v>
      </c>
      <c r="E2090" s="2">
        <v>0.06</v>
      </c>
      <c r="F2090" s="2">
        <v>0</v>
      </c>
      <c r="G2090">
        <v>1844</v>
      </c>
      <c r="H2090" s="2">
        <v>0.62</v>
      </c>
      <c r="I2090" s="2">
        <v>0.18</v>
      </c>
      <c r="J2090">
        <v>77465</v>
      </c>
      <c r="L2090">
        <f>D2090+G2090</f>
        <v>2017</v>
      </c>
      <c r="M2090">
        <f>E2090+H2090</f>
        <v>0.67999999999999994</v>
      </c>
      <c r="N2090">
        <f>F2090+I2090</f>
        <v>0.18</v>
      </c>
    </row>
    <row r="2091" spans="2:14" x14ac:dyDescent="0.75">
      <c r="B2091" s="1">
        <v>0.98090277777770396</v>
      </c>
      <c r="C2091" s="4">
        <f t="shared" si="32"/>
        <v>1948.9999999936219</v>
      </c>
      <c r="D2091">
        <v>173</v>
      </c>
      <c r="E2091" s="2">
        <v>0.06</v>
      </c>
      <c r="F2091" s="2">
        <v>0</v>
      </c>
      <c r="G2091">
        <v>1844</v>
      </c>
      <c r="H2091" s="2">
        <v>0.62</v>
      </c>
      <c r="I2091" s="2">
        <v>0.12</v>
      </c>
      <c r="J2091">
        <v>74185</v>
      </c>
      <c r="L2091">
        <f>D2091+G2091</f>
        <v>2017</v>
      </c>
      <c r="M2091">
        <f>E2091+H2091</f>
        <v>0.67999999999999994</v>
      </c>
      <c r="N2091">
        <f>F2091+I2091</f>
        <v>0.12</v>
      </c>
    </row>
    <row r="2092" spans="2:14" x14ac:dyDescent="0.75">
      <c r="B2092" s="1">
        <v>0.980914351851778</v>
      </c>
      <c r="C2092" s="4">
        <f t="shared" si="32"/>
        <v>1949.999999993619</v>
      </c>
      <c r="D2092">
        <v>173</v>
      </c>
      <c r="E2092" s="2">
        <v>0.06</v>
      </c>
      <c r="F2092" s="2">
        <v>0</v>
      </c>
      <c r="G2092">
        <v>1844</v>
      </c>
      <c r="H2092" s="2">
        <v>0.62</v>
      </c>
      <c r="I2092" s="2">
        <v>0.1</v>
      </c>
      <c r="J2092">
        <v>71725</v>
      </c>
      <c r="L2092">
        <f>D2092+G2092</f>
        <v>2017</v>
      </c>
      <c r="M2092">
        <f>E2092+H2092</f>
        <v>0.67999999999999994</v>
      </c>
      <c r="N2092">
        <f>F2092+I2092</f>
        <v>0.1</v>
      </c>
    </row>
    <row r="2093" spans="2:14" x14ac:dyDescent="0.75">
      <c r="B2093" s="1">
        <v>0.98092592592585204</v>
      </c>
      <c r="C2093" s="4">
        <f t="shared" si="32"/>
        <v>1950.999999993616</v>
      </c>
      <c r="D2093">
        <v>173</v>
      </c>
      <c r="E2093" s="2">
        <v>0.06</v>
      </c>
      <c r="F2093" s="2">
        <v>0</v>
      </c>
      <c r="G2093">
        <v>1844</v>
      </c>
      <c r="H2093" s="2">
        <v>0.62</v>
      </c>
      <c r="I2093" s="2">
        <v>0.08</v>
      </c>
      <c r="J2093">
        <v>78285</v>
      </c>
      <c r="L2093">
        <f>D2093+G2093</f>
        <v>2017</v>
      </c>
      <c r="M2093">
        <f>E2093+H2093</f>
        <v>0.67999999999999994</v>
      </c>
      <c r="N2093">
        <f>F2093+I2093</f>
        <v>0.08</v>
      </c>
    </row>
    <row r="2094" spans="2:14" x14ac:dyDescent="0.75">
      <c r="B2094" s="1">
        <v>0.98093749999992597</v>
      </c>
      <c r="C2094" s="4">
        <f t="shared" si="32"/>
        <v>1951.9999999936033</v>
      </c>
      <c r="D2094">
        <v>173</v>
      </c>
      <c r="E2094" s="2">
        <v>0.06</v>
      </c>
      <c r="F2094" s="2">
        <v>0</v>
      </c>
      <c r="G2094">
        <v>1844</v>
      </c>
      <c r="H2094" s="2">
        <v>0.62</v>
      </c>
      <c r="I2094" s="2">
        <v>0.12</v>
      </c>
      <c r="J2094">
        <v>77260</v>
      </c>
      <c r="L2094">
        <f>D2094+G2094</f>
        <v>2017</v>
      </c>
      <c r="M2094">
        <f>E2094+H2094</f>
        <v>0.67999999999999994</v>
      </c>
      <c r="N2094">
        <f>F2094+I2094</f>
        <v>0.12</v>
      </c>
    </row>
    <row r="2095" spans="2:14" x14ac:dyDescent="0.75">
      <c r="B2095" s="1">
        <v>0.980949074074</v>
      </c>
      <c r="C2095" s="4">
        <f t="shared" si="32"/>
        <v>1952.9999999936003</v>
      </c>
      <c r="D2095">
        <v>173</v>
      </c>
      <c r="E2095" s="2">
        <v>0.06</v>
      </c>
      <c r="F2095" s="2">
        <v>0.01</v>
      </c>
      <c r="G2095">
        <v>1932</v>
      </c>
      <c r="H2095" s="2">
        <v>0.65</v>
      </c>
      <c r="I2095" s="2">
        <v>0.2</v>
      </c>
      <c r="J2095">
        <v>77670</v>
      </c>
      <c r="L2095">
        <f>D2095+G2095</f>
        <v>2105</v>
      </c>
      <c r="M2095">
        <f>E2095+H2095</f>
        <v>0.71</v>
      </c>
      <c r="N2095">
        <f>F2095+I2095</f>
        <v>0.21000000000000002</v>
      </c>
    </row>
    <row r="2096" spans="2:14" x14ac:dyDescent="0.75">
      <c r="B2096" s="1">
        <v>0.98096064814807404</v>
      </c>
      <c r="C2096" s="4">
        <f t="shared" si="32"/>
        <v>1953.9999999935972</v>
      </c>
      <c r="D2096">
        <v>173</v>
      </c>
      <c r="E2096" s="2">
        <v>0.06</v>
      </c>
      <c r="F2096" s="2">
        <v>0</v>
      </c>
      <c r="G2096">
        <v>1844</v>
      </c>
      <c r="H2096" s="2">
        <v>0.62</v>
      </c>
      <c r="I2096" s="2">
        <v>0.16</v>
      </c>
      <c r="J2096">
        <v>76030</v>
      </c>
      <c r="L2096">
        <f>D2096+G2096</f>
        <v>2017</v>
      </c>
      <c r="M2096">
        <f>E2096+H2096</f>
        <v>0.67999999999999994</v>
      </c>
      <c r="N2096">
        <f>F2096+I2096</f>
        <v>0.16</v>
      </c>
    </row>
    <row r="2097" spans="2:14" x14ac:dyDescent="0.75">
      <c r="B2097" s="1">
        <v>0.98097222222214897</v>
      </c>
      <c r="C2097" s="4">
        <f t="shared" si="32"/>
        <v>1954.9999999936708</v>
      </c>
      <c r="D2097">
        <v>173</v>
      </c>
      <c r="E2097" s="2">
        <v>0.06</v>
      </c>
      <c r="F2097" s="2">
        <v>0</v>
      </c>
      <c r="G2097">
        <v>1844</v>
      </c>
      <c r="H2097" s="2">
        <v>0.62</v>
      </c>
      <c r="I2097" s="2">
        <v>0.11</v>
      </c>
      <c r="J2097">
        <v>75005</v>
      </c>
      <c r="L2097">
        <f>D2097+G2097</f>
        <v>2017</v>
      </c>
      <c r="M2097">
        <f>E2097+H2097</f>
        <v>0.67999999999999994</v>
      </c>
      <c r="N2097">
        <f>F2097+I2097</f>
        <v>0.11</v>
      </c>
    </row>
    <row r="2098" spans="2:14" x14ac:dyDescent="0.75">
      <c r="B2098" s="1">
        <v>0.98098379629622301</v>
      </c>
      <c r="C2098" s="4">
        <f t="shared" si="32"/>
        <v>1955.9999999936679</v>
      </c>
      <c r="D2098">
        <v>173</v>
      </c>
      <c r="E2098" s="2">
        <v>0.06</v>
      </c>
      <c r="F2098" s="2">
        <v>0</v>
      </c>
      <c r="G2098">
        <v>1844</v>
      </c>
      <c r="H2098" s="2">
        <v>0.62</v>
      </c>
      <c r="I2098" s="2">
        <v>0.11</v>
      </c>
      <c r="J2098">
        <v>75005</v>
      </c>
      <c r="L2098">
        <f>D2098+G2098</f>
        <v>2017</v>
      </c>
      <c r="M2098">
        <f>E2098+H2098</f>
        <v>0.67999999999999994</v>
      </c>
      <c r="N2098">
        <f>F2098+I2098</f>
        <v>0.11</v>
      </c>
    </row>
    <row r="2099" spans="2:14" x14ac:dyDescent="0.75">
      <c r="B2099" s="1">
        <v>0.98099537037029705</v>
      </c>
      <c r="C2099" s="4">
        <f t="shared" si="32"/>
        <v>1956.9999999936649</v>
      </c>
      <c r="D2099">
        <v>173</v>
      </c>
      <c r="E2099" s="2">
        <v>0.06</v>
      </c>
      <c r="F2099" s="2">
        <v>0</v>
      </c>
      <c r="G2099">
        <v>1844</v>
      </c>
      <c r="H2099" s="2">
        <v>0.62</v>
      </c>
      <c r="I2099" s="2">
        <v>7.0000000000000007E-2</v>
      </c>
      <c r="J2099">
        <v>76440</v>
      </c>
      <c r="L2099">
        <f>D2099+G2099</f>
        <v>2017</v>
      </c>
      <c r="M2099">
        <f>E2099+H2099</f>
        <v>0.67999999999999994</v>
      </c>
      <c r="N2099">
        <f>F2099+I2099</f>
        <v>7.0000000000000007E-2</v>
      </c>
    </row>
    <row r="2100" spans="2:14" x14ac:dyDescent="0.75">
      <c r="B2100" s="1">
        <v>0.98100694444437098</v>
      </c>
      <c r="C2100" s="4">
        <f t="shared" si="32"/>
        <v>1957.9999999936522</v>
      </c>
      <c r="D2100">
        <v>173</v>
      </c>
      <c r="E2100" s="2">
        <v>0.06</v>
      </c>
      <c r="F2100" s="2">
        <v>0</v>
      </c>
      <c r="G2100">
        <v>1844</v>
      </c>
      <c r="H2100" s="2">
        <v>0.62</v>
      </c>
      <c r="I2100" s="2">
        <v>0.12</v>
      </c>
      <c r="J2100">
        <v>72955</v>
      </c>
      <c r="L2100">
        <f>D2100+G2100</f>
        <v>2017</v>
      </c>
      <c r="M2100">
        <f>E2100+H2100</f>
        <v>0.67999999999999994</v>
      </c>
      <c r="N2100">
        <f>F2100+I2100</f>
        <v>0.12</v>
      </c>
    </row>
    <row r="2101" spans="2:14" x14ac:dyDescent="0.75">
      <c r="B2101" s="1">
        <v>0.98101851851844502</v>
      </c>
      <c r="C2101" s="4">
        <f t="shared" si="32"/>
        <v>1958.9999999936492</v>
      </c>
      <c r="D2101">
        <v>173</v>
      </c>
      <c r="E2101" s="2">
        <v>0.06</v>
      </c>
      <c r="F2101" s="2">
        <v>0.01</v>
      </c>
      <c r="G2101">
        <v>2068</v>
      </c>
      <c r="H2101" s="2">
        <v>0.7</v>
      </c>
      <c r="I2101" s="2">
        <v>0.18</v>
      </c>
      <c r="J2101">
        <v>78285</v>
      </c>
      <c r="L2101">
        <f>D2101+G2101</f>
        <v>2241</v>
      </c>
      <c r="M2101">
        <f>E2101+H2101</f>
        <v>0.76</v>
      </c>
      <c r="N2101">
        <f>F2101+I2101</f>
        <v>0.19</v>
      </c>
    </row>
    <row r="2102" spans="2:14" x14ac:dyDescent="0.75">
      <c r="B2102" s="1">
        <v>0.98103009259251905</v>
      </c>
      <c r="C2102" s="4">
        <f t="shared" si="32"/>
        <v>1959.999999993646</v>
      </c>
      <c r="D2102">
        <v>173</v>
      </c>
      <c r="E2102" s="2">
        <v>0.06</v>
      </c>
      <c r="F2102" s="2">
        <v>0</v>
      </c>
      <c r="G2102">
        <v>1844</v>
      </c>
      <c r="H2102" s="2">
        <v>0.62</v>
      </c>
      <c r="I2102" s="2">
        <v>0.16</v>
      </c>
      <c r="J2102">
        <v>75005</v>
      </c>
      <c r="L2102">
        <f>D2102+G2102</f>
        <v>2017</v>
      </c>
      <c r="M2102">
        <f>E2102+H2102</f>
        <v>0.67999999999999994</v>
      </c>
      <c r="N2102">
        <f>F2102+I2102</f>
        <v>0.16</v>
      </c>
    </row>
    <row r="2103" spans="2:14" x14ac:dyDescent="0.75">
      <c r="B2103" s="1">
        <v>0.98104166666659298</v>
      </c>
      <c r="C2103" s="4">
        <f t="shared" si="32"/>
        <v>1960.9999999936335</v>
      </c>
      <c r="D2103">
        <v>173</v>
      </c>
      <c r="E2103" s="2">
        <v>0.06</v>
      </c>
      <c r="F2103" s="2">
        <v>0</v>
      </c>
      <c r="G2103">
        <v>1844</v>
      </c>
      <c r="H2103" s="2">
        <v>0.62</v>
      </c>
      <c r="I2103" s="2">
        <v>0.1</v>
      </c>
      <c r="J2103">
        <v>71520</v>
      </c>
      <c r="L2103">
        <f>D2103+G2103</f>
        <v>2017</v>
      </c>
      <c r="M2103">
        <f>E2103+H2103</f>
        <v>0.67999999999999994</v>
      </c>
      <c r="N2103">
        <f>F2103+I2103</f>
        <v>0.1</v>
      </c>
    </row>
    <row r="2104" spans="2:14" x14ac:dyDescent="0.75">
      <c r="B2104" s="1">
        <v>0.98105324074066702</v>
      </c>
      <c r="C2104" s="4">
        <f t="shared" si="32"/>
        <v>1961.9999999936304</v>
      </c>
      <c r="D2104">
        <v>173</v>
      </c>
      <c r="E2104" s="2">
        <v>0.06</v>
      </c>
      <c r="F2104" s="2">
        <v>0</v>
      </c>
      <c r="G2104">
        <v>1844</v>
      </c>
      <c r="H2104" s="2">
        <v>0.62</v>
      </c>
      <c r="I2104" s="2">
        <v>0.05</v>
      </c>
      <c r="J2104">
        <v>77875</v>
      </c>
      <c r="L2104">
        <f>D2104+G2104</f>
        <v>2017</v>
      </c>
      <c r="M2104">
        <f>E2104+H2104</f>
        <v>0.67999999999999994</v>
      </c>
      <c r="N2104">
        <f>F2104+I2104</f>
        <v>0.05</v>
      </c>
    </row>
    <row r="2105" spans="2:14" x14ac:dyDescent="0.75">
      <c r="B2105" s="1">
        <v>0.98106481481474095</v>
      </c>
      <c r="C2105" s="4">
        <f t="shared" si="32"/>
        <v>1962.9999999936178</v>
      </c>
      <c r="D2105">
        <v>173</v>
      </c>
      <c r="E2105" s="2">
        <v>0.06</v>
      </c>
      <c r="F2105" s="2">
        <v>0</v>
      </c>
      <c r="G2105">
        <v>1844</v>
      </c>
      <c r="H2105" s="2">
        <v>0.62</v>
      </c>
      <c r="I2105" s="2">
        <v>0.12</v>
      </c>
      <c r="J2105">
        <v>77055</v>
      </c>
      <c r="L2105">
        <f>D2105+G2105</f>
        <v>2017</v>
      </c>
      <c r="M2105">
        <f>E2105+H2105</f>
        <v>0.67999999999999994</v>
      </c>
      <c r="N2105">
        <f>F2105+I2105</f>
        <v>0.12</v>
      </c>
    </row>
    <row r="2106" spans="2:14" x14ac:dyDescent="0.75">
      <c r="B2106" s="1">
        <v>0.98107638888881499</v>
      </c>
      <c r="C2106" s="4">
        <f t="shared" si="32"/>
        <v>1963.9999999936147</v>
      </c>
      <c r="D2106">
        <v>173</v>
      </c>
      <c r="E2106" s="2">
        <v>0.06</v>
      </c>
      <c r="F2106" s="2">
        <v>0</v>
      </c>
      <c r="G2106">
        <v>1988</v>
      </c>
      <c r="H2106" s="2">
        <v>0.67</v>
      </c>
      <c r="I2106" s="2">
        <v>0.2</v>
      </c>
      <c r="J2106">
        <v>77465</v>
      </c>
      <c r="L2106">
        <f>D2106+G2106</f>
        <v>2161</v>
      </c>
      <c r="M2106">
        <f>E2106+H2106</f>
        <v>0.73</v>
      </c>
      <c r="N2106">
        <f>F2106+I2106</f>
        <v>0.2</v>
      </c>
    </row>
    <row r="2107" spans="2:14" x14ac:dyDescent="0.75">
      <c r="B2107" s="1">
        <v>0.98108796296288903</v>
      </c>
      <c r="C2107" s="4">
        <f t="shared" si="32"/>
        <v>1964.9999999936117</v>
      </c>
      <c r="D2107">
        <v>173</v>
      </c>
      <c r="E2107" s="2">
        <v>0.06</v>
      </c>
      <c r="F2107" s="2">
        <v>0</v>
      </c>
      <c r="G2107">
        <v>1988</v>
      </c>
      <c r="H2107" s="2">
        <v>0.67</v>
      </c>
      <c r="I2107" s="2">
        <v>0.2</v>
      </c>
      <c r="J2107">
        <v>77465</v>
      </c>
      <c r="L2107">
        <f>D2107+G2107</f>
        <v>2161</v>
      </c>
      <c r="M2107">
        <f>E2107+H2107</f>
        <v>0.73</v>
      </c>
      <c r="N2107">
        <f>F2107+I2107</f>
        <v>0.2</v>
      </c>
    </row>
    <row r="2108" spans="2:14" x14ac:dyDescent="0.75">
      <c r="B2108" s="1">
        <v>0.98109953703696295</v>
      </c>
      <c r="C2108" s="4">
        <f t="shared" si="32"/>
        <v>1965.999999993599</v>
      </c>
      <c r="D2108">
        <v>173</v>
      </c>
      <c r="E2108" s="2">
        <v>0.06</v>
      </c>
      <c r="F2108" s="2">
        <v>0</v>
      </c>
      <c r="G2108">
        <v>1844</v>
      </c>
      <c r="H2108" s="2">
        <v>0.62</v>
      </c>
      <c r="I2108" s="2">
        <v>0.13</v>
      </c>
      <c r="J2108">
        <v>73570</v>
      </c>
      <c r="L2108">
        <f>D2108+G2108</f>
        <v>2017</v>
      </c>
      <c r="M2108">
        <f>E2108+H2108</f>
        <v>0.67999999999999994</v>
      </c>
      <c r="N2108">
        <f>F2108+I2108</f>
        <v>0.13</v>
      </c>
    </row>
    <row r="2109" spans="2:14" x14ac:dyDescent="0.75">
      <c r="B2109" s="1">
        <v>0.98111111111103699</v>
      </c>
      <c r="C2109" s="4">
        <f t="shared" si="32"/>
        <v>1966.999999993596</v>
      </c>
      <c r="D2109">
        <v>173</v>
      </c>
      <c r="E2109" s="2">
        <v>0.06</v>
      </c>
      <c r="F2109" s="2">
        <v>0.01</v>
      </c>
      <c r="G2109">
        <v>1844</v>
      </c>
      <c r="H2109" s="2">
        <v>0.62</v>
      </c>
      <c r="I2109" s="2">
        <v>0.1</v>
      </c>
      <c r="J2109">
        <v>71930</v>
      </c>
      <c r="L2109">
        <f>D2109+G2109</f>
        <v>2017</v>
      </c>
      <c r="M2109">
        <f>E2109+H2109</f>
        <v>0.67999999999999994</v>
      </c>
      <c r="N2109">
        <f>F2109+I2109</f>
        <v>0.11</v>
      </c>
    </row>
    <row r="2110" spans="2:14" x14ac:dyDescent="0.75">
      <c r="B2110" s="1">
        <v>0.98112268518511103</v>
      </c>
      <c r="C2110" s="4">
        <f t="shared" si="32"/>
        <v>1967.9999999935931</v>
      </c>
      <c r="D2110">
        <v>173</v>
      </c>
      <c r="E2110" s="2">
        <v>0.06</v>
      </c>
      <c r="F2110" s="2">
        <v>0</v>
      </c>
      <c r="G2110">
        <v>1844</v>
      </c>
      <c r="H2110" s="2">
        <v>0.62</v>
      </c>
      <c r="I2110" s="2">
        <v>0.02</v>
      </c>
      <c r="J2110">
        <v>77055</v>
      </c>
      <c r="L2110">
        <f>D2110+G2110</f>
        <v>2017</v>
      </c>
      <c r="M2110">
        <f>E2110+H2110</f>
        <v>0.67999999999999994</v>
      </c>
      <c r="N2110">
        <f>F2110+I2110</f>
        <v>0.02</v>
      </c>
    </row>
    <row r="2111" spans="2:14" x14ac:dyDescent="0.75">
      <c r="B2111" s="1">
        <v>0.98113425925918496</v>
      </c>
      <c r="C2111" s="4">
        <f t="shared" si="32"/>
        <v>1968.9999999935803</v>
      </c>
      <c r="D2111">
        <v>173</v>
      </c>
      <c r="E2111" s="2">
        <v>0.06</v>
      </c>
      <c r="F2111" s="2">
        <v>0.01</v>
      </c>
      <c r="G2111">
        <v>1844</v>
      </c>
      <c r="H2111" s="2">
        <v>0.62</v>
      </c>
      <c r="I2111" s="2">
        <v>0.12</v>
      </c>
      <c r="J2111">
        <v>78080</v>
      </c>
      <c r="L2111">
        <f>D2111+G2111</f>
        <v>2017</v>
      </c>
      <c r="M2111">
        <f>E2111+H2111</f>
        <v>0.67999999999999994</v>
      </c>
      <c r="N2111">
        <f>F2111+I2111</f>
        <v>0.13</v>
      </c>
    </row>
    <row r="2112" spans="2:14" x14ac:dyDescent="0.75">
      <c r="B2112" s="1">
        <v>0.981145833333259</v>
      </c>
      <c r="C2112" s="4">
        <f t="shared" si="32"/>
        <v>1969.9999999935774</v>
      </c>
      <c r="D2112">
        <v>173</v>
      </c>
      <c r="E2112" s="2">
        <v>0.06</v>
      </c>
      <c r="F2112" s="2">
        <v>0.01</v>
      </c>
      <c r="G2112">
        <v>1844</v>
      </c>
      <c r="H2112" s="2">
        <v>0.62</v>
      </c>
      <c r="I2112" s="2">
        <v>0.13</v>
      </c>
      <c r="J2112">
        <v>76440</v>
      </c>
      <c r="L2112">
        <f>D2112+G2112</f>
        <v>2017</v>
      </c>
      <c r="M2112">
        <f>E2112+H2112</f>
        <v>0.67999999999999994</v>
      </c>
      <c r="N2112">
        <f>F2112+I2112</f>
        <v>0.14000000000000001</v>
      </c>
    </row>
    <row r="2113" spans="2:14" x14ac:dyDescent="0.75">
      <c r="B2113" s="1">
        <v>0.98115740740733304</v>
      </c>
      <c r="C2113" s="4">
        <f t="shared" si="32"/>
        <v>1970.9999999935742</v>
      </c>
      <c r="D2113">
        <v>173</v>
      </c>
      <c r="E2113" s="2">
        <v>0.06</v>
      </c>
      <c r="F2113" s="2">
        <v>0</v>
      </c>
      <c r="G2113">
        <v>1844</v>
      </c>
      <c r="H2113" s="2">
        <v>0.62</v>
      </c>
      <c r="I2113" s="2">
        <v>0.2</v>
      </c>
      <c r="J2113">
        <v>77465</v>
      </c>
      <c r="L2113">
        <f>D2113+G2113</f>
        <v>2017</v>
      </c>
      <c r="M2113">
        <f>E2113+H2113</f>
        <v>0.67999999999999994</v>
      </c>
      <c r="N2113">
        <f>F2113+I2113</f>
        <v>0.2</v>
      </c>
    </row>
    <row r="2114" spans="2:14" x14ac:dyDescent="0.75">
      <c r="B2114" s="1">
        <v>0.98116898148140697</v>
      </c>
      <c r="C2114" s="4">
        <f t="shared" si="32"/>
        <v>1971.9999999935617</v>
      </c>
      <c r="D2114">
        <v>173</v>
      </c>
      <c r="E2114" s="2">
        <v>0.06</v>
      </c>
      <c r="F2114" s="2">
        <v>0</v>
      </c>
      <c r="G2114">
        <v>1844</v>
      </c>
      <c r="H2114" s="2">
        <v>0.62</v>
      </c>
      <c r="I2114" s="2">
        <v>0.13</v>
      </c>
      <c r="J2114">
        <v>74185</v>
      </c>
      <c r="L2114">
        <f>D2114+G2114</f>
        <v>2017</v>
      </c>
      <c r="M2114">
        <f>E2114+H2114</f>
        <v>0.67999999999999994</v>
      </c>
      <c r="N2114">
        <f>F2114+I2114</f>
        <v>0.13</v>
      </c>
    </row>
    <row r="2115" spans="2:14" x14ac:dyDescent="0.75">
      <c r="B2115" s="1">
        <v>0.981180555555481</v>
      </c>
      <c r="C2115" s="4">
        <f t="shared" si="32"/>
        <v>1972.9999999935585</v>
      </c>
      <c r="D2115">
        <v>173</v>
      </c>
      <c r="E2115" s="2">
        <v>0.06</v>
      </c>
      <c r="F2115" s="2">
        <v>0</v>
      </c>
      <c r="G2115">
        <v>1844</v>
      </c>
      <c r="H2115" s="2">
        <v>0.62</v>
      </c>
      <c r="I2115" s="2">
        <v>0.13</v>
      </c>
      <c r="J2115">
        <v>74185</v>
      </c>
      <c r="L2115">
        <f>D2115+G2115</f>
        <v>2017</v>
      </c>
      <c r="M2115">
        <f>E2115+H2115</f>
        <v>0.67999999999999994</v>
      </c>
      <c r="N2115">
        <f>F2115+I2115</f>
        <v>0.13</v>
      </c>
    </row>
    <row r="2116" spans="2:14" x14ac:dyDescent="0.75">
      <c r="B2116" s="1">
        <v>0.98119212962955504</v>
      </c>
      <c r="C2116" s="4">
        <f t="shared" ref="C2116:C2179" si="33">(B2116-"11:00:01 PM")*86400</f>
        <v>1973.9999999935555</v>
      </c>
      <c r="D2116">
        <v>173</v>
      </c>
      <c r="E2116" s="2">
        <v>0.06</v>
      </c>
      <c r="F2116" s="2">
        <v>0.01</v>
      </c>
      <c r="G2116">
        <v>1844</v>
      </c>
      <c r="H2116" s="2">
        <v>0.62</v>
      </c>
      <c r="I2116" s="2">
        <v>0.11</v>
      </c>
      <c r="J2116">
        <v>72135</v>
      </c>
      <c r="L2116">
        <f>D2116+G2116</f>
        <v>2017</v>
      </c>
      <c r="M2116">
        <f>E2116+H2116</f>
        <v>0.67999999999999994</v>
      </c>
      <c r="N2116">
        <f>F2116+I2116</f>
        <v>0.12</v>
      </c>
    </row>
    <row r="2117" spans="2:14" x14ac:dyDescent="0.75">
      <c r="B2117" s="1">
        <v>0.98120370370362897</v>
      </c>
      <c r="C2117" s="4">
        <f t="shared" si="33"/>
        <v>1974.999999993543</v>
      </c>
      <c r="D2117">
        <v>173</v>
      </c>
      <c r="E2117" s="2">
        <v>0.06</v>
      </c>
      <c r="F2117" s="2">
        <v>0.01</v>
      </c>
      <c r="G2117">
        <v>1844</v>
      </c>
      <c r="H2117" s="2">
        <v>0.62</v>
      </c>
      <c r="I2117" s="2">
        <v>0.14000000000000001</v>
      </c>
      <c r="J2117">
        <v>73570</v>
      </c>
      <c r="L2117">
        <f>D2117+G2117</f>
        <v>2017</v>
      </c>
      <c r="M2117">
        <f>E2117+H2117</f>
        <v>0.67999999999999994</v>
      </c>
      <c r="N2117">
        <f>F2117+I2117</f>
        <v>0.15000000000000002</v>
      </c>
    </row>
    <row r="2118" spans="2:14" x14ac:dyDescent="0.75">
      <c r="B2118" s="1">
        <v>0.98121527777770301</v>
      </c>
      <c r="C2118" s="4">
        <f t="shared" si="33"/>
        <v>1975.9999999935399</v>
      </c>
      <c r="D2118">
        <v>173</v>
      </c>
      <c r="E2118" s="2">
        <v>0.06</v>
      </c>
      <c r="F2118" s="2">
        <v>0</v>
      </c>
      <c r="G2118">
        <v>1844</v>
      </c>
      <c r="H2118" s="2">
        <v>0.62</v>
      </c>
      <c r="I2118" s="2">
        <v>0.12</v>
      </c>
      <c r="J2118">
        <v>73775</v>
      </c>
      <c r="L2118">
        <f>D2118+G2118</f>
        <v>2017</v>
      </c>
      <c r="M2118">
        <f>E2118+H2118</f>
        <v>0.67999999999999994</v>
      </c>
      <c r="N2118">
        <f>F2118+I2118</f>
        <v>0.12</v>
      </c>
    </row>
    <row r="2119" spans="2:14" x14ac:dyDescent="0.75">
      <c r="B2119" s="1">
        <v>0.98122685185177705</v>
      </c>
      <c r="C2119" s="4">
        <f t="shared" si="33"/>
        <v>1976.9999999935369</v>
      </c>
      <c r="D2119">
        <v>173</v>
      </c>
      <c r="E2119" s="2">
        <v>0.06</v>
      </c>
      <c r="F2119" s="2">
        <v>0</v>
      </c>
      <c r="G2119">
        <v>1844</v>
      </c>
      <c r="H2119" s="2">
        <v>0.62</v>
      </c>
      <c r="I2119" s="2">
        <v>0.13</v>
      </c>
      <c r="J2119">
        <v>75210</v>
      </c>
      <c r="L2119">
        <f>D2119+G2119</f>
        <v>2017</v>
      </c>
      <c r="M2119">
        <f>E2119+H2119</f>
        <v>0.67999999999999994</v>
      </c>
      <c r="N2119">
        <f>F2119+I2119</f>
        <v>0.13</v>
      </c>
    </row>
    <row r="2120" spans="2:14" x14ac:dyDescent="0.75">
      <c r="B2120" s="1">
        <v>0.98123842592585098</v>
      </c>
      <c r="C2120" s="4">
        <f t="shared" si="33"/>
        <v>1977.9999999935242</v>
      </c>
      <c r="D2120">
        <v>173</v>
      </c>
      <c r="E2120" s="2">
        <v>0.06</v>
      </c>
      <c r="F2120" s="2">
        <v>0</v>
      </c>
      <c r="G2120">
        <v>1844</v>
      </c>
      <c r="H2120" s="2">
        <v>0.62</v>
      </c>
      <c r="I2120" s="2">
        <v>0.13</v>
      </c>
      <c r="J2120">
        <v>74800</v>
      </c>
      <c r="L2120">
        <f>D2120+G2120</f>
        <v>2017</v>
      </c>
      <c r="M2120">
        <f>E2120+H2120</f>
        <v>0.67999999999999994</v>
      </c>
      <c r="N2120">
        <f>F2120+I2120</f>
        <v>0.13</v>
      </c>
    </row>
    <row r="2121" spans="2:14" x14ac:dyDescent="0.75">
      <c r="B2121" s="1">
        <v>0.98124999999992502</v>
      </c>
      <c r="C2121" s="4">
        <f t="shared" si="33"/>
        <v>1978.9999999935212</v>
      </c>
      <c r="D2121">
        <v>173</v>
      </c>
      <c r="E2121" s="2">
        <v>0.06</v>
      </c>
      <c r="F2121" s="2">
        <v>0</v>
      </c>
      <c r="G2121">
        <v>1844</v>
      </c>
      <c r="H2121" s="2">
        <v>0.62</v>
      </c>
      <c r="I2121" s="2">
        <v>0.1</v>
      </c>
      <c r="J2121">
        <v>75825</v>
      </c>
      <c r="L2121">
        <f>D2121+G2121</f>
        <v>2017</v>
      </c>
      <c r="M2121">
        <f>E2121+H2121</f>
        <v>0.67999999999999994</v>
      </c>
      <c r="N2121">
        <f>F2121+I2121</f>
        <v>0.1</v>
      </c>
    </row>
    <row r="2122" spans="2:14" x14ac:dyDescent="0.75">
      <c r="B2122" s="1">
        <v>0.98126157407399905</v>
      </c>
      <c r="C2122" s="4">
        <f t="shared" si="33"/>
        <v>1979.999999993518</v>
      </c>
      <c r="D2122">
        <v>173</v>
      </c>
      <c r="E2122" s="2">
        <v>0.06</v>
      </c>
      <c r="F2122" s="2">
        <v>0</v>
      </c>
      <c r="G2122">
        <v>1844</v>
      </c>
      <c r="H2122" s="2">
        <v>0.62</v>
      </c>
      <c r="I2122" s="2">
        <v>0.12</v>
      </c>
      <c r="J2122">
        <v>72135</v>
      </c>
      <c r="L2122">
        <f>D2122+G2122</f>
        <v>2017</v>
      </c>
      <c r="M2122">
        <f>E2122+H2122</f>
        <v>0.67999999999999994</v>
      </c>
      <c r="N2122">
        <f>F2122+I2122</f>
        <v>0.12</v>
      </c>
    </row>
    <row r="2123" spans="2:14" x14ac:dyDescent="0.75">
      <c r="B2123" s="1">
        <v>0.98127314814807398</v>
      </c>
      <c r="C2123" s="4">
        <f t="shared" si="33"/>
        <v>1980.9999999935919</v>
      </c>
      <c r="D2123">
        <v>173</v>
      </c>
      <c r="E2123" s="2">
        <v>0.06</v>
      </c>
      <c r="F2123" s="2">
        <v>0</v>
      </c>
      <c r="G2123">
        <v>1844</v>
      </c>
      <c r="H2123" s="2">
        <v>0.62</v>
      </c>
      <c r="I2123" s="2">
        <v>0.12</v>
      </c>
      <c r="J2123">
        <v>72135</v>
      </c>
      <c r="L2123">
        <f>D2123+G2123</f>
        <v>2017</v>
      </c>
      <c r="M2123">
        <f>E2123+H2123</f>
        <v>0.67999999999999994</v>
      </c>
      <c r="N2123">
        <f>F2123+I2123</f>
        <v>0.12</v>
      </c>
    </row>
    <row r="2124" spans="2:14" x14ac:dyDescent="0.75">
      <c r="B2124" s="1">
        <v>0.98128472222214802</v>
      </c>
      <c r="C2124" s="4">
        <f t="shared" si="33"/>
        <v>1981.9999999935887</v>
      </c>
      <c r="D2124">
        <v>173</v>
      </c>
      <c r="E2124" s="2">
        <v>0.06</v>
      </c>
      <c r="F2124" s="2">
        <v>0.01</v>
      </c>
      <c r="G2124">
        <v>2036</v>
      </c>
      <c r="H2124" s="2">
        <v>0.69</v>
      </c>
      <c r="I2124" s="2">
        <v>0.13</v>
      </c>
      <c r="J2124">
        <v>73365</v>
      </c>
      <c r="L2124">
        <f>D2124+G2124</f>
        <v>2209</v>
      </c>
      <c r="M2124">
        <f>E2124+H2124</f>
        <v>0.75</v>
      </c>
      <c r="N2124">
        <f>F2124+I2124</f>
        <v>0.14000000000000001</v>
      </c>
    </row>
    <row r="2125" spans="2:14" x14ac:dyDescent="0.75">
      <c r="B2125" s="1">
        <v>0.98129629629622195</v>
      </c>
      <c r="C2125" s="4">
        <f t="shared" si="33"/>
        <v>1982.9999999935762</v>
      </c>
      <c r="D2125">
        <v>173</v>
      </c>
      <c r="E2125" s="2">
        <v>0.06</v>
      </c>
      <c r="F2125" s="2">
        <v>0</v>
      </c>
      <c r="G2125">
        <v>1844</v>
      </c>
      <c r="H2125" s="2">
        <v>0.62</v>
      </c>
      <c r="I2125" s="2">
        <v>0.13</v>
      </c>
      <c r="J2125">
        <v>71110</v>
      </c>
      <c r="L2125">
        <f>D2125+G2125</f>
        <v>2017</v>
      </c>
      <c r="M2125">
        <f>E2125+H2125</f>
        <v>0.67999999999999994</v>
      </c>
      <c r="N2125">
        <f>F2125+I2125</f>
        <v>0.13</v>
      </c>
    </row>
    <row r="2126" spans="2:14" x14ac:dyDescent="0.75">
      <c r="B2126" s="1">
        <v>0.98130787037029599</v>
      </c>
      <c r="C2126" s="4">
        <f t="shared" si="33"/>
        <v>1983.9999999935731</v>
      </c>
      <c r="D2126">
        <v>173</v>
      </c>
      <c r="E2126" s="2">
        <v>0.06</v>
      </c>
      <c r="F2126" s="2">
        <v>0</v>
      </c>
      <c r="G2126">
        <v>1844</v>
      </c>
      <c r="H2126" s="2">
        <v>0.62</v>
      </c>
      <c r="I2126" s="2">
        <v>0.05</v>
      </c>
      <c r="J2126">
        <v>71315</v>
      </c>
      <c r="L2126">
        <f>D2126+G2126</f>
        <v>2017</v>
      </c>
      <c r="M2126">
        <f>E2126+H2126</f>
        <v>0.67999999999999994</v>
      </c>
      <c r="N2126">
        <f>F2126+I2126</f>
        <v>0.05</v>
      </c>
    </row>
    <row r="2127" spans="2:14" x14ac:dyDescent="0.75">
      <c r="B2127" s="1">
        <v>0.98131944444437003</v>
      </c>
      <c r="C2127" s="4">
        <f t="shared" si="33"/>
        <v>1984.9999999935701</v>
      </c>
      <c r="D2127">
        <v>173</v>
      </c>
      <c r="E2127" s="2">
        <v>0.06</v>
      </c>
      <c r="F2127" s="2">
        <v>0</v>
      </c>
      <c r="G2127">
        <v>1844</v>
      </c>
      <c r="H2127" s="2">
        <v>0.62</v>
      </c>
      <c r="I2127" s="2">
        <v>0.13</v>
      </c>
      <c r="J2127">
        <v>70290</v>
      </c>
      <c r="L2127">
        <f>D2127+G2127</f>
        <v>2017</v>
      </c>
      <c r="M2127">
        <f>E2127+H2127</f>
        <v>0.67999999999999994</v>
      </c>
      <c r="N2127">
        <f>F2127+I2127</f>
        <v>0.13</v>
      </c>
    </row>
    <row r="2128" spans="2:14" x14ac:dyDescent="0.75">
      <c r="B2128" s="1">
        <v>0.98133101851844395</v>
      </c>
      <c r="C2128" s="4">
        <f t="shared" si="33"/>
        <v>1985.9999999935574</v>
      </c>
      <c r="D2128">
        <v>173</v>
      </c>
      <c r="E2128" s="2">
        <v>0.06</v>
      </c>
      <c r="F2128" s="2">
        <v>0.01</v>
      </c>
      <c r="G2128">
        <v>1844</v>
      </c>
      <c r="H2128" s="2">
        <v>0.62</v>
      </c>
      <c r="I2128" s="2">
        <v>0.21</v>
      </c>
      <c r="J2128">
        <v>71520</v>
      </c>
      <c r="L2128">
        <f>D2128+G2128</f>
        <v>2017</v>
      </c>
      <c r="M2128">
        <f>E2128+H2128</f>
        <v>0.67999999999999994</v>
      </c>
      <c r="N2128">
        <f>F2128+I2128</f>
        <v>0.22</v>
      </c>
    </row>
    <row r="2129" spans="2:14" x14ac:dyDescent="0.75">
      <c r="B2129" s="1">
        <v>0.98134259259251799</v>
      </c>
      <c r="C2129" s="4">
        <f t="shared" si="33"/>
        <v>1986.9999999935544</v>
      </c>
      <c r="D2129">
        <v>173</v>
      </c>
      <c r="E2129" s="2">
        <v>0.06</v>
      </c>
      <c r="F2129" s="2">
        <v>0</v>
      </c>
      <c r="G2129">
        <v>1844</v>
      </c>
      <c r="H2129" s="2">
        <v>0.62</v>
      </c>
      <c r="I2129" s="2">
        <v>0.11</v>
      </c>
      <c r="J2129">
        <v>70700</v>
      </c>
      <c r="L2129">
        <f>D2129+G2129</f>
        <v>2017</v>
      </c>
      <c r="M2129">
        <f>E2129+H2129</f>
        <v>0.67999999999999994</v>
      </c>
      <c r="N2129">
        <f>F2129+I2129</f>
        <v>0.11</v>
      </c>
    </row>
    <row r="2130" spans="2:14" x14ac:dyDescent="0.75">
      <c r="B2130" s="1">
        <v>0.98135416666659203</v>
      </c>
      <c r="C2130" s="4">
        <f t="shared" si="33"/>
        <v>1987.9999999935515</v>
      </c>
      <c r="D2130">
        <v>173</v>
      </c>
      <c r="E2130" s="2">
        <v>0.06</v>
      </c>
      <c r="F2130" s="2">
        <v>0</v>
      </c>
      <c r="G2130">
        <v>1844</v>
      </c>
      <c r="H2130" s="2">
        <v>0.62</v>
      </c>
      <c r="I2130" s="2">
        <v>0.11</v>
      </c>
      <c r="J2130">
        <v>70290</v>
      </c>
      <c r="L2130">
        <f>D2130+G2130</f>
        <v>2017</v>
      </c>
      <c r="M2130">
        <f>E2130+H2130</f>
        <v>0.67999999999999994</v>
      </c>
      <c r="N2130">
        <f>F2130+I2130</f>
        <v>0.11</v>
      </c>
    </row>
    <row r="2131" spans="2:14" x14ac:dyDescent="0.75">
      <c r="B2131" s="1">
        <v>0.98136574074066596</v>
      </c>
      <c r="C2131" s="4">
        <f t="shared" si="33"/>
        <v>1988.9999999935387</v>
      </c>
      <c r="D2131">
        <v>173</v>
      </c>
      <c r="E2131" s="2">
        <v>0.06</v>
      </c>
      <c r="F2131" s="2">
        <v>0</v>
      </c>
      <c r="G2131">
        <v>1844</v>
      </c>
      <c r="H2131" s="2">
        <v>0.62</v>
      </c>
      <c r="I2131" s="2">
        <v>0.12</v>
      </c>
      <c r="J2131">
        <v>69880</v>
      </c>
      <c r="L2131">
        <f>D2131+G2131</f>
        <v>2017</v>
      </c>
      <c r="M2131">
        <f>E2131+H2131</f>
        <v>0.67999999999999994</v>
      </c>
      <c r="N2131">
        <f>F2131+I2131</f>
        <v>0.12</v>
      </c>
    </row>
    <row r="2132" spans="2:14" x14ac:dyDescent="0.75">
      <c r="B2132" s="1">
        <v>0.98137731481474</v>
      </c>
      <c r="C2132" s="4">
        <f t="shared" si="33"/>
        <v>1989.9999999935358</v>
      </c>
      <c r="D2132">
        <v>173</v>
      </c>
      <c r="E2132" s="2">
        <v>0.06</v>
      </c>
      <c r="F2132" s="2">
        <v>0</v>
      </c>
      <c r="G2132">
        <v>1844</v>
      </c>
      <c r="H2132" s="2">
        <v>0.62</v>
      </c>
      <c r="I2132" s="2">
        <v>0.12</v>
      </c>
      <c r="J2132">
        <v>69880</v>
      </c>
      <c r="L2132">
        <f>D2132+G2132</f>
        <v>2017</v>
      </c>
      <c r="M2132">
        <f>E2132+H2132</f>
        <v>0.67999999999999994</v>
      </c>
      <c r="N2132">
        <f>F2132+I2132</f>
        <v>0.12</v>
      </c>
    </row>
    <row r="2133" spans="2:14" x14ac:dyDescent="0.75">
      <c r="B2133" s="1">
        <v>0.98138888888881404</v>
      </c>
      <c r="C2133" s="4">
        <f t="shared" si="33"/>
        <v>1990.9999999935326</v>
      </c>
      <c r="D2133">
        <v>173</v>
      </c>
      <c r="E2133" s="2">
        <v>0.06</v>
      </c>
      <c r="F2133" s="2">
        <v>0</v>
      </c>
      <c r="G2133">
        <v>1844</v>
      </c>
      <c r="H2133" s="2">
        <v>0.62</v>
      </c>
      <c r="I2133" s="2">
        <v>0.17</v>
      </c>
      <c r="J2133">
        <v>70495</v>
      </c>
      <c r="L2133">
        <f>D2133+G2133</f>
        <v>2017</v>
      </c>
      <c r="M2133">
        <f>E2133+H2133</f>
        <v>0.67999999999999994</v>
      </c>
      <c r="N2133">
        <f>F2133+I2133</f>
        <v>0.17</v>
      </c>
    </row>
    <row r="2134" spans="2:14" x14ac:dyDescent="0.75">
      <c r="B2134" s="1">
        <v>0.98140046296288797</v>
      </c>
      <c r="C2134" s="4">
        <f t="shared" si="33"/>
        <v>1991.9999999935201</v>
      </c>
      <c r="D2134">
        <v>173</v>
      </c>
      <c r="E2134" s="2">
        <v>0.06</v>
      </c>
      <c r="F2134" s="2">
        <v>0</v>
      </c>
      <c r="G2134">
        <v>1844</v>
      </c>
      <c r="H2134" s="2">
        <v>0.62</v>
      </c>
      <c r="I2134" s="2">
        <v>0.03</v>
      </c>
      <c r="J2134">
        <v>69880</v>
      </c>
      <c r="L2134">
        <f>D2134+G2134</f>
        <v>2017</v>
      </c>
      <c r="M2134">
        <f>E2134+H2134</f>
        <v>0.67999999999999994</v>
      </c>
      <c r="N2134">
        <f>F2134+I2134</f>
        <v>0.03</v>
      </c>
    </row>
    <row r="2135" spans="2:14" x14ac:dyDescent="0.75">
      <c r="B2135" s="1">
        <v>0.981412037036962</v>
      </c>
      <c r="C2135" s="4">
        <f t="shared" si="33"/>
        <v>1992.9999999935169</v>
      </c>
      <c r="D2135">
        <v>173</v>
      </c>
      <c r="E2135" s="2">
        <v>0.06</v>
      </c>
      <c r="F2135" s="2">
        <v>0</v>
      </c>
      <c r="G2135">
        <v>1844</v>
      </c>
      <c r="H2135" s="2">
        <v>0.62</v>
      </c>
      <c r="I2135" s="2">
        <v>0.13</v>
      </c>
      <c r="J2135">
        <v>69880</v>
      </c>
      <c r="L2135">
        <f>D2135+G2135</f>
        <v>2017</v>
      </c>
      <c r="M2135">
        <f>E2135+H2135</f>
        <v>0.67999999999999994</v>
      </c>
      <c r="N2135">
        <f>F2135+I2135</f>
        <v>0.13</v>
      </c>
    </row>
    <row r="2136" spans="2:14" x14ac:dyDescent="0.75">
      <c r="B2136" s="1">
        <v>0.98142361111103604</v>
      </c>
      <c r="C2136" s="4">
        <f t="shared" si="33"/>
        <v>1993.9999999935139</v>
      </c>
      <c r="D2136">
        <v>173</v>
      </c>
      <c r="E2136" s="2">
        <v>0.06</v>
      </c>
      <c r="F2136" s="2">
        <v>0.03</v>
      </c>
      <c r="G2136">
        <v>0</v>
      </c>
      <c r="H2136" s="2">
        <v>0</v>
      </c>
      <c r="I2136" s="2">
        <v>0</v>
      </c>
      <c r="J2136">
        <v>64345</v>
      </c>
      <c r="L2136">
        <f>D2136+G2136</f>
        <v>173</v>
      </c>
      <c r="M2136">
        <f>E2136+H2136</f>
        <v>0.06</v>
      </c>
      <c r="N2136">
        <f>F2136+I2136</f>
        <v>0.03</v>
      </c>
    </row>
    <row r="2137" spans="2:14" x14ac:dyDescent="0.75">
      <c r="B2137" s="1">
        <v>0.98143518518510997</v>
      </c>
      <c r="C2137" s="4">
        <f t="shared" si="33"/>
        <v>1994.9999999935012</v>
      </c>
      <c r="D2137">
        <v>173</v>
      </c>
      <c r="E2137" s="2">
        <v>0.06</v>
      </c>
      <c r="F2137" s="2">
        <v>0</v>
      </c>
      <c r="G2137">
        <v>0</v>
      </c>
      <c r="H2137" s="2">
        <v>0</v>
      </c>
      <c r="I2137" s="2">
        <v>0</v>
      </c>
      <c r="J2137">
        <v>61065</v>
      </c>
      <c r="L2137">
        <f>D2137+G2137</f>
        <v>173</v>
      </c>
      <c r="M2137">
        <f>E2137+H2137</f>
        <v>0.06</v>
      </c>
      <c r="N2137">
        <f>F2137+I2137</f>
        <v>0</v>
      </c>
    </row>
    <row r="2138" spans="2:14" x14ac:dyDescent="0.75">
      <c r="B2138" s="1">
        <v>0.98144675925918401</v>
      </c>
      <c r="C2138" s="4">
        <f t="shared" si="33"/>
        <v>1995.9999999934982</v>
      </c>
      <c r="D2138">
        <v>173</v>
      </c>
      <c r="E2138" s="2">
        <v>0.06</v>
      </c>
      <c r="F2138" s="2">
        <v>0</v>
      </c>
      <c r="G2138">
        <v>0</v>
      </c>
      <c r="H2138" s="2">
        <v>0</v>
      </c>
      <c r="I2138" s="2">
        <v>0</v>
      </c>
      <c r="J2138">
        <v>59015</v>
      </c>
      <c r="L2138">
        <f>D2138+G2138</f>
        <v>173</v>
      </c>
      <c r="M2138">
        <f>E2138+H2138</f>
        <v>0.06</v>
      </c>
      <c r="N2138">
        <f>F2138+I2138</f>
        <v>0</v>
      </c>
    </row>
    <row r="2139" spans="2:14" x14ac:dyDescent="0.75">
      <c r="B2139" s="1">
        <v>0.98145833333325805</v>
      </c>
      <c r="C2139" s="4">
        <f t="shared" si="33"/>
        <v>1996.9999999934953</v>
      </c>
      <c r="D2139">
        <v>173</v>
      </c>
      <c r="E2139" s="2">
        <v>0.06</v>
      </c>
      <c r="F2139" s="2">
        <v>0</v>
      </c>
      <c r="G2139">
        <v>0</v>
      </c>
      <c r="H2139" s="2">
        <v>0</v>
      </c>
      <c r="I2139" s="2">
        <v>0</v>
      </c>
      <c r="J2139">
        <v>58195</v>
      </c>
      <c r="L2139">
        <f>D2139+G2139</f>
        <v>173</v>
      </c>
      <c r="M2139">
        <f>E2139+H2139</f>
        <v>0.06</v>
      </c>
      <c r="N2139">
        <f>F2139+I2139</f>
        <v>0</v>
      </c>
    </row>
    <row r="2140" spans="2:14" x14ac:dyDescent="0.75">
      <c r="B2140" s="1">
        <v>0.98146990740733198</v>
      </c>
      <c r="C2140" s="4">
        <f t="shared" si="33"/>
        <v>1997.9999999934826</v>
      </c>
      <c r="D2140">
        <v>173</v>
      </c>
      <c r="E2140" s="2">
        <v>0.06</v>
      </c>
      <c r="F2140" s="2">
        <v>0</v>
      </c>
      <c r="G2140">
        <v>0</v>
      </c>
      <c r="H2140" s="2">
        <v>0</v>
      </c>
      <c r="I2140" s="2">
        <v>0</v>
      </c>
      <c r="J2140">
        <v>58195</v>
      </c>
      <c r="L2140">
        <f>D2140+G2140</f>
        <v>173</v>
      </c>
      <c r="M2140">
        <f>E2140+H2140</f>
        <v>0.06</v>
      </c>
      <c r="N2140">
        <f>F2140+I2140</f>
        <v>0</v>
      </c>
    </row>
    <row r="2141" spans="2:14" x14ac:dyDescent="0.75">
      <c r="B2141" s="1">
        <v>0.98148148148140602</v>
      </c>
      <c r="C2141" s="4">
        <f t="shared" si="33"/>
        <v>1998.9999999934796</v>
      </c>
      <c r="D2141">
        <v>173</v>
      </c>
      <c r="E2141" s="2">
        <v>0.06</v>
      </c>
      <c r="F2141" s="2">
        <v>0.01</v>
      </c>
      <c r="G2141">
        <v>0</v>
      </c>
      <c r="H2141" s="2">
        <v>0</v>
      </c>
      <c r="I2141" s="2">
        <v>0</v>
      </c>
      <c r="J2141">
        <v>56760</v>
      </c>
      <c r="L2141">
        <f>D2141+G2141</f>
        <v>173</v>
      </c>
      <c r="M2141">
        <f>E2141+H2141</f>
        <v>0.06</v>
      </c>
      <c r="N2141">
        <f>F2141+I2141</f>
        <v>0.01</v>
      </c>
    </row>
    <row r="2142" spans="2:14" x14ac:dyDescent="0.75">
      <c r="B2142" s="1">
        <v>0.98149305555548005</v>
      </c>
      <c r="C2142" s="4">
        <f t="shared" si="33"/>
        <v>1999.9999999934764</v>
      </c>
      <c r="D2142">
        <v>173</v>
      </c>
      <c r="E2142" s="2">
        <v>0.06</v>
      </c>
      <c r="F2142" s="2">
        <v>0</v>
      </c>
      <c r="G2142">
        <v>0</v>
      </c>
      <c r="H2142" s="2">
        <v>0</v>
      </c>
      <c r="I2142" s="2">
        <v>0</v>
      </c>
      <c r="J2142">
        <v>55940</v>
      </c>
      <c r="L2142">
        <f>D2142+G2142</f>
        <v>173</v>
      </c>
      <c r="M2142">
        <f>E2142+H2142</f>
        <v>0.06</v>
      </c>
      <c r="N2142">
        <f>F2142+I2142</f>
        <v>0</v>
      </c>
    </row>
    <row r="2143" spans="2:14" x14ac:dyDescent="0.75">
      <c r="B2143" s="1">
        <v>0.98150462962955398</v>
      </c>
      <c r="C2143" s="4">
        <f t="shared" si="33"/>
        <v>2000.9999999934639</v>
      </c>
      <c r="D2143">
        <v>173</v>
      </c>
      <c r="E2143" s="2">
        <v>0.06</v>
      </c>
      <c r="F2143" s="2">
        <v>0</v>
      </c>
      <c r="G2143">
        <v>0</v>
      </c>
      <c r="H2143" s="2">
        <v>0</v>
      </c>
      <c r="I2143" s="2">
        <v>0</v>
      </c>
      <c r="J2143">
        <v>55325</v>
      </c>
      <c r="L2143">
        <f>D2143+G2143</f>
        <v>173</v>
      </c>
      <c r="M2143">
        <f>E2143+H2143</f>
        <v>0.06</v>
      </c>
      <c r="N2143">
        <f>F2143+I2143</f>
        <v>0</v>
      </c>
    </row>
    <row r="2144" spans="2:14" x14ac:dyDescent="0.75">
      <c r="B2144" s="1">
        <v>0.98151620370362802</v>
      </c>
      <c r="C2144" s="4">
        <f t="shared" si="33"/>
        <v>2001.9999999934607</v>
      </c>
      <c r="D2144">
        <v>173</v>
      </c>
      <c r="E2144" s="2">
        <v>0.06</v>
      </c>
      <c r="F2144" s="2">
        <v>0</v>
      </c>
      <c r="G2144">
        <v>0</v>
      </c>
      <c r="H2144" s="2">
        <v>0</v>
      </c>
      <c r="I2144" s="2">
        <v>0</v>
      </c>
      <c r="J2144">
        <v>55325</v>
      </c>
      <c r="L2144">
        <f>D2144+G2144</f>
        <v>173</v>
      </c>
      <c r="M2144">
        <f>E2144+H2144</f>
        <v>0.06</v>
      </c>
      <c r="N2144">
        <f>F2144+I2144</f>
        <v>0</v>
      </c>
    </row>
    <row r="2145" spans="2:14" x14ac:dyDescent="0.75">
      <c r="B2145" s="1">
        <v>0.98152777777770195</v>
      </c>
      <c r="C2145" s="4">
        <f t="shared" si="33"/>
        <v>2002.9999999934482</v>
      </c>
      <c r="D2145">
        <v>173</v>
      </c>
      <c r="E2145" s="2">
        <v>0.06</v>
      </c>
      <c r="F2145" s="2">
        <v>0</v>
      </c>
      <c r="G2145">
        <v>0</v>
      </c>
      <c r="H2145" s="2">
        <v>0</v>
      </c>
      <c r="I2145" s="2">
        <v>0</v>
      </c>
      <c r="J2145">
        <v>54710</v>
      </c>
      <c r="L2145">
        <f>D2145+G2145</f>
        <v>173</v>
      </c>
      <c r="M2145">
        <f>E2145+H2145</f>
        <v>0.06</v>
      </c>
      <c r="N2145">
        <f>F2145+I2145</f>
        <v>0</v>
      </c>
    </row>
    <row r="2146" spans="2:14" x14ac:dyDescent="0.75">
      <c r="B2146" s="1">
        <v>0.98153935185177599</v>
      </c>
      <c r="C2146" s="4">
        <f t="shared" si="33"/>
        <v>2003.9999999934453</v>
      </c>
      <c r="D2146">
        <v>173</v>
      </c>
      <c r="E2146" s="2">
        <v>0.06</v>
      </c>
      <c r="F2146" s="2">
        <v>0</v>
      </c>
      <c r="G2146">
        <v>0</v>
      </c>
      <c r="H2146" s="2">
        <v>0</v>
      </c>
      <c r="I2146" s="2">
        <v>0</v>
      </c>
      <c r="J2146">
        <v>54095</v>
      </c>
      <c r="L2146">
        <f>D2146+G2146</f>
        <v>173</v>
      </c>
      <c r="M2146">
        <f>E2146+H2146</f>
        <v>0.06</v>
      </c>
      <c r="N2146">
        <f>F2146+I2146</f>
        <v>0</v>
      </c>
    </row>
    <row r="2147" spans="2:14" x14ac:dyDescent="0.75">
      <c r="B2147" s="1">
        <v>0.98155092592585003</v>
      </c>
      <c r="C2147" s="4">
        <f t="shared" si="33"/>
        <v>2004.9999999934421</v>
      </c>
      <c r="D2147">
        <v>173</v>
      </c>
      <c r="E2147" s="2">
        <v>0.06</v>
      </c>
      <c r="F2147" s="2">
        <v>0.01</v>
      </c>
      <c r="G2147">
        <v>0</v>
      </c>
      <c r="H2147" s="2">
        <v>0</v>
      </c>
      <c r="I2147" s="2">
        <v>0</v>
      </c>
      <c r="J2147">
        <v>53890</v>
      </c>
      <c r="L2147">
        <f>D2147+G2147</f>
        <v>173</v>
      </c>
      <c r="M2147">
        <f>E2147+H2147</f>
        <v>0.06</v>
      </c>
      <c r="N2147">
        <f>F2147+I2147</f>
        <v>0.01</v>
      </c>
    </row>
    <row r="2148" spans="2:14" x14ac:dyDescent="0.75">
      <c r="B2148" s="1">
        <v>0.98156249999992495</v>
      </c>
      <c r="C2148" s="4">
        <f t="shared" si="33"/>
        <v>2005.9999999935158</v>
      </c>
      <c r="D2148">
        <v>173</v>
      </c>
      <c r="E2148" s="2">
        <v>0.06</v>
      </c>
      <c r="F2148" s="2">
        <v>0</v>
      </c>
      <c r="G2148">
        <v>0</v>
      </c>
      <c r="H2148" s="2">
        <v>0</v>
      </c>
      <c r="I2148" s="2">
        <v>0</v>
      </c>
      <c r="J2148">
        <v>53685</v>
      </c>
      <c r="L2148">
        <f>D2148+G2148</f>
        <v>173</v>
      </c>
      <c r="M2148">
        <f>E2148+H2148</f>
        <v>0.06</v>
      </c>
      <c r="N2148">
        <f>F2148+I2148</f>
        <v>0</v>
      </c>
    </row>
    <row r="2149" spans="2:14" x14ac:dyDescent="0.75">
      <c r="B2149" s="1">
        <v>0.98157407407399899</v>
      </c>
      <c r="C2149" s="4">
        <f t="shared" si="33"/>
        <v>2006.9999999935128</v>
      </c>
      <c r="D2149">
        <v>173</v>
      </c>
      <c r="E2149" s="2">
        <v>0.06</v>
      </c>
      <c r="F2149" s="2">
        <v>0</v>
      </c>
      <c r="G2149">
        <v>0</v>
      </c>
      <c r="H2149" s="2">
        <v>0</v>
      </c>
      <c r="I2149" s="2">
        <v>0</v>
      </c>
      <c r="J2149">
        <v>53685</v>
      </c>
      <c r="L2149">
        <f>D2149+G2149</f>
        <v>173</v>
      </c>
      <c r="M2149">
        <f>E2149+H2149</f>
        <v>0.06</v>
      </c>
      <c r="N2149">
        <f>F2149+I2149</f>
        <v>0</v>
      </c>
    </row>
    <row r="2150" spans="2:14" x14ac:dyDescent="0.75">
      <c r="B2150" s="1">
        <v>0.98158564814807303</v>
      </c>
      <c r="C2150" s="4">
        <f t="shared" si="33"/>
        <v>2007.9999999935098</v>
      </c>
      <c r="D2150">
        <v>173</v>
      </c>
      <c r="E2150" s="2">
        <v>0.06</v>
      </c>
      <c r="F2150" s="2">
        <v>0.01</v>
      </c>
      <c r="G2150">
        <v>0</v>
      </c>
      <c r="H2150" s="2">
        <v>0</v>
      </c>
      <c r="I2150" s="2">
        <v>0</v>
      </c>
      <c r="J2150">
        <v>53480</v>
      </c>
      <c r="L2150">
        <f>D2150+G2150</f>
        <v>173</v>
      </c>
      <c r="M2150">
        <f>E2150+H2150</f>
        <v>0.06</v>
      </c>
      <c r="N2150">
        <f>F2150+I2150</f>
        <v>0.01</v>
      </c>
    </row>
    <row r="2151" spans="2:14" x14ac:dyDescent="0.75">
      <c r="B2151" s="1">
        <v>0.98159722222214696</v>
      </c>
      <c r="C2151" s="4">
        <f t="shared" si="33"/>
        <v>2008.9999999934971</v>
      </c>
      <c r="D2151">
        <v>173</v>
      </c>
      <c r="E2151" s="2">
        <v>0.06</v>
      </c>
      <c r="F2151" s="2">
        <v>0.02</v>
      </c>
      <c r="G2151">
        <v>0</v>
      </c>
      <c r="H2151" s="2">
        <v>0</v>
      </c>
      <c r="I2151" s="2">
        <v>0</v>
      </c>
      <c r="J2151">
        <v>53275</v>
      </c>
      <c r="L2151">
        <f>D2151+G2151</f>
        <v>173</v>
      </c>
      <c r="M2151">
        <f>E2151+H2151</f>
        <v>0.06</v>
      </c>
      <c r="N2151">
        <f>F2151+I2151</f>
        <v>0.02</v>
      </c>
    </row>
    <row r="2152" spans="2:14" x14ac:dyDescent="0.75">
      <c r="B2152" s="1">
        <v>0.981608796296221</v>
      </c>
      <c r="C2152" s="4">
        <f t="shared" si="33"/>
        <v>2009.9999999934942</v>
      </c>
      <c r="D2152">
        <v>173</v>
      </c>
      <c r="E2152" s="2">
        <v>0.06</v>
      </c>
      <c r="F2152" s="2">
        <v>0</v>
      </c>
      <c r="G2152">
        <v>0</v>
      </c>
      <c r="H2152" s="2">
        <v>0</v>
      </c>
      <c r="I2152" s="2">
        <v>0</v>
      </c>
      <c r="J2152">
        <v>52660</v>
      </c>
      <c r="L2152">
        <f>D2152+G2152</f>
        <v>173</v>
      </c>
      <c r="M2152">
        <f>E2152+H2152</f>
        <v>0.06</v>
      </c>
      <c r="N2152">
        <f>F2152+I2152</f>
        <v>0</v>
      </c>
    </row>
    <row r="2153" spans="2:14" x14ac:dyDescent="0.75">
      <c r="B2153" s="1">
        <v>0.98162037037029504</v>
      </c>
      <c r="C2153" s="4">
        <f t="shared" si="33"/>
        <v>2010.999999993491</v>
      </c>
      <c r="D2153">
        <v>173</v>
      </c>
      <c r="E2153" s="2">
        <v>0.06</v>
      </c>
      <c r="F2153" s="2">
        <v>0</v>
      </c>
      <c r="G2153">
        <v>0</v>
      </c>
      <c r="H2153" s="2">
        <v>0</v>
      </c>
      <c r="I2153" s="2">
        <v>0</v>
      </c>
      <c r="J2153">
        <v>52455</v>
      </c>
      <c r="L2153">
        <f>D2153+G2153</f>
        <v>173</v>
      </c>
      <c r="M2153">
        <f>E2153+H2153</f>
        <v>0.06</v>
      </c>
      <c r="N2153">
        <f>F2153+I2153</f>
        <v>0</v>
      </c>
    </row>
    <row r="2154" spans="2:14" x14ac:dyDescent="0.75">
      <c r="B2154" s="1">
        <v>0.98163194444436896</v>
      </c>
      <c r="C2154" s="4">
        <f t="shared" si="33"/>
        <v>2011.9999999934785</v>
      </c>
      <c r="D2154">
        <v>173</v>
      </c>
      <c r="E2154" s="2">
        <v>0.06</v>
      </c>
      <c r="F2154" s="2">
        <v>0</v>
      </c>
      <c r="G2154">
        <v>0</v>
      </c>
      <c r="H2154" s="2">
        <v>0</v>
      </c>
      <c r="I2154" s="2">
        <v>0</v>
      </c>
      <c r="J2154">
        <v>52660</v>
      </c>
      <c r="L2154">
        <f>D2154+G2154</f>
        <v>173</v>
      </c>
      <c r="M2154">
        <f>E2154+H2154</f>
        <v>0.06</v>
      </c>
      <c r="N2154">
        <f>F2154+I2154</f>
        <v>0</v>
      </c>
    </row>
    <row r="2155" spans="2:14" x14ac:dyDescent="0.75">
      <c r="B2155" s="1">
        <v>0.981643518518443</v>
      </c>
      <c r="C2155" s="4">
        <f t="shared" si="33"/>
        <v>2012.9999999934753</v>
      </c>
      <c r="D2155">
        <v>173</v>
      </c>
      <c r="E2155" s="2">
        <v>0.06</v>
      </c>
      <c r="F2155" s="2">
        <v>0</v>
      </c>
      <c r="G2155">
        <v>0</v>
      </c>
      <c r="H2155" s="2">
        <v>0</v>
      </c>
      <c r="I2155" s="2">
        <v>0</v>
      </c>
      <c r="J2155">
        <v>52250</v>
      </c>
      <c r="L2155">
        <f>D2155+G2155</f>
        <v>173</v>
      </c>
      <c r="M2155">
        <f>E2155+H2155</f>
        <v>0.06</v>
      </c>
      <c r="N2155">
        <f>F2155+I2155</f>
        <v>0</v>
      </c>
    </row>
    <row r="2156" spans="2:14" x14ac:dyDescent="0.75">
      <c r="B2156" s="1">
        <v>0.98165509259251704</v>
      </c>
      <c r="C2156" s="4">
        <f t="shared" si="33"/>
        <v>2013.9999999934723</v>
      </c>
      <c r="D2156">
        <v>173</v>
      </c>
      <c r="E2156" s="2">
        <v>0.06</v>
      </c>
      <c r="F2156" s="2">
        <v>0</v>
      </c>
      <c r="G2156">
        <v>0</v>
      </c>
      <c r="H2156" s="2">
        <v>0</v>
      </c>
      <c r="I2156" s="2">
        <v>0</v>
      </c>
      <c r="J2156">
        <v>52045</v>
      </c>
      <c r="L2156">
        <f>D2156+G2156</f>
        <v>173</v>
      </c>
      <c r="M2156">
        <f>E2156+H2156</f>
        <v>0.06</v>
      </c>
      <c r="N2156">
        <f>F2156+I2156</f>
        <v>0</v>
      </c>
    </row>
    <row r="2157" spans="2:14" x14ac:dyDescent="0.75">
      <c r="B2157" s="1">
        <v>0.98166666666659097</v>
      </c>
      <c r="C2157" s="4">
        <f t="shared" si="33"/>
        <v>2014.9999999934596</v>
      </c>
      <c r="D2157">
        <v>173</v>
      </c>
      <c r="E2157" s="2">
        <v>0.06</v>
      </c>
      <c r="F2157" s="2">
        <v>0.01</v>
      </c>
      <c r="G2157">
        <v>0</v>
      </c>
      <c r="H2157" s="2">
        <v>0</v>
      </c>
      <c r="I2157" s="2">
        <v>0</v>
      </c>
      <c r="J2157">
        <v>51635</v>
      </c>
      <c r="L2157">
        <f>D2157+G2157</f>
        <v>173</v>
      </c>
      <c r="M2157">
        <f>E2157+H2157</f>
        <v>0.06</v>
      </c>
      <c r="N2157">
        <f>F2157+I2157</f>
        <v>0.01</v>
      </c>
    </row>
    <row r="2158" spans="2:14" x14ac:dyDescent="0.75">
      <c r="B2158" s="1">
        <v>0.98167824074066501</v>
      </c>
      <c r="C2158" s="4">
        <f t="shared" si="33"/>
        <v>2015.9999999934566</v>
      </c>
      <c r="D2158">
        <v>173</v>
      </c>
      <c r="E2158" s="2">
        <v>0.06</v>
      </c>
      <c r="F2158" s="2">
        <v>0.01</v>
      </c>
      <c r="G2158">
        <v>0</v>
      </c>
      <c r="H2158" s="2">
        <v>0</v>
      </c>
      <c r="I2158" s="2">
        <v>0</v>
      </c>
      <c r="J2158">
        <v>51635</v>
      </c>
      <c r="L2158">
        <f>D2158+G2158</f>
        <v>173</v>
      </c>
      <c r="M2158">
        <f>E2158+H2158</f>
        <v>0.06</v>
      </c>
      <c r="N2158">
        <f>F2158+I2158</f>
        <v>0.01</v>
      </c>
    </row>
    <row r="2159" spans="2:14" x14ac:dyDescent="0.75">
      <c r="B2159" s="1">
        <v>0.98168981481473905</v>
      </c>
      <c r="C2159" s="4">
        <f t="shared" si="33"/>
        <v>2016.9999999934537</v>
      </c>
      <c r="D2159">
        <v>173</v>
      </c>
      <c r="E2159" s="2">
        <v>0.06</v>
      </c>
      <c r="F2159" s="2">
        <v>0</v>
      </c>
      <c r="G2159">
        <v>0</v>
      </c>
      <c r="H2159" s="2">
        <v>0</v>
      </c>
      <c r="I2159" s="2">
        <v>0</v>
      </c>
      <c r="J2159">
        <v>51635</v>
      </c>
      <c r="L2159">
        <f>D2159+G2159</f>
        <v>173</v>
      </c>
      <c r="M2159">
        <f>E2159+H2159</f>
        <v>0.06</v>
      </c>
      <c r="N2159">
        <f>F2159+I2159</f>
        <v>0</v>
      </c>
    </row>
    <row r="2160" spans="2:14" x14ac:dyDescent="0.75">
      <c r="B2160" s="1">
        <v>0.98170138888881298</v>
      </c>
      <c r="C2160" s="4">
        <f t="shared" si="33"/>
        <v>2017.999999993441</v>
      </c>
      <c r="D2160">
        <v>173</v>
      </c>
      <c r="E2160" s="2">
        <v>0.06</v>
      </c>
      <c r="F2160" s="2">
        <v>0.02</v>
      </c>
      <c r="G2160">
        <v>0</v>
      </c>
      <c r="H2160" s="2">
        <v>0</v>
      </c>
      <c r="I2160" s="2">
        <v>0</v>
      </c>
      <c r="J2160">
        <v>51635</v>
      </c>
      <c r="L2160">
        <f>D2160+G2160</f>
        <v>173</v>
      </c>
      <c r="M2160">
        <f>E2160+H2160</f>
        <v>0.06</v>
      </c>
      <c r="N2160">
        <f>F2160+I2160</f>
        <v>0.02</v>
      </c>
    </row>
    <row r="2161" spans="2:14" x14ac:dyDescent="0.75">
      <c r="B2161" s="1">
        <v>0.98171296296288701</v>
      </c>
      <c r="C2161" s="4">
        <f t="shared" si="33"/>
        <v>2018.999999993438</v>
      </c>
      <c r="D2161">
        <v>173</v>
      </c>
      <c r="E2161" s="2">
        <v>0.06</v>
      </c>
      <c r="F2161" s="2">
        <v>0</v>
      </c>
      <c r="G2161">
        <v>0</v>
      </c>
      <c r="H2161" s="2">
        <v>0</v>
      </c>
      <c r="I2161" s="2">
        <v>0</v>
      </c>
      <c r="J2161">
        <v>51430</v>
      </c>
      <c r="L2161">
        <f>D2161+G2161</f>
        <v>173</v>
      </c>
      <c r="M2161">
        <f>E2161+H2161</f>
        <v>0.06</v>
      </c>
      <c r="N2161">
        <f>F2161+I2161</f>
        <v>0</v>
      </c>
    </row>
    <row r="2162" spans="2:14" x14ac:dyDescent="0.75">
      <c r="B2162" s="1">
        <v>0.98172453703696105</v>
      </c>
      <c r="C2162" s="4">
        <f t="shared" si="33"/>
        <v>2019.9999999934348</v>
      </c>
      <c r="D2162">
        <v>173</v>
      </c>
      <c r="E2162" s="2">
        <v>0.06</v>
      </c>
      <c r="F2162" s="2">
        <v>0</v>
      </c>
      <c r="G2162">
        <v>0</v>
      </c>
      <c r="H2162" s="2">
        <v>0</v>
      </c>
      <c r="I2162" s="2">
        <v>0</v>
      </c>
      <c r="J2162">
        <v>51020</v>
      </c>
      <c r="L2162">
        <f>D2162+G2162</f>
        <v>173</v>
      </c>
      <c r="M2162">
        <f>E2162+H2162</f>
        <v>0.06</v>
      </c>
      <c r="N2162">
        <f>F2162+I2162</f>
        <v>0</v>
      </c>
    </row>
    <row r="2163" spans="2:14" x14ac:dyDescent="0.75">
      <c r="B2163" s="1">
        <v>0.98173611111103498</v>
      </c>
      <c r="C2163" s="4">
        <f t="shared" si="33"/>
        <v>2020.9999999934223</v>
      </c>
      <c r="D2163">
        <v>173</v>
      </c>
      <c r="E2163" s="2">
        <v>0.06</v>
      </c>
      <c r="F2163" s="2">
        <v>0</v>
      </c>
      <c r="G2163">
        <v>0</v>
      </c>
      <c r="H2163" s="2">
        <v>0</v>
      </c>
      <c r="I2163" s="2">
        <v>0</v>
      </c>
      <c r="J2163">
        <v>51225</v>
      </c>
      <c r="L2163">
        <f>D2163+G2163</f>
        <v>173</v>
      </c>
      <c r="M2163">
        <f>E2163+H2163</f>
        <v>0.06</v>
      </c>
      <c r="N2163">
        <f>F2163+I2163</f>
        <v>0</v>
      </c>
    </row>
    <row r="2164" spans="2:14" x14ac:dyDescent="0.75">
      <c r="B2164" s="1">
        <v>0.98174768518510902</v>
      </c>
      <c r="C2164" s="4">
        <f t="shared" si="33"/>
        <v>2021.9999999934191</v>
      </c>
      <c r="D2164">
        <v>173</v>
      </c>
      <c r="E2164" s="2">
        <v>0.06</v>
      </c>
      <c r="F2164" s="2">
        <v>0</v>
      </c>
      <c r="G2164">
        <v>0</v>
      </c>
      <c r="H2164" s="2">
        <v>0</v>
      </c>
      <c r="I2164" s="2">
        <v>0</v>
      </c>
      <c r="J2164">
        <v>51020</v>
      </c>
      <c r="L2164">
        <f>D2164+G2164</f>
        <v>173</v>
      </c>
      <c r="M2164">
        <f>E2164+H2164</f>
        <v>0.06</v>
      </c>
      <c r="N2164">
        <f>F2164+I2164</f>
        <v>0</v>
      </c>
    </row>
    <row r="2165" spans="2:14" x14ac:dyDescent="0.75">
      <c r="B2165" s="1">
        <v>0.98175925925918295</v>
      </c>
      <c r="C2165" s="4">
        <f t="shared" si="33"/>
        <v>2022.9999999934066</v>
      </c>
      <c r="D2165">
        <v>173</v>
      </c>
      <c r="E2165" s="2">
        <v>0.06</v>
      </c>
      <c r="F2165" s="2">
        <v>0</v>
      </c>
      <c r="G2165">
        <v>0</v>
      </c>
      <c r="H2165" s="2">
        <v>0</v>
      </c>
      <c r="I2165" s="2">
        <v>0</v>
      </c>
      <c r="J2165">
        <v>50610</v>
      </c>
      <c r="L2165">
        <f>D2165+G2165</f>
        <v>173</v>
      </c>
      <c r="M2165">
        <f>E2165+H2165</f>
        <v>0.06</v>
      </c>
      <c r="N2165">
        <f>F2165+I2165</f>
        <v>0</v>
      </c>
    </row>
    <row r="2166" spans="2:14" x14ac:dyDescent="0.75">
      <c r="B2166" s="1">
        <v>0.98177083333325699</v>
      </c>
      <c r="C2166" s="4">
        <f t="shared" si="33"/>
        <v>2023.9999999934034</v>
      </c>
      <c r="D2166">
        <v>173</v>
      </c>
      <c r="E2166" s="2">
        <v>0.06</v>
      </c>
      <c r="F2166" s="2">
        <v>0</v>
      </c>
      <c r="G2166">
        <v>0</v>
      </c>
      <c r="H2166" s="2">
        <v>0</v>
      </c>
      <c r="I2166" s="2">
        <v>0</v>
      </c>
      <c r="J2166">
        <v>50610</v>
      </c>
      <c r="L2166">
        <f>D2166+G2166</f>
        <v>173</v>
      </c>
      <c r="M2166">
        <f>E2166+H2166</f>
        <v>0.06</v>
      </c>
      <c r="N2166">
        <f>F2166+I2166</f>
        <v>0</v>
      </c>
    </row>
    <row r="2167" spans="2:14" x14ac:dyDescent="0.75">
      <c r="B2167" s="1">
        <v>0.98178240740733103</v>
      </c>
      <c r="C2167" s="4">
        <f t="shared" si="33"/>
        <v>2024.9999999934005</v>
      </c>
      <c r="D2167">
        <v>173</v>
      </c>
      <c r="E2167" s="2">
        <v>0.06</v>
      </c>
      <c r="F2167" s="2">
        <v>0</v>
      </c>
      <c r="G2167">
        <v>0</v>
      </c>
      <c r="H2167" s="2">
        <v>0</v>
      </c>
      <c r="I2167" s="2">
        <v>0</v>
      </c>
      <c r="J2167">
        <v>50405</v>
      </c>
      <c r="L2167">
        <f>D2167+G2167</f>
        <v>173</v>
      </c>
      <c r="M2167">
        <f>E2167+H2167</f>
        <v>0.06</v>
      </c>
      <c r="N2167">
        <f>F2167+I2167</f>
        <v>0</v>
      </c>
    </row>
    <row r="2168" spans="2:14" x14ac:dyDescent="0.75">
      <c r="B2168" s="1">
        <v>0.98179398148140495</v>
      </c>
      <c r="C2168" s="4">
        <f t="shared" si="33"/>
        <v>2025.9999999933877</v>
      </c>
      <c r="D2168">
        <v>173</v>
      </c>
      <c r="E2168" s="2">
        <v>0.06</v>
      </c>
      <c r="F2168" s="2">
        <v>0</v>
      </c>
      <c r="G2168">
        <v>0</v>
      </c>
      <c r="H2168" s="2">
        <v>0</v>
      </c>
      <c r="I2168" s="2">
        <v>0</v>
      </c>
      <c r="J2168">
        <v>50610</v>
      </c>
      <c r="L2168">
        <f>D2168+G2168</f>
        <v>173</v>
      </c>
      <c r="M2168">
        <f>E2168+H2168</f>
        <v>0.06</v>
      </c>
      <c r="N2168">
        <f>F2168+I2168</f>
        <v>0</v>
      </c>
    </row>
    <row r="2169" spans="2:14" x14ac:dyDescent="0.75">
      <c r="B2169" s="1">
        <v>0.98180555555547899</v>
      </c>
      <c r="C2169" s="4">
        <f t="shared" si="33"/>
        <v>2026.9999999933848</v>
      </c>
      <c r="D2169">
        <v>173</v>
      </c>
      <c r="E2169" s="2">
        <v>0.06</v>
      </c>
      <c r="F2169" s="2">
        <v>0.04</v>
      </c>
      <c r="G2169">
        <v>0</v>
      </c>
      <c r="H2169" s="2">
        <v>0</v>
      </c>
      <c r="I2169" s="2">
        <v>0</v>
      </c>
      <c r="J2169">
        <v>51020</v>
      </c>
      <c r="L2169">
        <f>D2169+G2169</f>
        <v>173</v>
      </c>
      <c r="M2169">
        <f>E2169+H2169</f>
        <v>0.06</v>
      </c>
      <c r="N2169">
        <f>F2169+I2169</f>
        <v>0.04</v>
      </c>
    </row>
    <row r="2170" spans="2:14" x14ac:dyDescent="0.75">
      <c r="B2170" s="1">
        <v>0.98181712962955303</v>
      </c>
      <c r="C2170" s="4">
        <f t="shared" si="33"/>
        <v>2027.9999999933818</v>
      </c>
      <c r="D2170">
        <v>173</v>
      </c>
      <c r="E2170" s="2">
        <v>0.06</v>
      </c>
      <c r="F2170" s="2">
        <v>0.01</v>
      </c>
      <c r="G2170">
        <v>0</v>
      </c>
      <c r="H2170" s="2">
        <v>0</v>
      </c>
      <c r="I2170" s="2">
        <v>0</v>
      </c>
      <c r="J2170">
        <v>49995</v>
      </c>
      <c r="L2170">
        <f>D2170+G2170</f>
        <v>173</v>
      </c>
      <c r="M2170">
        <f>E2170+H2170</f>
        <v>0.06</v>
      </c>
      <c r="N2170">
        <f>F2170+I2170</f>
        <v>0.01</v>
      </c>
    </row>
    <row r="2171" spans="2:14" x14ac:dyDescent="0.75">
      <c r="B2171" s="1">
        <v>0.98182870370362696</v>
      </c>
      <c r="C2171" s="4">
        <f t="shared" si="33"/>
        <v>2028.9999999933691</v>
      </c>
      <c r="D2171">
        <v>173</v>
      </c>
      <c r="E2171" s="2">
        <v>0.06</v>
      </c>
      <c r="F2171" s="2">
        <v>0</v>
      </c>
      <c r="G2171">
        <v>0</v>
      </c>
      <c r="H2171" s="2">
        <v>0</v>
      </c>
      <c r="I2171" s="2">
        <v>0</v>
      </c>
      <c r="J2171">
        <v>50200</v>
      </c>
      <c r="L2171">
        <f>D2171+G2171</f>
        <v>173</v>
      </c>
      <c r="M2171">
        <f>E2171+H2171</f>
        <v>0.06</v>
      </c>
      <c r="N2171">
        <f>F2171+I2171</f>
        <v>0</v>
      </c>
    </row>
    <row r="2172" spans="2:14" x14ac:dyDescent="0.75">
      <c r="B2172" s="1">
        <v>0.981840277777701</v>
      </c>
      <c r="C2172" s="4">
        <f t="shared" si="33"/>
        <v>2029.9999999933661</v>
      </c>
      <c r="D2172">
        <v>173</v>
      </c>
      <c r="E2172" s="2">
        <v>0.06</v>
      </c>
      <c r="F2172" s="2">
        <v>0</v>
      </c>
      <c r="G2172">
        <v>0</v>
      </c>
      <c r="H2172" s="2">
        <v>0</v>
      </c>
      <c r="I2172" s="2">
        <v>0</v>
      </c>
      <c r="J2172">
        <v>50200</v>
      </c>
      <c r="L2172">
        <f>D2172+G2172</f>
        <v>173</v>
      </c>
      <c r="M2172">
        <f>E2172+H2172</f>
        <v>0.06</v>
      </c>
      <c r="N2172">
        <f>F2172+I2172</f>
        <v>0</v>
      </c>
    </row>
    <row r="2173" spans="2:14" x14ac:dyDescent="0.75">
      <c r="B2173" s="1">
        <v>0.98185185185177504</v>
      </c>
      <c r="C2173" s="4">
        <f t="shared" si="33"/>
        <v>2030.999999993363</v>
      </c>
      <c r="D2173">
        <v>173</v>
      </c>
      <c r="E2173" s="2">
        <v>0.06</v>
      </c>
      <c r="F2173" s="2">
        <v>0</v>
      </c>
      <c r="G2173">
        <v>0</v>
      </c>
      <c r="H2173" s="2">
        <v>0</v>
      </c>
      <c r="I2173" s="2">
        <v>0</v>
      </c>
      <c r="J2173">
        <v>49995</v>
      </c>
      <c r="L2173">
        <f>D2173+G2173</f>
        <v>173</v>
      </c>
      <c r="M2173">
        <f>E2173+H2173</f>
        <v>0.06</v>
      </c>
      <c r="N2173">
        <f>F2173+I2173</f>
        <v>0</v>
      </c>
    </row>
    <row r="2174" spans="2:14" x14ac:dyDescent="0.75">
      <c r="B2174" s="1">
        <v>0.98186342592584996</v>
      </c>
      <c r="C2174" s="4">
        <f t="shared" si="33"/>
        <v>2031.9999999934366</v>
      </c>
      <c r="D2174">
        <v>173</v>
      </c>
      <c r="E2174" s="2">
        <v>0.06</v>
      </c>
      <c r="F2174" s="2">
        <v>0</v>
      </c>
      <c r="G2174">
        <v>0</v>
      </c>
      <c r="H2174" s="2">
        <v>0</v>
      </c>
      <c r="I2174" s="2">
        <v>0</v>
      </c>
      <c r="J2174">
        <v>49995</v>
      </c>
      <c r="L2174">
        <f>D2174+G2174</f>
        <v>173</v>
      </c>
      <c r="M2174">
        <f>E2174+H2174</f>
        <v>0.06</v>
      </c>
      <c r="N2174">
        <f>F2174+I2174</f>
        <v>0</v>
      </c>
    </row>
    <row r="2175" spans="2:14" x14ac:dyDescent="0.75">
      <c r="B2175" s="1">
        <v>0.981874999999924</v>
      </c>
      <c r="C2175" s="4">
        <f t="shared" si="33"/>
        <v>2032.9999999934337</v>
      </c>
      <c r="D2175">
        <v>173</v>
      </c>
      <c r="E2175" s="2">
        <v>0.06</v>
      </c>
      <c r="F2175" s="2">
        <v>0</v>
      </c>
      <c r="G2175">
        <v>0</v>
      </c>
      <c r="H2175" s="2">
        <v>0</v>
      </c>
      <c r="I2175" s="2">
        <v>0</v>
      </c>
      <c r="J2175">
        <v>49995</v>
      </c>
      <c r="L2175">
        <f>D2175+G2175</f>
        <v>173</v>
      </c>
      <c r="M2175">
        <f>E2175+H2175</f>
        <v>0.06</v>
      </c>
      <c r="N2175">
        <f>F2175+I2175</f>
        <v>0</v>
      </c>
    </row>
    <row r="2176" spans="2:14" x14ac:dyDescent="0.75">
      <c r="B2176" s="1">
        <v>0.98188657407399804</v>
      </c>
      <c r="C2176" s="4">
        <f t="shared" si="33"/>
        <v>2033.9999999934307</v>
      </c>
      <c r="D2176">
        <v>173</v>
      </c>
      <c r="E2176" s="2">
        <v>0.06</v>
      </c>
      <c r="F2176" s="2">
        <v>0</v>
      </c>
      <c r="G2176">
        <v>0</v>
      </c>
      <c r="H2176" s="2">
        <v>0</v>
      </c>
      <c r="I2176" s="2">
        <v>0</v>
      </c>
      <c r="J2176">
        <v>49790</v>
      </c>
      <c r="L2176">
        <f>D2176+G2176</f>
        <v>173</v>
      </c>
      <c r="M2176">
        <f>E2176+H2176</f>
        <v>0.06</v>
      </c>
      <c r="N2176">
        <f>F2176+I2176</f>
        <v>0</v>
      </c>
    </row>
    <row r="2177" spans="2:14" x14ac:dyDescent="0.75">
      <c r="B2177" s="1">
        <v>0.98189814814807197</v>
      </c>
      <c r="C2177" s="4">
        <f t="shared" si="33"/>
        <v>2034.999999993418</v>
      </c>
      <c r="D2177">
        <v>173</v>
      </c>
      <c r="E2177" s="2">
        <v>0.06</v>
      </c>
      <c r="F2177" s="2">
        <v>0</v>
      </c>
      <c r="G2177">
        <v>0</v>
      </c>
      <c r="H2177" s="2">
        <v>0</v>
      </c>
      <c r="I2177" s="2">
        <v>0</v>
      </c>
      <c r="J2177">
        <v>49585</v>
      </c>
      <c r="L2177">
        <f>D2177+G2177</f>
        <v>173</v>
      </c>
      <c r="M2177">
        <f>E2177+H2177</f>
        <v>0.06</v>
      </c>
      <c r="N2177">
        <f>F2177+I2177</f>
        <v>0</v>
      </c>
    </row>
    <row r="2178" spans="2:14" x14ac:dyDescent="0.75">
      <c r="B2178" s="1">
        <v>0.98190972222214601</v>
      </c>
      <c r="C2178" s="4">
        <f t="shared" si="33"/>
        <v>2035.999999993415</v>
      </c>
      <c r="D2178">
        <v>173</v>
      </c>
      <c r="E2178" s="2">
        <v>0.06</v>
      </c>
      <c r="F2178" s="2">
        <v>0</v>
      </c>
      <c r="G2178">
        <v>0</v>
      </c>
      <c r="H2178" s="2">
        <v>0</v>
      </c>
      <c r="I2178" s="2">
        <v>0</v>
      </c>
      <c r="J2178">
        <v>49585</v>
      </c>
      <c r="L2178">
        <f>D2178+G2178</f>
        <v>173</v>
      </c>
      <c r="M2178">
        <f>E2178+H2178</f>
        <v>0.06</v>
      </c>
      <c r="N2178">
        <f>F2178+I2178</f>
        <v>0</v>
      </c>
    </row>
    <row r="2179" spans="2:14" x14ac:dyDescent="0.75">
      <c r="B2179" s="1">
        <v>0.98192129629622005</v>
      </c>
      <c r="C2179" s="4">
        <f t="shared" si="33"/>
        <v>2036.9999999934118</v>
      </c>
      <c r="D2179">
        <v>173</v>
      </c>
      <c r="E2179" s="2">
        <v>0.06</v>
      </c>
      <c r="F2179" s="2">
        <v>0.02</v>
      </c>
      <c r="G2179">
        <v>0</v>
      </c>
      <c r="H2179" s="2">
        <v>0</v>
      </c>
      <c r="I2179" s="2">
        <v>0</v>
      </c>
      <c r="J2179">
        <v>49790</v>
      </c>
      <c r="L2179">
        <f>D2179+G2179</f>
        <v>173</v>
      </c>
      <c r="M2179">
        <f>E2179+H2179</f>
        <v>0.06</v>
      </c>
      <c r="N2179">
        <f>F2179+I2179</f>
        <v>0.02</v>
      </c>
    </row>
    <row r="2180" spans="2:14" x14ac:dyDescent="0.75">
      <c r="B2180" s="1">
        <v>0.98193287037029398</v>
      </c>
      <c r="C2180" s="4">
        <f t="shared" ref="C2180:C2243" si="34">(B2180-"11:00:01 PM")*86400</f>
        <v>2037.9999999933993</v>
      </c>
      <c r="D2180">
        <v>173</v>
      </c>
      <c r="E2180" s="2">
        <v>0.06</v>
      </c>
      <c r="F2180" s="2">
        <v>0.02</v>
      </c>
      <c r="G2180">
        <v>0</v>
      </c>
      <c r="H2180" s="2">
        <v>0</v>
      </c>
      <c r="I2180" s="2">
        <v>0</v>
      </c>
      <c r="J2180">
        <v>49585</v>
      </c>
      <c r="L2180">
        <f>D2180+G2180</f>
        <v>173</v>
      </c>
      <c r="M2180">
        <f>E2180+H2180</f>
        <v>0.06</v>
      </c>
      <c r="N2180">
        <f>F2180+I2180</f>
        <v>0.02</v>
      </c>
    </row>
    <row r="2181" spans="2:14" x14ac:dyDescent="0.75">
      <c r="B2181" s="1">
        <v>0.98194444444436801</v>
      </c>
      <c r="C2181" s="4">
        <f t="shared" si="34"/>
        <v>2038.9999999933962</v>
      </c>
      <c r="D2181">
        <v>173</v>
      </c>
      <c r="E2181" s="2">
        <v>0.06</v>
      </c>
      <c r="F2181" s="2">
        <v>0</v>
      </c>
      <c r="G2181">
        <v>0</v>
      </c>
      <c r="H2181" s="2">
        <v>0</v>
      </c>
      <c r="I2181" s="2">
        <v>0</v>
      </c>
      <c r="J2181">
        <v>49175</v>
      </c>
      <c r="L2181">
        <f>D2181+G2181</f>
        <v>173</v>
      </c>
      <c r="M2181">
        <f>E2181+H2181</f>
        <v>0.06</v>
      </c>
      <c r="N2181">
        <f>F2181+I2181</f>
        <v>0</v>
      </c>
    </row>
    <row r="2182" spans="2:14" x14ac:dyDescent="0.75">
      <c r="B2182" s="1">
        <v>0.98195601851844205</v>
      </c>
      <c r="C2182" s="4">
        <f t="shared" si="34"/>
        <v>2039.9999999933932</v>
      </c>
      <c r="D2182">
        <v>173</v>
      </c>
      <c r="E2182" s="2">
        <v>0.06</v>
      </c>
      <c r="F2182" s="2">
        <v>0</v>
      </c>
      <c r="G2182">
        <v>0</v>
      </c>
      <c r="H2182" s="2">
        <v>0</v>
      </c>
      <c r="I2182" s="2">
        <v>0</v>
      </c>
      <c r="J2182">
        <v>49175</v>
      </c>
      <c r="L2182">
        <f>D2182+G2182</f>
        <v>173</v>
      </c>
      <c r="M2182">
        <f>E2182+H2182</f>
        <v>0.06</v>
      </c>
      <c r="N2182">
        <f>F2182+I2182</f>
        <v>0</v>
      </c>
    </row>
    <row r="2183" spans="2:14" x14ac:dyDescent="0.75">
      <c r="B2183" s="1">
        <v>0.98196759259251598</v>
      </c>
      <c r="C2183" s="4">
        <f t="shared" si="34"/>
        <v>2040.9999999933807</v>
      </c>
      <c r="D2183">
        <v>173</v>
      </c>
      <c r="E2183" s="2">
        <v>0.06</v>
      </c>
      <c r="F2183" s="2">
        <v>0</v>
      </c>
      <c r="G2183">
        <v>0</v>
      </c>
      <c r="H2183" s="2">
        <v>0</v>
      </c>
      <c r="I2183" s="2">
        <v>0</v>
      </c>
      <c r="J2183">
        <v>49175</v>
      </c>
      <c r="L2183">
        <f>D2183+G2183</f>
        <v>173</v>
      </c>
      <c r="M2183">
        <f>E2183+H2183</f>
        <v>0.06</v>
      </c>
      <c r="N2183">
        <f>F2183+I2183</f>
        <v>0</v>
      </c>
    </row>
    <row r="2184" spans="2:14" x14ac:dyDescent="0.75">
      <c r="B2184" s="1">
        <v>0.98197916666659002</v>
      </c>
      <c r="C2184" s="4">
        <f t="shared" si="34"/>
        <v>2041.9999999933775</v>
      </c>
      <c r="D2184">
        <v>173</v>
      </c>
      <c r="E2184" s="2">
        <v>0.06</v>
      </c>
      <c r="F2184" s="2">
        <v>0</v>
      </c>
      <c r="G2184">
        <v>0</v>
      </c>
      <c r="H2184" s="2">
        <v>0</v>
      </c>
      <c r="I2184" s="2">
        <v>0</v>
      </c>
      <c r="J2184">
        <v>49175</v>
      </c>
      <c r="L2184">
        <f>D2184+G2184</f>
        <v>173</v>
      </c>
      <c r="M2184">
        <f>E2184+H2184</f>
        <v>0.06</v>
      </c>
      <c r="N2184">
        <f>F2184+I2184</f>
        <v>0</v>
      </c>
    </row>
    <row r="2185" spans="2:14" x14ac:dyDescent="0.75">
      <c r="B2185" s="1">
        <v>0.98199074074066395</v>
      </c>
      <c r="C2185" s="4">
        <f t="shared" si="34"/>
        <v>2042.999999993365</v>
      </c>
      <c r="D2185">
        <v>173</v>
      </c>
      <c r="E2185" s="2">
        <v>0.06</v>
      </c>
      <c r="F2185" s="2">
        <v>0</v>
      </c>
      <c r="G2185">
        <v>0</v>
      </c>
      <c r="H2185" s="2">
        <v>0</v>
      </c>
      <c r="I2185" s="2">
        <v>0</v>
      </c>
      <c r="J2185">
        <v>48970</v>
      </c>
      <c r="L2185">
        <f>D2185+G2185</f>
        <v>173</v>
      </c>
      <c r="M2185">
        <f>E2185+H2185</f>
        <v>0.06</v>
      </c>
      <c r="N2185">
        <f>F2185+I2185</f>
        <v>0</v>
      </c>
    </row>
    <row r="2186" spans="2:14" x14ac:dyDescent="0.75">
      <c r="B2186" s="1">
        <v>0.98200231481473799</v>
      </c>
      <c r="C2186" s="4">
        <f t="shared" si="34"/>
        <v>2043.9999999933618</v>
      </c>
      <c r="D2186">
        <v>173</v>
      </c>
      <c r="E2186" s="2">
        <v>0.06</v>
      </c>
      <c r="F2186" s="2">
        <v>0.02</v>
      </c>
      <c r="G2186">
        <v>0</v>
      </c>
      <c r="H2186" s="2">
        <v>0</v>
      </c>
      <c r="I2186" s="2">
        <v>0</v>
      </c>
      <c r="J2186">
        <v>48765</v>
      </c>
      <c r="L2186">
        <f>D2186+G2186</f>
        <v>173</v>
      </c>
      <c r="M2186">
        <f>E2186+H2186</f>
        <v>0.06</v>
      </c>
      <c r="N2186">
        <f>F2186+I2186</f>
        <v>0.02</v>
      </c>
    </row>
    <row r="2187" spans="2:14" x14ac:dyDescent="0.75">
      <c r="B2187" s="1">
        <v>0.98201388888881203</v>
      </c>
      <c r="C2187" s="4">
        <f t="shared" si="34"/>
        <v>2044.9999999933589</v>
      </c>
      <c r="D2187">
        <v>173</v>
      </c>
      <c r="E2187" s="2">
        <v>0.06</v>
      </c>
      <c r="F2187" s="2">
        <v>0.01</v>
      </c>
      <c r="G2187">
        <v>0</v>
      </c>
      <c r="H2187" s="2">
        <v>0</v>
      </c>
      <c r="I2187" s="2">
        <v>0</v>
      </c>
      <c r="J2187">
        <v>48765</v>
      </c>
      <c r="L2187">
        <f>D2187+G2187</f>
        <v>173</v>
      </c>
      <c r="M2187">
        <f>E2187+H2187</f>
        <v>0.06</v>
      </c>
      <c r="N2187">
        <f>F2187+I2187</f>
        <v>0.01</v>
      </c>
    </row>
    <row r="2188" spans="2:14" x14ac:dyDescent="0.75">
      <c r="B2188" s="1">
        <v>0.98202546296288595</v>
      </c>
      <c r="C2188" s="4">
        <f t="shared" si="34"/>
        <v>2045.9999999933461</v>
      </c>
      <c r="D2188">
        <v>173</v>
      </c>
      <c r="E2188" s="2">
        <v>0.06</v>
      </c>
      <c r="F2188" s="2">
        <v>0</v>
      </c>
      <c r="G2188">
        <v>0</v>
      </c>
      <c r="H2188" s="2">
        <v>0</v>
      </c>
      <c r="I2188" s="2">
        <v>0</v>
      </c>
      <c r="J2188">
        <v>48560</v>
      </c>
      <c r="L2188">
        <f>D2188+G2188</f>
        <v>173</v>
      </c>
      <c r="M2188">
        <f>E2188+H2188</f>
        <v>0.06</v>
      </c>
      <c r="N2188">
        <f>F2188+I2188</f>
        <v>0</v>
      </c>
    </row>
    <row r="2189" spans="2:14" x14ac:dyDescent="0.75">
      <c r="B2189" s="1">
        <v>0.98203703703695999</v>
      </c>
      <c r="C2189" s="4">
        <f t="shared" si="34"/>
        <v>2046.9999999933432</v>
      </c>
      <c r="D2189">
        <v>173</v>
      </c>
      <c r="E2189" s="2">
        <v>0.06</v>
      </c>
      <c r="F2189" s="2">
        <v>0</v>
      </c>
      <c r="G2189">
        <v>0</v>
      </c>
      <c r="H2189" s="2">
        <v>0</v>
      </c>
      <c r="I2189" s="2">
        <v>0</v>
      </c>
      <c r="J2189">
        <v>48765</v>
      </c>
      <c r="L2189">
        <f>D2189+G2189</f>
        <v>173</v>
      </c>
      <c r="M2189">
        <f>E2189+H2189</f>
        <v>0.06</v>
      </c>
      <c r="N2189">
        <f>F2189+I2189</f>
        <v>0</v>
      </c>
    </row>
    <row r="2190" spans="2:14" x14ac:dyDescent="0.75">
      <c r="B2190" s="1">
        <v>0.98204861111103403</v>
      </c>
      <c r="C2190" s="4">
        <f t="shared" si="34"/>
        <v>2047.9999999933402</v>
      </c>
      <c r="D2190">
        <v>173</v>
      </c>
      <c r="E2190" s="2">
        <v>0.06</v>
      </c>
      <c r="F2190" s="2">
        <v>0.01</v>
      </c>
      <c r="G2190">
        <v>0</v>
      </c>
      <c r="H2190" s="2">
        <v>0</v>
      </c>
      <c r="I2190" s="2">
        <v>0</v>
      </c>
      <c r="J2190">
        <v>48765</v>
      </c>
      <c r="L2190">
        <f>D2190+G2190</f>
        <v>173</v>
      </c>
      <c r="M2190">
        <f>E2190+H2190</f>
        <v>0.06</v>
      </c>
      <c r="N2190">
        <f>F2190+I2190</f>
        <v>0.01</v>
      </c>
    </row>
    <row r="2191" spans="2:14" x14ac:dyDescent="0.75">
      <c r="B2191" s="1">
        <v>0.98206018518510796</v>
      </c>
      <c r="C2191" s="4">
        <f t="shared" si="34"/>
        <v>2048.9999999933275</v>
      </c>
      <c r="D2191">
        <v>173</v>
      </c>
      <c r="E2191" s="2">
        <v>0.06</v>
      </c>
      <c r="F2191" s="2">
        <v>0</v>
      </c>
      <c r="G2191">
        <v>0</v>
      </c>
      <c r="H2191" s="2">
        <v>0</v>
      </c>
      <c r="I2191" s="2">
        <v>0</v>
      </c>
      <c r="J2191">
        <v>48560</v>
      </c>
      <c r="L2191">
        <f>D2191+G2191</f>
        <v>173</v>
      </c>
      <c r="M2191">
        <f>E2191+H2191</f>
        <v>0.06</v>
      </c>
      <c r="N2191">
        <f>F2191+I2191</f>
        <v>0</v>
      </c>
    </row>
    <row r="2192" spans="2:14" x14ac:dyDescent="0.75">
      <c r="B2192" s="1">
        <v>0.982071759259182</v>
      </c>
      <c r="C2192" s="4">
        <f t="shared" si="34"/>
        <v>2049.9999999933243</v>
      </c>
      <c r="D2192">
        <v>173</v>
      </c>
      <c r="E2192" s="2">
        <v>0.06</v>
      </c>
      <c r="F2192" s="2">
        <v>0</v>
      </c>
      <c r="G2192">
        <v>0</v>
      </c>
      <c r="H2192" s="2">
        <v>0</v>
      </c>
      <c r="I2192" s="2">
        <v>0</v>
      </c>
      <c r="J2192">
        <v>48560</v>
      </c>
      <c r="L2192">
        <f>D2192+G2192</f>
        <v>173</v>
      </c>
      <c r="M2192">
        <f>E2192+H2192</f>
        <v>0.06</v>
      </c>
      <c r="N2192">
        <f>F2192+I2192</f>
        <v>0</v>
      </c>
    </row>
    <row r="2193" spans="2:14" x14ac:dyDescent="0.75">
      <c r="B2193" s="1">
        <v>0.98208333333325604</v>
      </c>
      <c r="C2193" s="4">
        <f t="shared" si="34"/>
        <v>2050.9999999933216</v>
      </c>
      <c r="D2193">
        <v>173</v>
      </c>
      <c r="E2193" s="2">
        <v>0.06</v>
      </c>
      <c r="F2193" s="2">
        <v>0</v>
      </c>
      <c r="G2193">
        <v>0</v>
      </c>
      <c r="H2193" s="2">
        <v>0</v>
      </c>
      <c r="I2193" s="2">
        <v>0</v>
      </c>
      <c r="J2193">
        <v>48150</v>
      </c>
      <c r="L2193">
        <f>D2193+G2193</f>
        <v>173</v>
      </c>
      <c r="M2193">
        <f>E2193+H2193</f>
        <v>0.06</v>
      </c>
      <c r="N2193">
        <f>F2193+I2193</f>
        <v>0</v>
      </c>
    </row>
    <row r="2194" spans="2:14" x14ac:dyDescent="0.75">
      <c r="B2194" s="1">
        <v>0.98209490740732996</v>
      </c>
      <c r="C2194" s="4">
        <f t="shared" si="34"/>
        <v>2051.9999999933088</v>
      </c>
      <c r="D2194">
        <v>173</v>
      </c>
      <c r="E2194" s="2">
        <v>0.06</v>
      </c>
      <c r="F2194" s="2">
        <v>0</v>
      </c>
      <c r="G2194">
        <v>0</v>
      </c>
      <c r="H2194" s="2">
        <v>0</v>
      </c>
      <c r="I2194" s="2">
        <v>0</v>
      </c>
      <c r="J2194">
        <v>48355</v>
      </c>
      <c r="L2194">
        <f>D2194+G2194</f>
        <v>173</v>
      </c>
      <c r="M2194">
        <f>E2194+H2194</f>
        <v>0.06</v>
      </c>
      <c r="N2194">
        <f>F2194+I2194</f>
        <v>0</v>
      </c>
    </row>
    <row r="2195" spans="2:14" x14ac:dyDescent="0.75">
      <c r="B2195" s="1">
        <v>0.982106481481404</v>
      </c>
      <c r="C2195" s="4">
        <f t="shared" si="34"/>
        <v>2052.9999999933057</v>
      </c>
      <c r="D2195">
        <v>173</v>
      </c>
      <c r="E2195" s="2">
        <v>0.06</v>
      </c>
      <c r="F2195" s="2">
        <v>0</v>
      </c>
      <c r="G2195">
        <v>0</v>
      </c>
      <c r="H2195" s="2">
        <v>0</v>
      </c>
      <c r="I2195" s="2">
        <v>0</v>
      </c>
      <c r="J2195">
        <v>48150</v>
      </c>
      <c r="L2195">
        <f>D2195+G2195</f>
        <v>173</v>
      </c>
      <c r="M2195">
        <f>E2195+H2195</f>
        <v>0.06</v>
      </c>
      <c r="N2195">
        <f>F2195+I2195</f>
        <v>0</v>
      </c>
    </row>
    <row r="2196" spans="2:14" x14ac:dyDescent="0.75">
      <c r="B2196" s="1">
        <v>0.98211805555547804</v>
      </c>
      <c r="C2196" s="4">
        <f t="shared" si="34"/>
        <v>2053.9999999933025</v>
      </c>
      <c r="D2196">
        <v>173</v>
      </c>
      <c r="E2196" s="2">
        <v>0.06</v>
      </c>
      <c r="F2196" s="2">
        <v>0</v>
      </c>
      <c r="G2196">
        <v>0</v>
      </c>
      <c r="H2196" s="2">
        <v>0</v>
      </c>
      <c r="I2196" s="2">
        <v>0</v>
      </c>
      <c r="J2196">
        <v>47945</v>
      </c>
      <c r="L2196">
        <f>D2196+G2196</f>
        <v>173</v>
      </c>
      <c r="M2196">
        <f>E2196+H2196</f>
        <v>0.06</v>
      </c>
      <c r="N2196">
        <f>F2196+I2196</f>
        <v>0</v>
      </c>
    </row>
    <row r="2197" spans="2:14" x14ac:dyDescent="0.75">
      <c r="B2197" s="1">
        <v>0.98212962962955197</v>
      </c>
      <c r="C2197" s="4">
        <f t="shared" si="34"/>
        <v>2054.9999999932902</v>
      </c>
      <c r="D2197">
        <v>173</v>
      </c>
      <c r="E2197" s="2">
        <v>0.06</v>
      </c>
      <c r="F2197" s="2">
        <v>0</v>
      </c>
      <c r="G2197">
        <v>0</v>
      </c>
      <c r="H2197" s="2">
        <v>0</v>
      </c>
      <c r="I2197" s="2">
        <v>0</v>
      </c>
      <c r="J2197">
        <v>47740</v>
      </c>
      <c r="L2197">
        <f>D2197+G2197</f>
        <v>173</v>
      </c>
      <c r="M2197">
        <f>E2197+H2197</f>
        <v>0.06</v>
      </c>
      <c r="N2197">
        <f>F2197+I2197</f>
        <v>0</v>
      </c>
    </row>
    <row r="2198" spans="2:14" x14ac:dyDescent="0.75">
      <c r="B2198" s="1">
        <v>0.98214120370362601</v>
      </c>
      <c r="C2198" s="4">
        <f t="shared" si="34"/>
        <v>2055.999999993287</v>
      </c>
      <c r="D2198">
        <v>173</v>
      </c>
      <c r="E2198" s="2">
        <v>0.06</v>
      </c>
      <c r="F2198" s="2">
        <v>0</v>
      </c>
      <c r="G2198">
        <v>0</v>
      </c>
      <c r="H2198" s="2">
        <v>0</v>
      </c>
      <c r="I2198" s="2">
        <v>0</v>
      </c>
      <c r="J2198">
        <v>47740</v>
      </c>
      <c r="L2198">
        <f>D2198+G2198</f>
        <v>173</v>
      </c>
      <c r="M2198">
        <f>E2198+H2198</f>
        <v>0.06</v>
      </c>
      <c r="N2198">
        <f>F2198+I2198</f>
        <v>0</v>
      </c>
    </row>
    <row r="2199" spans="2:14" x14ac:dyDescent="0.75">
      <c r="B2199" s="1">
        <v>0.98215277777770005</v>
      </c>
      <c r="C2199" s="4">
        <f t="shared" si="34"/>
        <v>2056.9999999932838</v>
      </c>
      <c r="D2199">
        <v>173</v>
      </c>
      <c r="E2199" s="2">
        <v>0.06</v>
      </c>
      <c r="F2199" s="2">
        <v>0.02</v>
      </c>
      <c r="G2199">
        <v>0</v>
      </c>
      <c r="H2199" s="2">
        <v>0</v>
      </c>
      <c r="I2199" s="2">
        <v>0</v>
      </c>
      <c r="J2199">
        <v>47740</v>
      </c>
      <c r="L2199">
        <f>D2199+G2199</f>
        <v>173</v>
      </c>
      <c r="M2199">
        <f>E2199+H2199</f>
        <v>0.06</v>
      </c>
      <c r="N2199">
        <f>F2199+I2199</f>
        <v>0.02</v>
      </c>
    </row>
    <row r="2200" spans="2:14" x14ac:dyDescent="0.75">
      <c r="B2200" s="1">
        <v>0.98216435185177497</v>
      </c>
      <c r="C2200" s="4">
        <f t="shared" si="34"/>
        <v>2057.9999999933575</v>
      </c>
      <c r="D2200">
        <v>173</v>
      </c>
      <c r="E2200" s="2">
        <v>0.06</v>
      </c>
      <c r="F2200" s="2">
        <v>0.01</v>
      </c>
      <c r="G2200">
        <v>0</v>
      </c>
      <c r="H2200" s="2">
        <v>0</v>
      </c>
      <c r="I2200" s="2">
        <v>0</v>
      </c>
      <c r="J2200">
        <v>47945</v>
      </c>
      <c r="L2200">
        <f>D2200+G2200</f>
        <v>173</v>
      </c>
      <c r="M2200">
        <f>E2200+H2200</f>
        <v>0.06</v>
      </c>
      <c r="N2200">
        <f>F2200+I2200</f>
        <v>0.01</v>
      </c>
    </row>
    <row r="2201" spans="2:14" x14ac:dyDescent="0.75">
      <c r="B2201" s="1">
        <v>0.98217592592584901</v>
      </c>
      <c r="C2201" s="4">
        <f t="shared" si="34"/>
        <v>2058.9999999933548</v>
      </c>
      <c r="D2201">
        <v>173</v>
      </c>
      <c r="E2201" s="2">
        <v>0.06</v>
      </c>
      <c r="F2201" s="2">
        <v>0.01</v>
      </c>
      <c r="G2201">
        <v>0</v>
      </c>
      <c r="H2201" s="2">
        <v>0</v>
      </c>
      <c r="I2201" s="2">
        <v>0</v>
      </c>
      <c r="J2201">
        <v>47945</v>
      </c>
      <c r="L2201">
        <f>D2201+G2201</f>
        <v>173</v>
      </c>
      <c r="M2201">
        <f>E2201+H2201</f>
        <v>0.06</v>
      </c>
      <c r="N2201">
        <f>F2201+I2201</f>
        <v>0.01</v>
      </c>
    </row>
    <row r="2202" spans="2:14" x14ac:dyDescent="0.75">
      <c r="B2202" s="1">
        <v>0.98218749999992305</v>
      </c>
      <c r="C2202" s="4">
        <f t="shared" si="34"/>
        <v>2059.9999999933516</v>
      </c>
      <c r="D2202">
        <v>173</v>
      </c>
      <c r="E2202" s="2">
        <v>0.06</v>
      </c>
      <c r="F2202" s="2">
        <v>0</v>
      </c>
      <c r="G2202">
        <v>0</v>
      </c>
      <c r="H2202" s="2">
        <v>0</v>
      </c>
      <c r="I2202" s="2">
        <v>0</v>
      </c>
      <c r="J2202">
        <v>47740</v>
      </c>
      <c r="L2202">
        <f>D2202+G2202</f>
        <v>173</v>
      </c>
      <c r="M2202">
        <f>E2202+H2202</f>
        <v>0.06</v>
      </c>
      <c r="N2202">
        <f>F2202+I2202</f>
        <v>0</v>
      </c>
    </row>
    <row r="2203" spans="2:14" x14ac:dyDescent="0.75">
      <c r="B2203" s="1">
        <v>0.98219907407399698</v>
      </c>
      <c r="C2203" s="4">
        <f t="shared" si="34"/>
        <v>2060.9999999933389</v>
      </c>
      <c r="D2203">
        <v>173</v>
      </c>
      <c r="E2203" s="2">
        <v>0.06</v>
      </c>
      <c r="F2203" s="2">
        <v>0</v>
      </c>
      <c r="G2203">
        <v>0</v>
      </c>
      <c r="H2203" s="2">
        <v>0</v>
      </c>
      <c r="I2203" s="2">
        <v>0</v>
      </c>
      <c r="J2203">
        <v>47740</v>
      </c>
      <c r="L2203">
        <f>D2203+G2203</f>
        <v>173</v>
      </c>
      <c r="M2203">
        <f>E2203+H2203</f>
        <v>0.06</v>
      </c>
      <c r="N2203">
        <f>F2203+I2203</f>
        <v>0</v>
      </c>
    </row>
    <row r="2204" spans="2:14" x14ac:dyDescent="0.75">
      <c r="B2204" s="1">
        <v>0.98221064814807102</v>
      </c>
      <c r="C2204" s="4">
        <f t="shared" si="34"/>
        <v>2061.9999999933361</v>
      </c>
      <c r="D2204">
        <v>173</v>
      </c>
      <c r="E2204" s="2">
        <v>0.06</v>
      </c>
      <c r="F2204" s="2">
        <v>0</v>
      </c>
      <c r="G2204">
        <v>0</v>
      </c>
      <c r="H2204" s="2">
        <v>0</v>
      </c>
      <c r="I2204" s="2">
        <v>0</v>
      </c>
      <c r="J2204">
        <v>47330</v>
      </c>
      <c r="L2204">
        <f>D2204+G2204</f>
        <v>173</v>
      </c>
      <c r="M2204">
        <f>E2204+H2204</f>
        <v>0.06</v>
      </c>
      <c r="N2204">
        <f>F2204+I2204</f>
        <v>0</v>
      </c>
    </row>
    <row r="2205" spans="2:14" x14ac:dyDescent="0.75">
      <c r="B2205" s="1">
        <v>0.98222222222214495</v>
      </c>
      <c r="C2205" s="4">
        <f t="shared" si="34"/>
        <v>2062.9999999933234</v>
      </c>
      <c r="D2205">
        <v>173</v>
      </c>
      <c r="E2205" s="2">
        <v>0.06</v>
      </c>
      <c r="F2205" s="2">
        <v>0</v>
      </c>
      <c r="G2205">
        <v>0</v>
      </c>
      <c r="H2205" s="2">
        <v>0</v>
      </c>
      <c r="I2205" s="2">
        <v>0</v>
      </c>
      <c r="J2205">
        <v>47535</v>
      </c>
      <c r="L2205">
        <f>D2205+G2205</f>
        <v>173</v>
      </c>
      <c r="M2205">
        <f>E2205+H2205</f>
        <v>0.06</v>
      </c>
      <c r="N2205">
        <f>F2205+I2205</f>
        <v>0</v>
      </c>
    </row>
    <row r="2206" spans="2:14" x14ac:dyDescent="0.75">
      <c r="B2206" s="1">
        <v>0.98223379629621899</v>
      </c>
      <c r="C2206" s="4">
        <f t="shared" si="34"/>
        <v>2063.9999999933202</v>
      </c>
      <c r="D2206">
        <v>173</v>
      </c>
      <c r="E2206" s="2">
        <v>0.06</v>
      </c>
      <c r="F2206" s="2">
        <v>0</v>
      </c>
      <c r="G2206">
        <v>0</v>
      </c>
      <c r="H2206" s="2">
        <v>0</v>
      </c>
      <c r="I2206" s="2">
        <v>0</v>
      </c>
      <c r="J2206">
        <v>47330</v>
      </c>
      <c r="L2206">
        <f>D2206+G2206</f>
        <v>173</v>
      </c>
      <c r="M2206">
        <f>E2206+H2206</f>
        <v>0.06</v>
      </c>
      <c r="N2206">
        <f>F2206+I2206</f>
        <v>0</v>
      </c>
    </row>
    <row r="2207" spans="2:14" x14ac:dyDescent="0.75">
      <c r="B2207" s="1">
        <v>0.98224537037029302</v>
      </c>
      <c r="C2207" s="4">
        <f t="shared" si="34"/>
        <v>2064.999999993317</v>
      </c>
      <c r="D2207">
        <v>173</v>
      </c>
      <c r="E2207" s="2">
        <v>0.06</v>
      </c>
      <c r="F2207" s="2">
        <v>0</v>
      </c>
      <c r="G2207">
        <v>0</v>
      </c>
      <c r="H2207" s="2">
        <v>0</v>
      </c>
      <c r="I2207" s="2">
        <v>0</v>
      </c>
      <c r="J2207">
        <v>47125</v>
      </c>
      <c r="L2207">
        <f>D2207+G2207</f>
        <v>173</v>
      </c>
      <c r="M2207">
        <f>E2207+H2207</f>
        <v>0.06</v>
      </c>
      <c r="N2207">
        <f>F2207+I2207</f>
        <v>0</v>
      </c>
    </row>
    <row r="2208" spans="2:14" x14ac:dyDescent="0.75">
      <c r="B2208" s="1">
        <v>0.98225694444436695</v>
      </c>
      <c r="C2208" s="4">
        <f t="shared" si="34"/>
        <v>2065.9999999933048</v>
      </c>
      <c r="D2208">
        <v>173</v>
      </c>
      <c r="E2208" s="2">
        <v>0.06</v>
      </c>
      <c r="F2208" s="2">
        <v>0</v>
      </c>
      <c r="G2208">
        <v>0</v>
      </c>
      <c r="H2208" s="2">
        <v>0</v>
      </c>
      <c r="I2208" s="2">
        <v>0</v>
      </c>
      <c r="J2208">
        <v>46920</v>
      </c>
      <c r="L2208">
        <f>D2208+G2208</f>
        <v>173</v>
      </c>
      <c r="M2208">
        <f>E2208+H2208</f>
        <v>0.06</v>
      </c>
      <c r="N2208">
        <f>F2208+I2208</f>
        <v>0</v>
      </c>
    </row>
    <row r="2209" spans="2:14" x14ac:dyDescent="0.75">
      <c r="B2209" s="1">
        <v>0.98226851851844099</v>
      </c>
      <c r="C2209" s="4">
        <f t="shared" si="34"/>
        <v>2066.9999999933016</v>
      </c>
      <c r="D2209">
        <v>173</v>
      </c>
      <c r="E2209" s="2">
        <v>0.06</v>
      </c>
      <c r="F2209" s="2">
        <v>0</v>
      </c>
      <c r="G2209">
        <v>0</v>
      </c>
      <c r="H2209" s="2">
        <v>0</v>
      </c>
      <c r="I2209" s="2">
        <v>0</v>
      </c>
      <c r="J2209">
        <v>46920</v>
      </c>
      <c r="L2209">
        <f>D2209+G2209</f>
        <v>173</v>
      </c>
      <c r="M2209">
        <f>E2209+H2209</f>
        <v>0.06</v>
      </c>
      <c r="N2209">
        <f>F2209+I2209</f>
        <v>0</v>
      </c>
    </row>
    <row r="2210" spans="2:14" x14ac:dyDescent="0.75">
      <c r="B2210" s="1">
        <v>0.98228009259251503</v>
      </c>
      <c r="C2210" s="4">
        <f t="shared" si="34"/>
        <v>2067.9999999932984</v>
      </c>
      <c r="D2210">
        <v>173</v>
      </c>
      <c r="E2210" s="2">
        <v>0.06</v>
      </c>
      <c r="F2210" s="2">
        <v>0.02</v>
      </c>
      <c r="G2210">
        <v>0</v>
      </c>
      <c r="H2210" s="2">
        <v>0</v>
      </c>
      <c r="I2210" s="2">
        <v>0</v>
      </c>
      <c r="J2210">
        <v>47330</v>
      </c>
      <c r="L2210">
        <f>D2210+G2210</f>
        <v>173</v>
      </c>
      <c r="M2210">
        <f>E2210+H2210</f>
        <v>0.06</v>
      </c>
      <c r="N2210">
        <f>F2210+I2210</f>
        <v>0.02</v>
      </c>
    </row>
    <row r="2211" spans="2:14" x14ac:dyDescent="0.75">
      <c r="B2211" s="1">
        <v>0.98229166666658896</v>
      </c>
      <c r="C2211" s="4">
        <f t="shared" si="34"/>
        <v>2068.9999999932857</v>
      </c>
      <c r="D2211">
        <v>173</v>
      </c>
      <c r="E2211" s="2">
        <v>0.06</v>
      </c>
      <c r="F2211" s="2">
        <v>0.01</v>
      </c>
      <c r="G2211">
        <v>0</v>
      </c>
      <c r="H2211" s="2">
        <v>0</v>
      </c>
      <c r="I2211" s="2">
        <v>0</v>
      </c>
      <c r="J2211">
        <v>47125</v>
      </c>
      <c r="L2211">
        <f>D2211+G2211</f>
        <v>173</v>
      </c>
      <c r="M2211">
        <f>E2211+H2211</f>
        <v>0.06</v>
      </c>
      <c r="N2211">
        <f>F2211+I2211</f>
        <v>0.01</v>
      </c>
    </row>
    <row r="2212" spans="2:14" x14ac:dyDescent="0.75">
      <c r="B2212" s="1">
        <v>0.982303240740663</v>
      </c>
      <c r="C2212" s="4">
        <f t="shared" si="34"/>
        <v>2069.9999999932829</v>
      </c>
      <c r="D2212">
        <v>173</v>
      </c>
      <c r="E2212" s="2">
        <v>0.06</v>
      </c>
      <c r="F2212" s="2">
        <v>0</v>
      </c>
      <c r="G2212">
        <v>0</v>
      </c>
      <c r="H2212" s="2">
        <v>0</v>
      </c>
      <c r="I2212" s="2">
        <v>0</v>
      </c>
      <c r="J2212">
        <v>47125</v>
      </c>
      <c r="L2212">
        <f>D2212+G2212</f>
        <v>173</v>
      </c>
      <c r="M2212">
        <f>E2212+H2212</f>
        <v>0.06</v>
      </c>
      <c r="N2212">
        <f>F2212+I2212</f>
        <v>0</v>
      </c>
    </row>
    <row r="2213" spans="2:14" x14ac:dyDescent="0.75">
      <c r="B2213" s="1">
        <v>0.98231481481473704</v>
      </c>
      <c r="C2213" s="4">
        <f t="shared" si="34"/>
        <v>2070.9999999932797</v>
      </c>
      <c r="D2213">
        <v>173</v>
      </c>
      <c r="E2213" s="2">
        <v>0.06</v>
      </c>
      <c r="F2213" s="2">
        <v>0.01</v>
      </c>
      <c r="G2213">
        <v>0</v>
      </c>
      <c r="H2213" s="2">
        <v>0</v>
      </c>
      <c r="I2213" s="2">
        <v>0</v>
      </c>
      <c r="J2213">
        <v>47125</v>
      </c>
      <c r="L2213">
        <f>D2213+G2213</f>
        <v>173</v>
      </c>
      <c r="M2213">
        <f>E2213+H2213</f>
        <v>0.06</v>
      </c>
      <c r="N2213">
        <f>F2213+I2213</f>
        <v>0.01</v>
      </c>
    </row>
    <row r="2214" spans="2:14" x14ac:dyDescent="0.75">
      <c r="B2214" s="1">
        <v>0.98232638888881096</v>
      </c>
      <c r="C2214" s="4">
        <f t="shared" si="34"/>
        <v>2071.999999993267</v>
      </c>
      <c r="D2214">
        <v>173</v>
      </c>
      <c r="E2214" s="2">
        <v>0.06</v>
      </c>
      <c r="F2214" s="2">
        <v>0</v>
      </c>
      <c r="G2214">
        <v>0</v>
      </c>
      <c r="H2214" s="2">
        <v>0</v>
      </c>
      <c r="I2214" s="2">
        <v>0</v>
      </c>
      <c r="J2214">
        <v>46920</v>
      </c>
      <c r="L2214">
        <f>D2214+G2214</f>
        <v>173</v>
      </c>
      <c r="M2214">
        <f>E2214+H2214</f>
        <v>0.06</v>
      </c>
      <c r="N2214">
        <f>F2214+I2214</f>
        <v>0</v>
      </c>
    </row>
    <row r="2215" spans="2:14" x14ac:dyDescent="0.75">
      <c r="B2215" s="1">
        <v>0.982337962962885</v>
      </c>
      <c r="C2215" s="4">
        <f t="shared" si="34"/>
        <v>2072.9999999932643</v>
      </c>
      <c r="D2215">
        <v>173</v>
      </c>
      <c r="E2215" s="2">
        <v>0.06</v>
      </c>
      <c r="F2215" s="2">
        <v>0</v>
      </c>
      <c r="G2215">
        <v>0</v>
      </c>
      <c r="H2215" s="2">
        <v>0</v>
      </c>
      <c r="I2215" s="2">
        <v>0</v>
      </c>
      <c r="J2215">
        <v>46715</v>
      </c>
      <c r="L2215">
        <f>D2215+G2215</f>
        <v>173</v>
      </c>
      <c r="M2215">
        <f>E2215+H2215</f>
        <v>0.06</v>
      </c>
      <c r="N2215">
        <f>F2215+I2215</f>
        <v>0</v>
      </c>
    </row>
    <row r="2216" spans="2:14" x14ac:dyDescent="0.75">
      <c r="B2216" s="1">
        <v>0.98234953703695904</v>
      </c>
      <c r="C2216" s="4">
        <f t="shared" si="34"/>
        <v>2073.9999999932611</v>
      </c>
      <c r="D2216">
        <v>173</v>
      </c>
      <c r="E2216" s="2">
        <v>0.06</v>
      </c>
      <c r="F2216" s="2">
        <v>0</v>
      </c>
      <c r="G2216">
        <v>0</v>
      </c>
      <c r="H2216" s="2">
        <v>0</v>
      </c>
      <c r="I2216" s="2">
        <v>0</v>
      </c>
      <c r="J2216">
        <v>46715</v>
      </c>
      <c r="L2216">
        <f>D2216+G2216</f>
        <v>173</v>
      </c>
      <c r="M2216">
        <f>E2216+H2216</f>
        <v>0.06</v>
      </c>
      <c r="N2216">
        <f>F2216+I2216</f>
        <v>0</v>
      </c>
    </row>
    <row r="2217" spans="2:14" x14ac:dyDescent="0.75">
      <c r="B2217" s="1">
        <v>0.98236111111103297</v>
      </c>
      <c r="C2217" s="4">
        <f t="shared" si="34"/>
        <v>2074.9999999932484</v>
      </c>
      <c r="D2217">
        <v>173</v>
      </c>
      <c r="E2217" s="2">
        <v>0.06</v>
      </c>
      <c r="F2217" s="2">
        <v>0</v>
      </c>
      <c r="G2217">
        <v>0</v>
      </c>
      <c r="H2217" s="2">
        <v>0</v>
      </c>
      <c r="I2217" s="2">
        <v>0</v>
      </c>
      <c r="J2217">
        <v>46510</v>
      </c>
      <c r="L2217">
        <f>D2217+G2217</f>
        <v>173</v>
      </c>
      <c r="M2217">
        <f>E2217+H2217</f>
        <v>0.06</v>
      </c>
      <c r="N2217">
        <f>F2217+I2217</f>
        <v>0</v>
      </c>
    </row>
    <row r="2218" spans="2:14" x14ac:dyDescent="0.75">
      <c r="B2218" s="1">
        <v>0.98237268518510701</v>
      </c>
      <c r="C2218" s="4">
        <f t="shared" si="34"/>
        <v>2075.9999999932452</v>
      </c>
      <c r="D2218">
        <v>173</v>
      </c>
      <c r="E2218" s="2">
        <v>0.06</v>
      </c>
      <c r="F2218" s="2">
        <v>0</v>
      </c>
      <c r="G2218">
        <v>0</v>
      </c>
      <c r="H2218" s="2">
        <v>0</v>
      </c>
      <c r="I2218" s="2">
        <v>0</v>
      </c>
      <c r="J2218">
        <v>46510</v>
      </c>
      <c r="L2218">
        <f>D2218+G2218</f>
        <v>173</v>
      </c>
      <c r="M2218">
        <f>E2218+H2218</f>
        <v>0.06</v>
      </c>
      <c r="N2218">
        <f>F2218+I2218</f>
        <v>0</v>
      </c>
    </row>
    <row r="2219" spans="2:14" x14ac:dyDescent="0.75">
      <c r="B2219" s="1">
        <v>0.98238425925918105</v>
      </c>
      <c r="C2219" s="4">
        <f t="shared" si="34"/>
        <v>2076.9999999932425</v>
      </c>
      <c r="D2219">
        <v>173</v>
      </c>
      <c r="E2219" s="2">
        <v>0.06</v>
      </c>
      <c r="F2219" s="2">
        <v>0</v>
      </c>
      <c r="G2219">
        <v>0</v>
      </c>
      <c r="H2219" s="2">
        <v>0</v>
      </c>
      <c r="I2219" s="2">
        <v>0</v>
      </c>
      <c r="J2219">
        <v>46510</v>
      </c>
      <c r="L2219">
        <f>D2219+G2219</f>
        <v>173</v>
      </c>
      <c r="M2219">
        <f>E2219+H2219</f>
        <v>0.06</v>
      </c>
      <c r="N2219">
        <f>F2219+I2219</f>
        <v>0</v>
      </c>
    </row>
    <row r="2220" spans="2:14" x14ac:dyDescent="0.75">
      <c r="B2220" s="1">
        <v>0.98239583333325498</v>
      </c>
      <c r="C2220" s="4">
        <f t="shared" si="34"/>
        <v>2077.9999999932297</v>
      </c>
      <c r="D2220">
        <v>173</v>
      </c>
      <c r="E2220" s="2">
        <v>0.06</v>
      </c>
      <c r="F2220" s="2">
        <v>0.02</v>
      </c>
      <c r="G2220">
        <v>0</v>
      </c>
      <c r="H2220" s="2">
        <v>0</v>
      </c>
      <c r="I2220" s="2">
        <v>0</v>
      </c>
      <c r="J2220">
        <v>46715</v>
      </c>
      <c r="L2220">
        <f>D2220+G2220</f>
        <v>173</v>
      </c>
      <c r="M2220">
        <f>E2220+H2220</f>
        <v>0.06</v>
      </c>
      <c r="N2220">
        <f>F2220+I2220</f>
        <v>0.02</v>
      </c>
    </row>
    <row r="2221" spans="2:14" x14ac:dyDescent="0.75">
      <c r="B2221" s="1">
        <v>0.98240740740732901</v>
      </c>
      <c r="C2221" s="4">
        <f t="shared" si="34"/>
        <v>2078.9999999932265</v>
      </c>
      <c r="D2221">
        <v>173</v>
      </c>
      <c r="E2221" s="2">
        <v>0.06</v>
      </c>
      <c r="F2221" s="2">
        <v>0.02</v>
      </c>
      <c r="G2221">
        <v>0</v>
      </c>
      <c r="H2221" s="2">
        <v>0</v>
      </c>
      <c r="I2221" s="2">
        <v>0</v>
      </c>
      <c r="J2221">
        <v>47535</v>
      </c>
      <c r="L2221">
        <f>D2221+G2221</f>
        <v>173</v>
      </c>
      <c r="M2221">
        <f>E2221+H2221</f>
        <v>0.06</v>
      </c>
      <c r="N2221">
        <f>F2221+I2221</f>
        <v>0.02</v>
      </c>
    </row>
    <row r="2222" spans="2:14" x14ac:dyDescent="0.75">
      <c r="B2222" s="1">
        <v>0.98241898148140305</v>
      </c>
      <c r="C2222" s="4">
        <f t="shared" si="34"/>
        <v>2079.9999999932238</v>
      </c>
      <c r="D2222">
        <v>173</v>
      </c>
      <c r="E2222" s="2">
        <v>0.06</v>
      </c>
      <c r="F2222" s="2">
        <v>0</v>
      </c>
      <c r="G2222">
        <v>0</v>
      </c>
      <c r="H2222" s="2">
        <v>0</v>
      </c>
      <c r="I2222" s="2">
        <v>0</v>
      </c>
      <c r="J2222">
        <v>47125</v>
      </c>
      <c r="L2222">
        <f>D2222+G2222</f>
        <v>173</v>
      </c>
      <c r="M2222">
        <f>E2222+H2222</f>
        <v>0.06</v>
      </c>
      <c r="N2222">
        <f>F2222+I2222</f>
        <v>0</v>
      </c>
    </row>
    <row r="2223" spans="2:14" x14ac:dyDescent="0.75">
      <c r="B2223" s="1">
        <v>0.98243055555547698</v>
      </c>
      <c r="C2223" s="4">
        <f t="shared" si="34"/>
        <v>2080.9999999932111</v>
      </c>
      <c r="D2223">
        <v>173</v>
      </c>
      <c r="E2223" s="2">
        <v>0.06</v>
      </c>
      <c r="F2223" s="2">
        <v>0</v>
      </c>
      <c r="G2223">
        <v>0</v>
      </c>
      <c r="H2223" s="2">
        <v>0</v>
      </c>
      <c r="I2223" s="2">
        <v>0</v>
      </c>
      <c r="J2223">
        <v>47125</v>
      </c>
      <c r="L2223">
        <f>D2223+G2223</f>
        <v>173</v>
      </c>
      <c r="M2223">
        <f>E2223+H2223</f>
        <v>0.06</v>
      </c>
      <c r="N2223">
        <f>F2223+I2223</f>
        <v>0</v>
      </c>
    </row>
    <row r="2224" spans="2:14" x14ac:dyDescent="0.75">
      <c r="B2224" s="1">
        <v>0.98244212962955102</v>
      </c>
      <c r="C2224" s="4">
        <f t="shared" si="34"/>
        <v>2081.9999999932079</v>
      </c>
      <c r="D2224">
        <v>173</v>
      </c>
      <c r="E2224" s="2">
        <v>0.06</v>
      </c>
      <c r="F2224" s="2">
        <v>0.01</v>
      </c>
      <c r="G2224">
        <v>0</v>
      </c>
      <c r="H2224" s="2">
        <v>0</v>
      </c>
      <c r="I2224" s="2">
        <v>0</v>
      </c>
      <c r="J2224">
        <v>46920</v>
      </c>
      <c r="L2224">
        <f>D2224+G2224</f>
        <v>173</v>
      </c>
      <c r="M2224">
        <f>E2224+H2224</f>
        <v>0.06</v>
      </c>
      <c r="N2224">
        <f>F2224+I2224</f>
        <v>0.01</v>
      </c>
    </row>
    <row r="2225" spans="2:14" x14ac:dyDescent="0.75">
      <c r="B2225" s="1">
        <v>0.98245370370362595</v>
      </c>
      <c r="C2225" s="4">
        <f t="shared" si="34"/>
        <v>2082.9999999932816</v>
      </c>
      <c r="D2225">
        <v>173</v>
      </c>
      <c r="E2225" s="2">
        <v>0.06</v>
      </c>
      <c r="F2225" s="2">
        <v>0</v>
      </c>
      <c r="G2225">
        <v>0</v>
      </c>
      <c r="H2225" s="2">
        <v>0</v>
      </c>
      <c r="I2225" s="2">
        <v>0</v>
      </c>
      <c r="J2225">
        <v>46920</v>
      </c>
      <c r="L2225">
        <f>D2225+G2225</f>
        <v>173</v>
      </c>
      <c r="M2225">
        <f>E2225+H2225</f>
        <v>0.06</v>
      </c>
      <c r="N2225">
        <f>F2225+I2225</f>
        <v>0</v>
      </c>
    </row>
    <row r="2226" spans="2:14" x14ac:dyDescent="0.75">
      <c r="B2226" s="1">
        <v>0.98246527777769999</v>
      </c>
      <c r="C2226" s="4">
        <f t="shared" si="34"/>
        <v>2083.9999999932788</v>
      </c>
      <c r="D2226">
        <v>173</v>
      </c>
      <c r="E2226" s="2">
        <v>0.06</v>
      </c>
      <c r="F2226" s="2">
        <v>0</v>
      </c>
      <c r="G2226">
        <v>0</v>
      </c>
      <c r="H2226" s="2">
        <v>0</v>
      </c>
      <c r="I2226" s="2">
        <v>0</v>
      </c>
      <c r="J2226">
        <v>46100</v>
      </c>
      <c r="L2226">
        <f>D2226+G2226</f>
        <v>173</v>
      </c>
      <c r="M2226">
        <f>E2226+H2226</f>
        <v>0.06</v>
      </c>
      <c r="N2226">
        <f>F2226+I2226</f>
        <v>0</v>
      </c>
    </row>
    <row r="2227" spans="2:14" x14ac:dyDescent="0.75">
      <c r="B2227" s="1">
        <v>0.98247685185177402</v>
      </c>
      <c r="C2227" s="4">
        <f t="shared" si="34"/>
        <v>2084.9999999932757</v>
      </c>
      <c r="D2227">
        <v>173</v>
      </c>
      <c r="E2227" s="2">
        <v>0.06</v>
      </c>
      <c r="F2227" s="2">
        <v>0</v>
      </c>
      <c r="G2227">
        <v>0</v>
      </c>
      <c r="H2227" s="2">
        <v>0</v>
      </c>
      <c r="I2227" s="2">
        <v>0</v>
      </c>
      <c r="J2227">
        <v>46100</v>
      </c>
      <c r="L2227">
        <f>D2227+G2227</f>
        <v>173</v>
      </c>
      <c r="M2227">
        <f>E2227+H2227</f>
        <v>0.06</v>
      </c>
      <c r="N2227">
        <f>F2227+I2227</f>
        <v>0</v>
      </c>
    </row>
    <row r="2228" spans="2:14" x14ac:dyDescent="0.75">
      <c r="B2228" s="1">
        <v>0.98248842592584795</v>
      </c>
      <c r="C2228" s="4">
        <f t="shared" si="34"/>
        <v>2085.9999999932629</v>
      </c>
      <c r="D2228">
        <v>173</v>
      </c>
      <c r="E2228" s="2">
        <v>0.06</v>
      </c>
      <c r="F2228" s="2">
        <v>0</v>
      </c>
      <c r="G2228">
        <v>0</v>
      </c>
      <c r="H2228" s="2">
        <v>0</v>
      </c>
      <c r="I2228" s="2">
        <v>0</v>
      </c>
      <c r="J2228">
        <v>46100</v>
      </c>
      <c r="L2228">
        <f>D2228+G2228</f>
        <v>173</v>
      </c>
      <c r="M2228">
        <f>E2228+H2228</f>
        <v>0.06</v>
      </c>
      <c r="N2228">
        <f>F2228+I2228</f>
        <v>0</v>
      </c>
    </row>
    <row r="2229" spans="2:14" x14ac:dyDescent="0.75">
      <c r="B2229" s="1">
        <v>0.98249999999992199</v>
      </c>
      <c r="C2229" s="4">
        <f t="shared" si="34"/>
        <v>2086.9999999932597</v>
      </c>
      <c r="D2229">
        <v>173</v>
      </c>
      <c r="E2229" s="2">
        <v>0.06</v>
      </c>
      <c r="F2229" s="2">
        <v>0</v>
      </c>
      <c r="G2229">
        <v>0</v>
      </c>
      <c r="H2229" s="2">
        <v>0</v>
      </c>
      <c r="I2229" s="2">
        <v>0</v>
      </c>
      <c r="J2229">
        <v>45895</v>
      </c>
      <c r="L2229">
        <f>D2229+G2229</f>
        <v>173</v>
      </c>
      <c r="M2229">
        <f>E2229+H2229</f>
        <v>0.06</v>
      </c>
      <c r="N2229">
        <f>F2229+I2229</f>
        <v>0</v>
      </c>
    </row>
    <row r="2230" spans="2:14" x14ac:dyDescent="0.75">
      <c r="B2230" s="1">
        <v>0.98251157407399603</v>
      </c>
      <c r="C2230" s="4">
        <f t="shared" si="34"/>
        <v>2087.999999993257</v>
      </c>
      <c r="D2230">
        <v>173</v>
      </c>
      <c r="E2230" s="2">
        <v>0.06</v>
      </c>
      <c r="F2230" s="2">
        <v>0.01</v>
      </c>
      <c r="G2230">
        <v>0</v>
      </c>
      <c r="H2230" s="2">
        <v>0</v>
      </c>
      <c r="I2230" s="2">
        <v>0</v>
      </c>
      <c r="J2230">
        <v>46305</v>
      </c>
      <c r="L2230">
        <f>D2230+G2230</f>
        <v>173</v>
      </c>
      <c r="M2230">
        <f>E2230+H2230</f>
        <v>0.06</v>
      </c>
      <c r="N2230">
        <f>F2230+I2230</f>
        <v>0.01</v>
      </c>
    </row>
    <row r="2231" spans="2:14" x14ac:dyDescent="0.75">
      <c r="B2231" s="1">
        <v>0.98252314814806996</v>
      </c>
      <c r="C2231" s="4">
        <f t="shared" si="34"/>
        <v>2088.9999999932443</v>
      </c>
      <c r="D2231">
        <v>173</v>
      </c>
      <c r="E2231" s="2">
        <v>0.06</v>
      </c>
      <c r="F2231" s="2">
        <v>0.01</v>
      </c>
      <c r="G2231">
        <v>0</v>
      </c>
      <c r="H2231" s="2">
        <v>0</v>
      </c>
      <c r="I2231" s="2">
        <v>0</v>
      </c>
      <c r="J2231">
        <v>46305</v>
      </c>
      <c r="L2231">
        <f>D2231+G2231</f>
        <v>173</v>
      </c>
      <c r="M2231">
        <f>E2231+H2231</f>
        <v>0.06</v>
      </c>
      <c r="N2231">
        <f>F2231+I2231</f>
        <v>0.01</v>
      </c>
    </row>
    <row r="2232" spans="2:14" x14ac:dyDescent="0.75">
      <c r="B2232" s="1">
        <v>0.982534722222144</v>
      </c>
      <c r="C2232" s="4">
        <f t="shared" si="34"/>
        <v>2089.9999999932411</v>
      </c>
      <c r="D2232">
        <v>173</v>
      </c>
      <c r="E2232" s="2">
        <v>0.06</v>
      </c>
      <c r="F2232" s="2">
        <v>0</v>
      </c>
      <c r="G2232">
        <v>0</v>
      </c>
      <c r="H2232" s="2">
        <v>0</v>
      </c>
      <c r="I2232" s="2">
        <v>0</v>
      </c>
      <c r="J2232">
        <v>45895</v>
      </c>
      <c r="L2232">
        <f>D2232+G2232</f>
        <v>173</v>
      </c>
      <c r="M2232">
        <f>E2232+H2232</f>
        <v>0.06</v>
      </c>
      <c r="N2232">
        <f>F2232+I2232</f>
        <v>0</v>
      </c>
    </row>
    <row r="2233" spans="2:14" x14ac:dyDescent="0.75">
      <c r="B2233" s="1">
        <v>0.98254629629621804</v>
      </c>
      <c r="C2233" s="4">
        <f t="shared" si="34"/>
        <v>2090.9999999932379</v>
      </c>
      <c r="D2233">
        <v>173</v>
      </c>
      <c r="E2233" s="2">
        <v>0.06</v>
      </c>
      <c r="F2233" s="2">
        <v>0</v>
      </c>
      <c r="G2233">
        <v>0</v>
      </c>
      <c r="H2233" s="2">
        <v>0</v>
      </c>
      <c r="I2233" s="2">
        <v>0</v>
      </c>
      <c r="J2233">
        <v>46100</v>
      </c>
      <c r="L2233">
        <f>D2233+G2233</f>
        <v>173</v>
      </c>
      <c r="M2233">
        <f>E2233+H2233</f>
        <v>0.06</v>
      </c>
      <c r="N2233">
        <f>F2233+I2233</f>
        <v>0</v>
      </c>
    </row>
    <row r="2234" spans="2:14" x14ac:dyDescent="0.75">
      <c r="B2234" s="1">
        <v>0.98255787037029196</v>
      </c>
      <c r="C2234" s="4">
        <f t="shared" si="34"/>
        <v>2091.9999999932256</v>
      </c>
      <c r="D2234">
        <v>173</v>
      </c>
      <c r="E2234" s="2">
        <v>0.06</v>
      </c>
      <c r="F2234" s="2">
        <v>0.01</v>
      </c>
      <c r="G2234">
        <v>0</v>
      </c>
      <c r="H2234" s="2">
        <v>0</v>
      </c>
      <c r="I2234" s="2">
        <v>0</v>
      </c>
      <c r="J2234">
        <v>45690</v>
      </c>
      <c r="L2234">
        <f>D2234+G2234</f>
        <v>173</v>
      </c>
      <c r="M2234">
        <f>E2234+H2234</f>
        <v>0.06</v>
      </c>
      <c r="N2234">
        <f>F2234+I2234</f>
        <v>0.01</v>
      </c>
    </row>
    <row r="2235" spans="2:14" x14ac:dyDescent="0.75">
      <c r="B2235" s="1">
        <v>0.982569444444366</v>
      </c>
      <c r="C2235" s="4">
        <f t="shared" si="34"/>
        <v>2092.9999999932224</v>
      </c>
      <c r="D2235">
        <v>173</v>
      </c>
      <c r="E2235" s="2">
        <v>0.06</v>
      </c>
      <c r="F2235" s="2">
        <v>0.01</v>
      </c>
      <c r="G2235">
        <v>0</v>
      </c>
      <c r="H2235" s="2">
        <v>0</v>
      </c>
      <c r="I2235" s="2">
        <v>0</v>
      </c>
      <c r="J2235">
        <v>45690</v>
      </c>
      <c r="L2235">
        <f>D2235+G2235</f>
        <v>173</v>
      </c>
      <c r="M2235">
        <f>E2235+H2235</f>
        <v>0.06</v>
      </c>
      <c r="N2235">
        <f>F2235+I2235</f>
        <v>0.01</v>
      </c>
    </row>
    <row r="2236" spans="2:14" x14ac:dyDescent="0.75">
      <c r="B2236" s="1">
        <v>0.98258101851844004</v>
      </c>
      <c r="C2236" s="4">
        <f t="shared" si="34"/>
        <v>2093.9999999932193</v>
      </c>
      <c r="D2236">
        <v>173</v>
      </c>
      <c r="E2236" s="2">
        <v>0.06</v>
      </c>
      <c r="F2236" s="2">
        <v>0.01</v>
      </c>
      <c r="G2236">
        <v>0</v>
      </c>
      <c r="H2236" s="2">
        <v>0</v>
      </c>
      <c r="I2236" s="2">
        <v>0</v>
      </c>
      <c r="J2236">
        <v>45895</v>
      </c>
      <c r="L2236">
        <f>D2236+G2236</f>
        <v>173</v>
      </c>
      <c r="M2236">
        <f>E2236+H2236</f>
        <v>0.06</v>
      </c>
      <c r="N2236">
        <f>F2236+I2236</f>
        <v>0.01</v>
      </c>
    </row>
    <row r="2237" spans="2:14" x14ac:dyDescent="0.75">
      <c r="B2237" s="1">
        <v>0.98259259259251397</v>
      </c>
      <c r="C2237" s="4">
        <f t="shared" si="34"/>
        <v>2094.999999993207</v>
      </c>
      <c r="D2237">
        <v>173</v>
      </c>
      <c r="E2237" s="2">
        <v>0.06</v>
      </c>
      <c r="F2237" s="2">
        <v>0</v>
      </c>
      <c r="G2237">
        <v>0</v>
      </c>
      <c r="H2237" s="2">
        <v>0</v>
      </c>
      <c r="I2237" s="2">
        <v>0</v>
      </c>
      <c r="J2237">
        <v>45895</v>
      </c>
      <c r="L2237">
        <f>D2237+G2237</f>
        <v>173</v>
      </c>
      <c r="M2237">
        <f>E2237+H2237</f>
        <v>0.06</v>
      </c>
      <c r="N2237">
        <f>F2237+I2237</f>
        <v>0</v>
      </c>
    </row>
    <row r="2238" spans="2:14" x14ac:dyDescent="0.75">
      <c r="B2238" s="1">
        <v>0.98260416666658801</v>
      </c>
      <c r="C2238" s="4">
        <f t="shared" si="34"/>
        <v>2095.9999999932038</v>
      </c>
      <c r="D2238">
        <v>173</v>
      </c>
      <c r="E2238" s="2">
        <v>0.06</v>
      </c>
      <c r="F2238" s="2">
        <v>0.01</v>
      </c>
      <c r="G2238">
        <v>0</v>
      </c>
      <c r="H2238" s="2">
        <v>0</v>
      </c>
      <c r="I2238" s="2">
        <v>0</v>
      </c>
      <c r="J2238">
        <v>45690</v>
      </c>
      <c r="L2238">
        <f>D2238+G2238</f>
        <v>173</v>
      </c>
      <c r="M2238">
        <f>E2238+H2238</f>
        <v>0.06</v>
      </c>
      <c r="N2238">
        <f>F2238+I2238</f>
        <v>0.01</v>
      </c>
    </row>
    <row r="2239" spans="2:14" x14ac:dyDescent="0.75">
      <c r="B2239" s="1">
        <v>0.98261574074066205</v>
      </c>
      <c r="C2239" s="4">
        <f t="shared" si="34"/>
        <v>2096.9999999932006</v>
      </c>
      <c r="D2239">
        <v>173</v>
      </c>
      <c r="E2239" s="2">
        <v>0.06</v>
      </c>
      <c r="F2239" s="2">
        <v>0.02</v>
      </c>
      <c r="G2239">
        <v>0</v>
      </c>
      <c r="H2239" s="2">
        <v>0</v>
      </c>
      <c r="I2239" s="2">
        <v>0</v>
      </c>
      <c r="J2239">
        <v>45690</v>
      </c>
      <c r="L2239">
        <f>D2239+G2239</f>
        <v>173</v>
      </c>
      <c r="M2239">
        <f>E2239+H2239</f>
        <v>0.06</v>
      </c>
      <c r="N2239">
        <f>F2239+I2239</f>
        <v>0.02</v>
      </c>
    </row>
    <row r="2240" spans="2:14" x14ac:dyDescent="0.75">
      <c r="B2240" s="1">
        <v>0.98262731481473597</v>
      </c>
      <c r="C2240" s="4">
        <f t="shared" si="34"/>
        <v>2097.9999999931879</v>
      </c>
      <c r="D2240">
        <v>173</v>
      </c>
      <c r="E2240" s="2">
        <v>0.06</v>
      </c>
      <c r="F2240" s="2">
        <v>0.01</v>
      </c>
      <c r="G2240">
        <v>0</v>
      </c>
      <c r="H2240" s="2">
        <v>0</v>
      </c>
      <c r="I2240" s="2">
        <v>0</v>
      </c>
      <c r="J2240">
        <v>46100</v>
      </c>
      <c r="L2240">
        <f>D2240+G2240</f>
        <v>173</v>
      </c>
      <c r="M2240">
        <f>E2240+H2240</f>
        <v>0.06</v>
      </c>
      <c r="N2240">
        <f>F2240+I2240</f>
        <v>0.01</v>
      </c>
    </row>
    <row r="2241" spans="2:14" x14ac:dyDescent="0.75">
      <c r="B2241" s="1">
        <v>0.98263888888881001</v>
      </c>
      <c r="C2241" s="4">
        <f t="shared" si="34"/>
        <v>2098.9999999931852</v>
      </c>
      <c r="D2241">
        <v>173</v>
      </c>
      <c r="E2241" s="2">
        <v>0.06</v>
      </c>
      <c r="F2241" s="2">
        <v>0</v>
      </c>
      <c r="G2241">
        <v>0</v>
      </c>
      <c r="H2241" s="2">
        <v>0</v>
      </c>
      <c r="I2241" s="2">
        <v>0</v>
      </c>
      <c r="J2241">
        <v>45690</v>
      </c>
      <c r="L2241">
        <f>D2241+G2241</f>
        <v>173</v>
      </c>
      <c r="M2241">
        <f>E2241+H2241</f>
        <v>0.06</v>
      </c>
      <c r="N2241">
        <f>F2241+I2241</f>
        <v>0</v>
      </c>
    </row>
    <row r="2242" spans="2:14" x14ac:dyDescent="0.75">
      <c r="B2242" s="1">
        <v>0.98265046296288405</v>
      </c>
      <c r="C2242" s="4">
        <f t="shared" si="34"/>
        <v>2099.999999993182</v>
      </c>
      <c r="D2242">
        <v>173</v>
      </c>
      <c r="E2242" s="2">
        <v>0.06</v>
      </c>
      <c r="F2242" s="2">
        <v>0</v>
      </c>
      <c r="G2242">
        <v>0</v>
      </c>
      <c r="H2242" s="2">
        <v>0</v>
      </c>
      <c r="I2242" s="2">
        <v>0</v>
      </c>
      <c r="J2242">
        <v>45485</v>
      </c>
      <c r="L2242">
        <f>D2242+G2242</f>
        <v>173</v>
      </c>
      <c r="M2242">
        <f>E2242+H2242</f>
        <v>0.06</v>
      </c>
      <c r="N2242">
        <f>F2242+I2242</f>
        <v>0</v>
      </c>
    </row>
    <row r="2243" spans="2:14" x14ac:dyDescent="0.75">
      <c r="B2243" s="1">
        <v>0.98266203703695798</v>
      </c>
      <c r="C2243" s="4">
        <f t="shared" si="34"/>
        <v>2100.9999999931692</v>
      </c>
      <c r="D2243">
        <v>173</v>
      </c>
      <c r="E2243" s="2">
        <v>0.06</v>
      </c>
      <c r="F2243" s="2">
        <v>0</v>
      </c>
      <c r="G2243">
        <v>0</v>
      </c>
      <c r="H2243" s="2">
        <v>0</v>
      </c>
      <c r="I2243" s="2">
        <v>0</v>
      </c>
      <c r="J2243">
        <v>45690</v>
      </c>
      <c r="L2243">
        <f>D2243+G2243</f>
        <v>173</v>
      </c>
      <c r="M2243">
        <f>E2243+H2243</f>
        <v>0.06</v>
      </c>
      <c r="N2243">
        <f>F2243+I2243</f>
        <v>0</v>
      </c>
    </row>
    <row r="2244" spans="2:14" x14ac:dyDescent="0.75">
      <c r="B2244" s="1">
        <v>0.98267361111103202</v>
      </c>
      <c r="C2244" s="4">
        <f t="shared" ref="C2244:C2307" si="35">(B2244-"11:00:01 PM")*86400</f>
        <v>2101.9999999931665</v>
      </c>
      <c r="D2244">
        <v>173</v>
      </c>
      <c r="E2244" s="2">
        <v>0.06</v>
      </c>
      <c r="F2244" s="2">
        <v>0</v>
      </c>
      <c r="G2244">
        <v>0</v>
      </c>
      <c r="H2244" s="2">
        <v>0</v>
      </c>
      <c r="I2244" s="2">
        <v>0</v>
      </c>
      <c r="J2244">
        <v>45690</v>
      </c>
      <c r="L2244">
        <f>D2244+G2244</f>
        <v>173</v>
      </c>
      <c r="M2244">
        <f>E2244+H2244</f>
        <v>0.06</v>
      </c>
      <c r="N2244">
        <f>F2244+I2244</f>
        <v>0</v>
      </c>
    </row>
    <row r="2245" spans="2:14" x14ac:dyDescent="0.75">
      <c r="B2245" s="1">
        <v>0.98268518518510595</v>
      </c>
      <c r="C2245" s="4">
        <f t="shared" si="35"/>
        <v>2102.9999999931538</v>
      </c>
      <c r="D2245">
        <v>173</v>
      </c>
      <c r="E2245" s="2">
        <v>0.06</v>
      </c>
      <c r="F2245" s="2">
        <v>0</v>
      </c>
      <c r="G2245">
        <v>0</v>
      </c>
      <c r="H2245" s="2">
        <v>0</v>
      </c>
      <c r="I2245" s="2">
        <v>0</v>
      </c>
      <c r="J2245">
        <v>45895</v>
      </c>
      <c r="L2245">
        <f>D2245+G2245</f>
        <v>173</v>
      </c>
      <c r="M2245">
        <f>E2245+H2245</f>
        <v>0.06</v>
      </c>
      <c r="N2245">
        <f>F2245+I2245</f>
        <v>0</v>
      </c>
    </row>
    <row r="2246" spans="2:14" x14ac:dyDescent="0.75">
      <c r="B2246" s="1">
        <v>0.98269675925917999</v>
      </c>
      <c r="C2246" s="4">
        <f t="shared" si="35"/>
        <v>2103.9999999931506</v>
      </c>
      <c r="D2246">
        <v>173</v>
      </c>
      <c r="E2246" s="2">
        <v>0.06</v>
      </c>
      <c r="F2246" s="2">
        <v>0</v>
      </c>
      <c r="G2246">
        <v>0</v>
      </c>
      <c r="H2246" s="2">
        <v>0</v>
      </c>
      <c r="I2246" s="2">
        <v>0</v>
      </c>
      <c r="J2246">
        <v>46100</v>
      </c>
      <c r="L2246">
        <f>D2246+G2246</f>
        <v>173</v>
      </c>
      <c r="M2246">
        <f>E2246+H2246</f>
        <v>0.06</v>
      </c>
      <c r="N2246">
        <f>F2246+I2246</f>
        <v>0</v>
      </c>
    </row>
    <row r="2247" spans="2:14" x14ac:dyDescent="0.75">
      <c r="B2247" s="1">
        <v>0.98270833333325402</v>
      </c>
      <c r="C2247" s="4">
        <f t="shared" si="35"/>
        <v>2104.9999999931474</v>
      </c>
      <c r="D2247">
        <v>173</v>
      </c>
      <c r="E2247" s="2">
        <v>0.06</v>
      </c>
      <c r="F2247" s="2">
        <v>0.01</v>
      </c>
      <c r="G2247">
        <v>0</v>
      </c>
      <c r="H2247" s="2">
        <v>0</v>
      </c>
      <c r="I2247" s="2">
        <v>0</v>
      </c>
      <c r="J2247">
        <v>45690</v>
      </c>
      <c r="L2247">
        <f>D2247+G2247</f>
        <v>173</v>
      </c>
      <c r="M2247">
        <f>E2247+H2247</f>
        <v>0.06</v>
      </c>
      <c r="N2247">
        <f>F2247+I2247</f>
        <v>0.01</v>
      </c>
    </row>
    <row r="2248" spans="2:14" x14ac:dyDescent="0.75">
      <c r="B2248" s="1">
        <v>0.98271990740732795</v>
      </c>
      <c r="C2248" s="4">
        <f t="shared" si="35"/>
        <v>2105.9999999931351</v>
      </c>
      <c r="D2248">
        <v>173</v>
      </c>
      <c r="E2248" s="2">
        <v>0.06</v>
      </c>
      <c r="F2248" s="2">
        <v>0</v>
      </c>
      <c r="G2248">
        <v>0</v>
      </c>
      <c r="H2248" s="2">
        <v>0</v>
      </c>
      <c r="I2248" s="2">
        <v>0</v>
      </c>
      <c r="J2248">
        <v>45690</v>
      </c>
      <c r="L2248">
        <f>D2248+G2248</f>
        <v>173</v>
      </c>
      <c r="M2248">
        <f>E2248+H2248</f>
        <v>0.06</v>
      </c>
      <c r="N2248">
        <f>F2248+I2248</f>
        <v>0</v>
      </c>
    </row>
    <row r="2249" spans="2:14" x14ac:dyDescent="0.75">
      <c r="B2249" s="1">
        <v>0.98273148148140199</v>
      </c>
      <c r="C2249" s="4">
        <f t="shared" si="35"/>
        <v>2106.999999993132</v>
      </c>
      <c r="D2249">
        <v>173</v>
      </c>
      <c r="E2249" s="2">
        <v>0.06</v>
      </c>
      <c r="F2249" s="2">
        <v>0</v>
      </c>
      <c r="G2249">
        <v>0</v>
      </c>
      <c r="H2249" s="2">
        <v>0</v>
      </c>
      <c r="I2249" s="2">
        <v>0</v>
      </c>
      <c r="J2249">
        <v>45485</v>
      </c>
      <c r="L2249">
        <f>D2249+G2249</f>
        <v>173</v>
      </c>
      <c r="M2249">
        <f>E2249+H2249</f>
        <v>0.06</v>
      </c>
      <c r="N2249">
        <f>F2249+I2249</f>
        <v>0</v>
      </c>
    </row>
    <row r="2250" spans="2:14" x14ac:dyDescent="0.75">
      <c r="B2250" s="1">
        <v>0.98274305555547603</v>
      </c>
      <c r="C2250" s="4">
        <f t="shared" si="35"/>
        <v>2107.9999999931288</v>
      </c>
      <c r="D2250">
        <v>173</v>
      </c>
      <c r="E2250" s="2">
        <v>0.06</v>
      </c>
      <c r="F2250" s="2">
        <v>0.01</v>
      </c>
      <c r="G2250">
        <v>0</v>
      </c>
      <c r="H2250" s="2">
        <v>0</v>
      </c>
      <c r="I2250" s="2">
        <v>0</v>
      </c>
      <c r="J2250">
        <v>46305</v>
      </c>
      <c r="L2250">
        <f>D2250+G2250</f>
        <v>173</v>
      </c>
      <c r="M2250">
        <f>E2250+H2250</f>
        <v>0.06</v>
      </c>
      <c r="N2250">
        <f>F2250+I2250</f>
        <v>0.01</v>
      </c>
    </row>
    <row r="2251" spans="2:14" x14ac:dyDescent="0.75">
      <c r="B2251" s="1">
        <v>0.98275462962955096</v>
      </c>
      <c r="C2251" s="4">
        <f t="shared" si="35"/>
        <v>2108.9999999932024</v>
      </c>
      <c r="D2251">
        <v>173</v>
      </c>
      <c r="E2251" s="2">
        <v>0.06</v>
      </c>
      <c r="F2251" s="2">
        <v>0.01</v>
      </c>
      <c r="G2251">
        <v>0</v>
      </c>
      <c r="H2251" s="2">
        <v>0</v>
      </c>
      <c r="I2251" s="2">
        <v>0</v>
      </c>
      <c r="J2251">
        <v>46100</v>
      </c>
      <c r="L2251">
        <f>D2251+G2251</f>
        <v>173</v>
      </c>
      <c r="M2251">
        <f>E2251+H2251</f>
        <v>0.06</v>
      </c>
      <c r="N2251">
        <f>F2251+I2251</f>
        <v>0.01</v>
      </c>
    </row>
    <row r="2252" spans="2:14" x14ac:dyDescent="0.75">
      <c r="B2252" s="1">
        <v>0.982766203703625</v>
      </c>
      <c r="C2252" s="4">
        <f t="shared" si="35"/>
        <v>2109.9999999931997</v>
      </c>
      <c r="D2252">
        <v>173</v>
      </c>
      <c r="E2252" s="2">
        <v>0.06</v>
      </c>
      <c r="F2252" s="2">
        <v>0.01</v>
      </c>
      <c r="G2252">
        <v>0</v>
      </c>
      <c r="H2252" s="2">
        <v>0</v>
      </c>
      <c r="I2252" s="2">
        <v>0</v>
      </c>
      <c r="J2252">
        <v>46100</v>
      </c>
      <c r="L2252">
        <f>D2252+G2252</f>
        <v>173</v>
      </c>
      <c r="M2252">
        <f>E2252+H2252</f>
        <v>0.06</v>
      </c>
      <c r="N2252">
        <f>F2252+I2252</f>
        <v>0.01</v>
      </c>
    </row>
    <row r="2253" spans="2:14" x14ac:dyDescent="0.75">
      <c r="B2253" s="1">
        <v>0.98277777777769904</v>
      </c>
      <c r="C2253" s="4">
        <f t="shared" si="35"/>
        <v>2110.9999999931965</v>
      </c>
      <c r="D2253">
        <v>173</v>
      </c>
      <c r="E2253" s="2">
        <v>0.06</v>
      </c>
      <c r="F2253" s="2">
        <v>0</v>
      </c>
      <c r="G2253">
        <v>0</v>
      </c>
      <c r="H2253" s="2">
        <v>0</v>
      </c>
      <c r="I2253" s="2">
        <v>0</v>
      </c>
      <c r="J2253">
        <v>45075</v>
      </c>
      <c r="L2253">
        <f>D2253+G2253</f>
        <v>173</v>
      </c>
      <c r="M2253">
        <f>E2253+H2253</f>
        <v>0.06</v>
      </c>
      <c r="N2253">
        <f>F2253+I2253</f>
        <v>0</v>
      </c>
    </row>
    <row r="2254" spans="2:14" x14ac:dyDescent="0.75">
      <c r="B2254" s="1">
        <v>0.98278935185177296</v>
      </c>
      <c r="C2254" s="4">
        <f t="shared" si="35"/>
        <v>2111.9999999931838</v>
      </c>
      <c r="D2254">
        <v>173</v>
      </c>
      <c r="E2254" s="2">
        <v>0.06</v>
      </c>
      <c r="F2254" s="2">
        <v>0</v>
      </c>
      <c r="G2254">
        <v>0</v>
      </c>
      <c r="H2254" s="2">
        <v>0</v>
      </c>
      <c r="I2254" s="2">
        <v>0</v>
      </c>
      <c r="J2254">
        <v>45895</v>
      </c>
      <c r="L2254">
        <f>D2254+G2254</f>
        <v>173</v>
      </c>
      <c r="M2254">
        <f>E2254+H2254</f>
        <v>0.06</v>
      </c>
      <c r="N2254">
        <f>F2254+I2254</f>
        <v>0</v>
      </c>
    </row>
    <row r="2255" spans="2:14" x14ac:dyDescent="0.75">
      <c r="B2255" s="1">
        <v>0.982800925925847</v>
      </c>
      <c r="C2255" s="4">
        <f t="shared" si="35"/>
        <v>2112.9999999931806</v>
      </c>
      <c r="D2255">
        <v>173</v>
      </c>
      <c r="E2255" s="2">
        <v>0.06</v>
      </c>
      <c r="F2255" s="2">
        <v>0</v>
      </c>
      <c r="G2255">
        <v>0</v>
      </c>
      <c r="H2255" s="2">
        <v>0</v>
      </c>
      <c r="I2255" s="2">
        <v>0</v>
      </c>
      <c r="J2255">
        <v>45485</v>
      </c>
      <c r="L2255">
        <f>D2255+G2255</f>
        <v>173</v>
      </c>
      <c r="M2255">
        <f>E2255+H2255</f>
        <v>0.06</v>
      </c>
      <c r="N2255">
        <f>F2255+I2255</f>
        <v>0</v>
      </c>
    </row>
    <row r="2256" spans="2:14" x14ac:dyDescent="0.75">
      <c r="B2256" s="1">
        <v>0.98281249999992104</v>
      </c>
      <c r="C2256" s="4">
        <f t="shared" si="35"/>
        <v>2113.9999999931779</v>
      </c>
      <c r="D2256">
        <v>173</v>
      </c>
      <c r="E2256" s="2">
        <v>0.06</v>
      </c>
      <c r="F2256" s="2">
        <v>0.01</v>
      </c>
      <c r="G2256">
        <v>0</v>
      </c>
      <c r="H2256" s="2">
        <v>0</v>
      </c>
      <c r="I2256" s="2">
        <v>0</v>
      </c>
      <c r="J2256">
        <v>45690</v>
      </c>
      <c r="L2256">
        <f>D2256+G2256</f>
        <v>173</v>
      </c>
      <c r="M2256">
        <f>E2256+H2256</f>
        <v>0.06</v>
      </c>
      <c r="N2256">
        <f>F2256+I2256</f>
        <v>0.01</v>
      </c>
    </row>
    <row r="2257" spans="2:14" x14ac:dyDescent="0.75">
      <c r="B2257" s="1">
        <v>0.98282407407399497</v>
      </c>
      <c r="C2257" s="4">
        <f t="shared" si="35"/>
        <v>2114.9999999931651</v>
      </c>
      <c r="D2257">
        <v>173</v>
      </c>
      <c r="E2257" s="2">
        <v>0.06</v>
      </c>
      <c r="F2257" s="2">
        <v>0</v>
      </c>
      <c r="G2257">
        <v>0</v>
      </c>
      <c r="H2257" s="2">
        <v>0</v>
      </c>
      <c r="I2257" s="2">
        <v>0</v>
      </c>
      <c r="J2257">
        <v>45895</v>
      </c>
      <c r="L2257">
        <f>D2257+G2257</f>
        <v>173</v>
      </c>
      <c r="M2257">
        <f>E2257+H2257</f>
        <v>0.06</v>
      </c>
      <c r="N2257">
        <f>F2257+I2257</f>
        <v>0</v>
      </c>
    </row>
    <row r="2258" spans="2:14" x14ac:dyDescent="0.75">
      <c r="B2258" s="1">
        <v>0.98283564814806901</v>
      </c>
      <c r="C2258" s="4">
        <f t="shared" si="35"/>
        <v>2115.999999993162</v>
      </c>
      <c r="D2258">
        <v>173</v>
      </c>
      <c r="E2258" s="2">
        <v>0.06</v>
      </c>
      <c r="F2258" s="2">
        <v>0</v>
      </c>
      <c r="G2258">
        <v>0</v>
      </c>
      <c r="H2258" s="2">
        <v>0</v>
      </c>
      <c r="I2258" s="2">
        <v>0</v>
      </c>
      <c r="J2258">
        <v>45690</v>
      </c>
      <c r="L2258">
        <f>D2258+G2258</f>
        <v>173</v>
      </c>
      <c r="M2258">
        <f>E2258+H2258</f>
        <v>0.06</v>
      </c>
      <c r="N2258">
        <f>F2258+I2258</f>
        <v>0</v>
      </c>
    </row>
    <row r="2259" spans="2:14" x14ac:dyDescent="0.75">
      <c r="B2259" s="1">
        <v>0.98284722222214305</v>
      </c>
      <c r="C2259" s="4">
        <f t="shared" si="35"/>
        <v>2116.9999999931592</v>
      </c>
      <c r="D2259">
        <v>173</v>
      </c>
      <c r="E2259" s="2">
        <v>0.06</v>
      </c>
      <c r="F2259" s="2">
        <v>0</v>
      </c>
      <c r="G2259">
        <v>0</v>
      </c>
      <c r="H2259" s="2">
        <v>0</v>
      </c>
      <c r="I2259" s="2">
        <v>0</v>
      </c>
      <c r="J2259">
        <v>45075</v>
      </c>
      <c r="L2259">
        <f>D2259+G2259</f>
        <v>173</v>
      </c>
      <c r="M2259">
        <f>E2259+H2259</f>
        <v>0.06</v>
      </c>
      <c r="N2259">
        <f>F2259+I2259</f>
        <v>0</v>
      </c>
    </row>
    <row r="2260" spans="2:14" x14ac:dyDescent="0.75">
      <c r="B2260" s="1">
        <v>0.98285879629621697</v>
      </c>
      <c r="C2260" s="4">
        <f t="shared" si="35"/>
        <v>2117.9999999931465</v>
      </c>
      <c r="D2260">
        <v>173</v>
      </c>
      <c r="E2260" s="2">
        <v>0.06</v>
      </c>
      <c r="F2260" s="2">
        <v>0.01</v>
      </c>
      <c r="G2260">
        <v>0</v>
      </c>
      <c r="H2260" s="2">
        <v>0</v>
      </c>
      <c r="I2260" s="2">
        <v>0</v>
      </c>
      <c r="J2260">
        <v>45690</v>
      </c>
      <c r="L2260">
        <f>D2260+G2260</f>
        <v>173</v>
      </c>
      <c r="M2260">
        <f>E2260+H2260</f>
        <v>0.06</v>
      </c>
      <c r="N2260">
        <f>F2260+I2260</f>
        <v>0.01</v>
      </c>
    </row>
    <row r="2261" spans="2:14" x14ac:dyDescent="0.75">
      <c r="B2261" s="1">
        <v>0.98287037037029101</v>
      </c>
      <c r="C2261" s="4">
        <f t="shared" si="35"/>
        <v>2118.9999999931433</v>
      </c>
      <c r="D2261">
        <v>173</v>
      </c>
      <c r="E2261" s="2">
        <v>0.06</v>
      </c>
      <c r="F2261" s="2">
        <v>0.01</v>
      </c>
      <c r="G2261">
        <v>0</v>
      </c>
      <c r="H2261" s="2">
        <v>0</v>
      </c>
      <c r="I2261" s="2">
        <v>0</v>
      </c>
      <c r="J2261">
        <v>45690</v>
      </c>
      <c r="L2261">
        <f>D2261+G2261</f>
        <v>173</v>
      </c>
      <c r="M2261">
        <f>E2261+H2261</f>
        <v>0.06</v>
      </c>
      <c r="N2261">
        <f>F2261+I2261</f>
        <v>0.01</v>
      </c>
    </row>
    <row r="2262" spans="2:14" x14ac:dyDescent="0.75">
      <c r="B2262" s="1">
        <v>0.98288194444436505</v>
      </c>
      <c r="C2262" s="4">
        <f t="shared" si="35"/>
        <v>2119.9999999931401</v>
      </c>
      <c r="D2262">
        <v>173</v>
      </c>
      <c r="E2262" s="2">
        <v>0.06</v>
      </c>
      <c r="F2262" s="2">
        <v>0</v>
      </c>
      <c r="G2262">
        <v>0</v>
      </c>
      <c r="H2262" s="2">
        <v>0</v>
      </c>
      <c r="I2262" s="2">
        <v>0</v>
      </c>
      <c r="J2262">
        <v>45485</v>
      </c>
      <c r="L2262">
        <f>D2262+G2262</f>
        <v>173</v>
      </c>
      <c r="M2262">
        <f>E2262+H2262</f>
        <v>0.06</v>
      </c>
      <c r="N2262">
        <f>F2262+I2262</f>
        <v>0</v>
      </c>
    </row>
    <row r="2263" spans="2:14" x14ac:dyDescent="0.75">
      <c r="B2263" s="1">
        <v>0.98289351851843898</v>
      </c>
      <c r="C2263" s="4">
        <f t="shared" si="35"/>
        <v>2120.9999999931279</v>
      </c>
      <c r="D2263">
        <v>173</v>
      </c>
      <c r="E2263" s="2">
        <v>0.06</v>
      </c>
      <c r="F2263" s="2">
        <v>0</v>
      </c>
      <c r="G2263">
        <v>0</v>
      </c>
      <c r="H2263" s="2">
        <v>0</v>
      </c>
      <c r="I2263" s="2">
        <v>0</v>
      </c>
      <c r="J2263">
        <v>45485</v>
      </c>
      <c r="L2263">
        <f>D2263+G2263</f>
        <v>173</v>
      </c>
      <c r="M2263">
        <f>E2263+H2263</f>
        <v>0.06</v>
      </c>
      <c r="N2263">
        <f>F2263+I2263</f>
        <v>0</v>
      </c>
    </row>
    <row r="2264" spans="2:14" x14ac:dyDescent="0.75">
      <c r="B2264" s="1">
        <v>0.98290509259251302</v>
      </c>
      <c r="C2264" s="4">
        <f t="shared" si="35"/>
        <v>2121.9999999931247</v>
      </c>
      <c r="D2264">
        <v>173</v>
      </c>
      <c r="E2264" s="2">
        <v>0.06</v>
      </c>
      <c r="F2264" s="2">
        <v>0</v>
      </c>
      <c r="G2264">
        <v>0</v>
      </c>
      <c r="H2264" s="2">
        <v>0</v>
      </c>
      <c r="I2264" s="2">
        <v>0</v>
      </c>
      <c r="J2264">
        <v>45075</v>
      </c>
      <c r="L2264">
        <f>D2264+G2264</f>
        <v>173</v>
      </c>
      <c r="M2264">
        <f>E2264+H2264</f>
        <v>0.06</v>
      </c>
      <c r="N2264">
        <f>F2264+I2264</f>
        <v>0</v>
      </c>
    </row>
    <row r="2265" spans="2:14" x14ac:dyDescent="0.75">
      <c r="B2265" s="1">
        <v>0.98291666666658695</v>
      </c>
      <c r="C2265" s="4">
        <f t="shared" si="35"/>
        <v>2122.9999999931119</v>
      </c>
      <c r="D2265">
        <v>173</v>
      </c>
      <c r="E2265" s="2">
        <v>0.06</v>
      </c>
      <c r="F2265" s="2">
        <v>0</v>
      </c>
      <c r="G2265">
        <v>0</v>
      </c>
      <c r="H2265" s="2">
        <v>0</v>
      </c>
      <c r="I2265" s="2">
        <v>0</v>
      </c>
      <c r="J2265">
        <v>46100</v>
      </c>
      <c r="L2265">
        <f>D2265+G2265</f>
        <v>173</v>
      </c>
      <c r="M2265">
        <f>E2265+H2265</f>
        <v>0.06</v>
      </c>
      <c r="N2265">
        <f>F2265+I2265</f>
        <v>0</v>
      </c>
    </row>
    <row r="2266" spans="2:14" x14ac:dyDescent="0.75">
      <c r="B2266" s="1">
        <v>0.98292824074066099</v>
      </c>
      <c r="C2266" s="4">
        <f t="shared" si="35"/>
        <v>2123.9999999931092</v>
      </c>
      <c r="D2266">
        <v>173</v>
      </c>
      <c r="E2266" s="2">
        <v>0.06</v>
      </c>
      <c r="F2266" s="2">
        <v>0</v>
      </c>
      <c r="G2266">
        <v>0</v>
      </c>
      <c r="H2266" s="2">
        <v>0</v>
      </c>
      <c r="I2266" s="2">
        <v>0</v>
      </c>
      <c r="J2266">
        <v>45485</v>
      </c>
      <c r="L2266">
        <f>D2266+G2266</f>
        <v>173</v>
      </c>
      <c r="M2266">
        <f>E2266+H2266</f>
        <v>0.06</v>
      </c>
      <c r="N2266">
        <f>F2266+I2266</f>
        <v>0</v>
      </c>
    </row>
    <row r="2267" spans="2:14" x14ac:dyDescent="0.75">
      <c r="B2267" s="1">
        <v>0.98293981481473502</v>
      </c>
      <c r="C2267" s="4">
        <f t="shared" si="35"/>
        <v>2124.999999993106</v>
      </c>
      <c r="D2267">
        <v>173</v>
      </c>
      <c r="E2267" s="2">
        <v>0.06</v>
      </c>
      <c r="F2267" s="2">
        <v>0</v>
      </c>
      <c r="G2267">
        <v>0</v>
      </c>
      <c r="H2267" s="2">
        <v>0</v>
      </c>
      <c r="I2267" s="2">
        <v>0</v>
      </c>
      <c r="J2267">
        <v>45075</v>
      </c>
      <c r="L2267">
        <f>D2267+G2267</f>
        <v>173</v>
      </c>
      <c r="M2267">
        <f>E2267+H2267</f>
        <v>0.06</v>
      </c>
      <c r="N2267">
        <f>F2267+I2267</f>
        <v>0</v>
      </c>
    </row>
    <row r="2268" spans="2:14" x14ac:dyDescent="0.75">
      <c r="B2268" s="1">
        <v>0.98295138888880895</v>
      </c>
      <c r="C2268" s="4">
        <f t="shared" si="35"/>
        <v>2125.9999999930933</v>
      </c>
      <c r="D2268">
        <v>173</v>
      </c>
      <c r="E2268" s="2">
        <v>0.06</v>
      </c>
      <c r="F2268" s="2">
        <v>0</v>
      </c>
      <c r="G2268">
        <v>0</v>
      </c>
      <c r="H2268" s="2">
        <v>0</v>
      </c>
      <c r="I2268" s="2">
        <v>0</v>
      </c>
      <c r="J2268">
        <v>45280</v>
      </c>
      <c r="L2268">
        <f>D2268+G2268</f>
        <v>173</v>
      </c>
      <c r="M2268">
        <f>E2268+H2268</f>
        <v>0.06</v>
      </c>
      <c r="N2268">
        <f>F2268+I2268</f>
        <v>0</v>
      </c>
    </row>
    <row r="2269" spans="2:14" x14ac:dyDescent="0.75">
      <c r="B2269" s="1">
        <v>0.98296296296288299</v>
      </c>
      <c r="C2269" s="4">
        <f t="shared" si="35"/>
        <v>2126.9999999930901</v>
      </c>
      <c r="D2269">
        <v>173</v>
      </c>
      <c r="E2269" s="2">
        <v>0.06</v>
      </c>
      <c r="F2269" s="2">
        <v>0.01</v>
      </c>
      <c r="G2269">
        <v>0</v>
      </c>
      <c r="H2269" s="2">
        <v>0</v>
      </c>
      <c r="I2269" s="2">
        <v>0</v>
      </c>
      <c r="J2269">
        <v>46100</v>
      </c>
      <c r="L2269">
        <f>D2269+G2269</f>
        <v>173</v>
      </c>
      <c r="M2269">
        <f>E2269+H2269</f>
        <v>0.06</v>
      </c>
      <c r="N2269">
        <f>F2269+I2269</f>
        <v>0.01</v>
      </c>
    </row>
    <row r="2270" spans="2:14" x14ac:dyDescent="0.75">
      <c r="B2270" s="1">
        <v>0.98297453703695703</v>
      </c>
      <c r="C2270" s="4">
        <f t="shared" si="35"/>
        <v>2127.9999999930874</v>
      </c>
      <c r="D2270">
        <v>173</v>
      </c>
      <c r="E2270" s="2">
        <v>0.06</v>
      </c>
      <c r="F2270" s="2">
        <v>0.01</v>
      </c>
      <c r="G2270">
        <v>0</v>
      </c>
      <c r="H2270" s="2">
        <v>0</v>
      </c>
      <c r="I2270" s="2">
        <v>0</v>
      </c>
      <c r="J2270">
        <v>46100</v>
      </c>
      <c r="L2270">
        <f>D2270+G2270</f>
        <v>173</v>
      </c>
      <c r="M2270">
        <f>E2270+H2270</f>
        <v>0.06</v>
      </c>
      <c r="N2270">
        <f>F2270+I2270</f>
        <v>0.01</v>
      </c>
    </row>
    <row r="2271" spans="2:14" x14ac:dyDescent="0.75">
      <c r="B2271" s="1">
        <v>0.98298611111103096</v>
      </c>
      <c r="C2271" s="4">
        <f t="shared" si="35"/>
        <v>2128.9999999930747</v>
      </c>
      <c r="D2271">
        <v>173</v>
      </c>
      <c r="E2271" s="2">
        <v>0.06</v>
      </c>
      <c r="F2271" s="2">
        <v>0</v>
      </c>
      <c r="G2271">
        <v>0</v>
      </c>
      <c r="H2271" s="2">
        <v>0</v>
      </c>
      <c r="I2271" s="2">
        <v>0</v>
      </c>
      <c r="J2271">
        <v>45690</v>
      </c>
      <c r="L2271">
        <f>D2271+G2271</f>
        <v>173</v>
      </c>
      <c r="M2271">
        <f>E2271+H2271</f>
        <v>0.06</v>
      </c>
      <c r="N2271">
        <f>F2271+I2271</f>
        <v>0</v>
      </c>
    </row>
    <row r="2272" spans="2:14" x14ac:dyDescent="0.75">
      <c r="B2272" s="1">
        <v>0.982997685185105</v>
      </c>
      <c r="C2272" s="4">
        <f t="shared" si="35"/>
        <v>2129.9999999930715</v>
      </c>
      <c r="D2272">
        <v>173</v>
      </c>
      <c r="E2272" s="2">
        <v>0.06</v>
      </c>
      <c r="F2272" s="2">
        <v>0</v>
      </c>
      <c r="G2272">
        <v>0</v>
      </c>
      <c r="H2272" s="2">
        <v>0</v>
      </c>
      <c r="I2272" s="2">
        <v>0</v>
      </c>
      <c r="J2272">
        <v>45280</v>
      </c>
      <c r="L2272">
        <f>D2272+G2272</f>
        <v>173</v>
      </c>
      <c r="M2272">
        <f>E2272+H2272</f>
        <v>0.06</v>
      </c>
      <c r="N2272">
        <f>F2272+I2272</f>
        <v>0</v>
      </c>
    </row>
    <row r="2273" spans="2:14" x14ac:dyDescent="0.75">
      <c r="B2273" s="1">
        <v>0.98300925925917904</v>
      </c>
      <c r="C2273" s="4">
        <f t="shared" si="35"/>
        <v>2130.9999999930687</v>
      </c>
      <c r="D2273">
        <v>173</v>
      </c>
      <c r="E2273" s="2">
        <v>0.06</v>
      </c>
      <c r="F2273" s="2">
        <v>0</v>
      </c>
      <c r="G2273">
        <v>0</v>
      </c>
      <c r="H2273" s="2">
        <v>0</v>
      </c>
      <c r="I2273" s="2">
        <v>0</v>
      </c>
      <c r="J2273">
        <v>45280</v>
      </c>
      <c r="L2273">
        <f>D2273+G2273</f>
        <v>173</v>
      </c>
      <c r="M2273">
        <f>E2273+H2273</f>
        <v>0.06</v>
      </c>
      <c r="N2273">
        <f>F2273+I2273</f>
        <v>0</v>
      </c>
    </row>
    <row r="2274" spans="2:14" x14ac:dyDescent="0.75">
      <c r="B2274" s="1">
        <v>0.98302083333325296</v>
      </c>
      <c r="C2274" s="4">
        <f t="shared" si="35"/>
        <v>2131.999999993056</v>
      </c>
      <c r="D2274">
        <v>173</v>
      </c>
      <c r="E2274" s="2">
        <v>0.06</v>
      </c>
      <c r="F2274" s="2">
        <v>0</v>
      </c>
      <c r="G2274">
        <v>0</v>
      </c>
      <c r="H2274" s="2">
        <v>0</v>
      </c>
      <c r="I2274" s="2">
        <v>0</v>
      </c>
      <c r="J2274">
        <v>44870</v>
      </c>
      <c r="L2274">
        <f>D2274+G2274</f>
        <v>173</v>
      </c>
      <c r="M2274">
        <f>E2274+H2274</f>
        <v>0.06</v>
      </c>
      <c r="N2274">
        <f>F2274+I2274</f>
        <v>0</v>
      </c>
    </row>
    <row r="2275" spans="2:14" x14ac:dyDescent="0.75">
      <c r="B2275" s="1">
        <v>0.983032407407327</v>
      </c>
      <c r="C2275" s="4">
        <f t="shared" si="35"/>
        <v>2132.9999999930528</v>
      </c>
      <c r="D2275">
        <v>173</v>
      </c>
      <c r="E2275" s="2">
        <v>0.06</v>
      </c>
      <c r="F2275" s="2">
        <v>0</v>
      </c>
      <c r="G2275">
        <v>0</v>
      </c>
      <c r="H2275" s="2">
        <v>0</v>
      </c>
      <c r="I2275" s="2">
        <v>0</v>
      </c>
      <c r="J2275">
        <v>44460</v>
      </c>
      <c r="L2275">
        <f>D2275+G2275</f>
        <v>173</v>
      </c>
      <c r="M2275">
        <f>E2275+H2275</f>
        <v>0.06</v>
      </c>
      <c r="N2275">
        <f>F2275+I2275</f>
        <v>0</v>
      </c>
    </row>
    <row r="2276" spans="2:14" x14ac:dyDescent="0.75">
      <c r="B2276" s="1">
        <v>0.98304398148140104</v>
      </c>
      <c r="C2276" s="4">
        <f t="shared" si="35"/>
        <v>2133.9999999930496</v>
      </c>
      <c r="D2276">
        <v>173</v>
      </c>
      <c r="E2276" s="2">
        <v>0.06</v>
      </c>
      <c r="F2276" s="2">
        <v>0</v>
      </c>
      <c r="G2276">
        <v>0</v>
      </c>
      <c r="H2276" s="2">
        <v>0</v>
      </c>
      <c r="I2276" s="2">
        <v>0</v>
      </c>
      <c r="J2276">
        <v>45075</v>
      </c>
      <c r="L2276">
        <f>D2276+G2276</f>
        <v>173</v>
      </c>
      <c r="M2276">
        <f>E2276+H2276</f>
        <v>0.06</v>
      </c>
      <c r="N2276">
        <f>F2276+I2276</f>
        <v>0</v>
      </c>
    </row>
    <row r="2277" spans="2:14" x14ac:dyDescent="0.75">
      <c r="B2277" s="1">
        <v>0.98305555555547597</v>
      </c>
      <c r="C2277" s="4">
        <f t="shared" si="35"/>
        <v>2134.9999999931233</v>
      </c>
      <c r="D2277">
        <v>173</v>
      </c>
      <c r="E2277" s="2">
        <v>0.06</v>
      </c>
      <c r="F2277" s="2">
        <v>0</v>
      </c>
      <c r="G2277">
        <v>0</v>
      </c>
      <c r="H2277" s="2">
        <v>0</v>
      </c>
      <c r="I2277" s="2">
        <v>0</v>
      </c>
      <c r="J2277">
        <v>45075</v>
      </c>
      <c r="L2277">
        <f>D2277+G2277</f>
        <v>173</v>
      </c>
      <c r="M2277">
        <f>E2277+H2277</f>
        <v>0.06</v>
      </c>
      <c r="N2277">
        <f>F2277+I2277</f>
        <v>0</v>
      </c>
    </row>
    <row r="2278" spans="2:14" x14ac:dyDescent="0.75">
      <c r="B2278" s="1">
        <v>0.98306712962955001</v>
      </c>
      <c r="C2278" s="4">
        <f t="shared" si="35"/>
        <v>2135.9999999931206</v>
      </c>
      <c r="D2278">
        <v>173</v>
      </c>
      <c r="E2278" s="2">
        <v>0.06</v>
      </c>
      <c r="F2278" s="2">
        <v>0</v>
      </c>
      <c r="G2278">
        <v>0</v>
      </c>
      <c r="H2278" s="2">
        <v>0</v>
      </c>
      <c r="I2278" s="2">
        <v>0</v>
      </c>
      <c r="J2278">
        <v>45075</v>
      </c>
      <c r="L2278">
        <f>D2278+G2278</f>
        <v>173</v>
      </c>
      <c r="M2278">
        <f>E2278+H2278</f>
        <v>0.06</v>
      </c>
      <c r="N2278">
        <f>F2278+I2278</f>
        <v>0</v>
      </c>
    </row>
    <row r="2279" spans="2:14" x14ac:dyDescent="0.75">
      <c r="B2279" s="1">
        <v>0.98307870370362405</v>
      </c>
      <c r="C2279" s="4">
        <f t="shared" si="35"/>
        <v>2136.9999999931174</v>
      </c>
      <c r="D2279">
        <v>173</v>
      </c>
      <c r="E2279" s="2">
        <v>0.06</v>
      </c>
      <c r="F2279" s="2">
        <v>0.02</v>
      </c>
      <c r="G2279">
        <v>0</v>
      </c>
      <c r="H2279" s="2">
        <v>0</v>
      </c>
      <c r="I2279" s="2">
        <v>0</v>
      </c>
      <c r="J2279">
        <v>45075</v>
      </c>
      <c r="L2279">
        <f>D2279+G2279</f>
        <v>173</v>
      </c>
      <c r="M2279">
        <f>E2279+H2279</f>
        <v>0.06</v>
      </c>
      <c r="N2279">
        <f>F2279+I2279</f>
        <v>0.02</v>
      </c>
    </row>
    <row r="2280" spans="2:14" x14ac:dyDescent="0.75">
      <c r="B2280" s="1">
        <v>0.98309027777769797</v>
      </c>
      <c r="C2280" s="4">
        <f t="shared" si="35"/>
        <v>2137.9999999931047</v>
      </c>
      <c r="D2280">
        <v>173</v>
      </c>
      <c r="E2280" s="2">
        <v>0.06</v>
      </c>
      <c r="F2280" s="2">
        <v>0.02</v>
      </c>
      <c r="G2280">
        <v>0</v>
      </c>
      <c r="H2280" s="2">
        <v>0</v>
      </c>
      <c r="I2280" s="2">
        <v>0</v>
      </c>
      <c r="J2280">
        <v>44665</v>
      </c>
      <c r="L2280">
        <f>D2280+G2280</f>
        <v>173</v>
      </c>
      <c r="M2280">
        <f>E2280+H2280</f>
        <v>0.06</v>
      </c>
      <c r="N2280">
        <f>F2280+I2280</f>
        <v>0.02</v>
      </c>
    </row>
    <row r="2281" spans="2:14" x14ac:dyDescent="0.75">
      <c r="B2281" s="1">
        <v>0.98310185185177201</v>
      </c>
      <c r="C2281" s="4">
        <f t="shared" si="35"/>
        <v>2138.9999999931019</v>
      </c>
      <c r="D2281">
        <v>173</v>
      </c>
      <c r="E2281" s="2">
        <v>0.06</v>
      </c>
      <c r="F2281" s="2">
        <v>0</v>
      </c>
      <c r="G2281">
        <v>0</v>
      </c>
      <c r="H2281" s="2">
        <v>0</v>
      </c>
      <c r="I2281" s="2">
        <v>0</v>
      </c>
      <c r="J2281">
        <v>44460</v>
      </c>
      <c r="L2281">
        <f>D2281+G2281</f>
        <v>173</v>
      </c>
      <c r="M2281">
        <f>E2281+H2281</f>
        <v>0.06</v>
      </c>
      <c r="N2281">
        <f>F2281+I2281</f>
        <v>0</v>
      </c>
    </row>
    <row r="2282" spans="2:14" x14ac:dyDescent="0.75">
      <c r="B2282" s="1">
        <v>0.98311342592584605</v>
      </c>
      <c r="C2282" s="4">
        <f t="shared" si="35"/>
        <v>2139.9999999930988</v>
      </c>
      <c r="D2282">
        <v>173</v>
      </c>
      <c r="E2282" s="2">
        <v>0.06</v>
      </c>
      <c r="F2282" s="2">
        <v>0</v>
      </c>
      <c r="G2282">
        <v>0</v>
      </c>
      <c r="H2282" s="2">
        <v>0</v>
      </c>
      <c r="I2282" s="2">
        <v>0</v>
      </c>
      <c r="J2282">
        <v>44870</v>
      </c>
      <c r="L2282">
        <f>D2282+G2282</f>
        <v>173</v>
      </c>
      <c r="M2282">
        <f>E2282+H2282</f>
        <v>0.06</v>
      </c>
      <c r="N2282">
        <f>F2282+I2282</f>
        <v>0</v>
      </c>
    </row>
    <row r="2283" spans="2:14" x14ac:dyDescent="0.75">
      <c r="B2283" s="1">
        <v>0.98312499999991998</v>
      </c>
      <c r="C2283" s="4">
        <f t="shared" si="35"/>
        <v>2140.999999993086</v>
      </c>
      <c r="D2283">
        <v>173</v>
      </c>
      <c r="E2283" s="2">
        <v>0.06</v>
      </c>
      <c r="F2283" s="2">
        <v>0</v>
      </c>
      <c r="G2283">
        <v>1652</v>
      </c>
      <c r="H2283" s="2">
        <v>0.56000000000000005</v>
      </c>
      <c r="I2283" s="2">
        <v>0.14000000000000001</v>
      </c>
      <c r="J2283">
        <v>50200</v>
      </c>
      <c r="L2283">
        <f>D2283+G2283</f>
        <v>1825</v>
      </c>
      <c r="M2283">
        <f>E2283+H2283</f>
        <v>0.62000000000000011</v>
      </c>
      <c r="N2283">
        <f>F2283+I2283</f>
        <v>0.14000000000000001</v>
      </c>
    </row>
    <row r="2284" spans="2:14" x14ac:dyDescent="0.75">
      <c r="B2284" s="1">
        <v>0.98313657407399402</v>
      </c>
      <c r="C2284" s="4">
        <f t="shared" si="35"/>
        <v>2141.9999999930828</v>
      </c>
      <c r="D2284">
        <v>173</v>
      </c>
      <c r="E2284" s="2">
        <v>0.06</v>
      </c>
      <c r="F2284" s="2">
        <v>0</v>
      </c>
      <c r="G2284">
        <v>1652</v>
      </c>
      <c r="H2284" s="2">
        <v>0.56000000000000005</v>
      </c>
      <c r="I2284" s="2">
        <v>0.05</v>
      </c>
      <c r="J2284">
        <v>51635</v>
      </c>
      <c r="L2284">
        <f>D2284+G2284</f>
        <v>1825</v>
      </c>
      <c r="M2284">
        <f>E2284+H2284</f>
        <v>0.62000000000000011</v>
      </c>
      <c r="N2284">
        <f>F2284+I2284</f>
        <v>0.05</v>
      </c>
    </row>
    <row r="2285" spans="2:14" x14ac:dyDescent="0.75">
      <c r="B2285" s="1">
        <v>0.98314814814806795</v>
      </c>
      <c r="C2285" s="4">
        <f t="shared" si="35"/>
        <v>2142.9999999930706</v>
      </c>
      <c r="D2285">
        <v>173</v>
      </c>
      <c r="E2285" s="2">
        <v>0.06</v>
      </c>
      <c r="F2285" s="2">
        <v>0</v>
      </c>
      <c r="G2285">
        <v>1652</v>
      </c>
      <c r="H2285" s="2">
        <v>0.56000000000000005</v>
      </c>
      <c r="I2285" s="2">
        <v>0.11</v>
      </c>
      <c r="J2285">
        <v>54710</v>
      </c>
      <c r="L2285">
        <f>D2285+G2285</f>
        <v>1825</v>
      </c>
      <c r="M2285">
        <f>E2285+H2285</f>
        <v>0.62000000000000011</v>
      </c>
      <c r="N2285">
        <f>F2285+I2285</f>
        <v>0.11</v>
      </c>
    </row>
    <row r="2286" spans="2:14" x14ac:dyDescent="0.75">
      <c r="B2286" s="1">
        <v>0.98315972222214199</v>
      </c>
      <c r="C2286" s="4">
        <f t="shared" si="35"/>
        <v>2143.9999999930674</v>
      </c>
      <c r="D2286">
        <v>173</v>
      </c>
      <c r="E2286" s="2">
        <v>0.06</v>
      </c>
      <c r="F2286" s="2">
        <v>0.01</v>
      </c>
      <c r="G2286">
        <v>1716</v>
      </c>
      <c r="H2286" s="2">
        <v>0.57999999999999996</v>
      </c>
      <c r="I2286" s="2">
        <v>0.18</v>
      </c>
      <c r="J2286">
        <v>56965</v>
      </c>
      <c r="L2286">
        <f>D2286+G2286</f>
        <v>1889</v>
      </c>
      <c r="M2286">
        <f>E2286+H2286</f>
        <v>0.6399999999999999</v>
      </c>
      <c r="N2286">
        <f>F2286+I2286</f>
        <v>0.19</v>
      </c>
    </row>
    <row r="2287" spans="2:14" x14ac:dyDescent="0.75">
      <c r="B2287" s="1">
        <v>0.98317129629621602</v>
      </c>
      <c r="C2287" s="4">
        <f t="shared" si="35"/>
        <v>2144.9999999930642</v>
      </c>
      <c r="D2287">
        <v>173</v>
      </c>
      <c r="E2287" s="2">
        <v>0.06</v>
      </c>
      <c r="F2287" s="2">
        <v>0.01</v>
      </c>
      <c r="G2287">
        <v>1716</v>
      </c>
      <c r="H2287" s="2">
        <v>0.57999999999999996</v>
      </c>
      <c r="I2287" s="2">
        <v>0.18</v>
      </c>
      <c r="J2287">
        <v>56965</v>
      </c>
      <c r="L2287">
        <f>D2287+G2287</f>
        <v>1889</v>
      </c>
      <c r="M2287">
        <f>E2287+H2287</f>
        <v>0.6399999999999999</v>
      </c>
      <c r="N2287">
        <f>F2287+I2287</f>
        <v>0.19</v>
      </c>
    </row>
    <row r="2288" spans="2:14" x14ac:dyDescent="0.75">
      <c r="B2288" s="1">
        <v>0.98318287037028995</v>
      </c>
      <c r="C2288" s="4">
        <f t="shared" si="35"/>
        <v>2145.9999999930515</v>
      </c>
      <c r="D2288">
        <v>173</v>
      </c>
      <c r="E2288" s="2">
        <v>0.06</v>
      </c>
      <c r="F2288" s="2">
        <v>0</v>
      </c>
      <c r="G2288">
        <v>1716</v>
      </c>
      <c r="H2288" s="2">
        <v>0.57999999999999996</v>
      </c>
      <c r="I2288" s="2">
        <v>0.13</v>
      </c>
      <c r="J2288">
        <v>56555</v>
      </c>
      <c r="L2288">
        <f>D2288+G2288</f>
        <v>1889</v>
      </c>
      <c r="M2288">
        <f>E2288+H2288</f>
        <v>0.6399999999999999</v>
      </c>
      <c r="N2288">
        <f>F2288+I2288</f>
        <v>0.13</v>
      </c>
    </row>
    <row r="2289" spans="2:14" x14ac:dyDescent="0.75">
      <c r="B2289" s="1">
        <v>0.98319444444436399</v>
      </c>
      <c r="C2289" s="4">
        <f t="shared" si="35"/>
        <v>2146.9999999930487</v>
      </c>
      <c r="D2289">
        <v>173</v>
      </c>
      <c r="E2289" s="2">
        <v>0.06</v>
      </c>
      <c r="F2289" s="2">
        <v>0.01</v>
      </c>
      <c r="G2289">
        <v>1716</v>
      </c>
      <c r="H2289" s="2">
        <v>0.57999999999999996</v>
      </c>
      <c r="I2289" s="2">
        <v>0.08</v>
      </c>
      <c r="J2289">
        <v>56965</v>
      </c>
      <c r="L2289">
        <f>D2289+G2289</f>
        <v>1889</v>
      </c>
      <c r="M2289">
        <f>E2289+H2289</f>
        <v>0.6399999999999999</v>
      </c>
      <c r="N2289">
        <f>F2289+I2289</f>
        <v>0.09</v>
      </c>
    </row>
    <row r="2290" spans="2:14" x14ac:dyDescent="0.75">
      <c r="B2290" s="1">
        <v>0.98320601851843803</v>
      </c>
      <c r="C2290" s="4">
        <f t="shared" si="35"/>
        <v>2147.9999999930455</v>
      </c>
      <c r="D2290">
        <v>173</v>
      </c>
      <c r="E2290" s="2">
        <v>0.06</v>
      </c>
      <c r="F2290" s="2">
        <v>0</v>
      </c>
      <c r="G2290">
        <v>1716</v>
      </c>
      <c r="H2290" s="2">
        <v>0.57999999999999996</v>
      </c>
      <c r="I2290" s="2">
        <v>0.12</v>
      </c>
      <c r="J2290">
        <v>57170</v>
      </c>
      <c r="L2290">
        <f>D2290+G2290</f>
        <v>1889</v>
      </c>
      <c r="M2290">
        <f>E2290+H2290</f>
        <v>0.6399999999999999</v>
      </c>
      <c r="N2290">
        <f>F2290+I2290</f>
        <v>0.12</v>
      </c>
    </row>
    <row r="2291" spans="2:14" x14ac:dyDescent="0.75">
      <c r="B2291" s="1">
        <v>0.98321759259251196</v>
      </c>
      <c r="C2291" s="4">
        <f t="shared" si="35"/>
        <v>2148.9999999930328</v>
      </c>
      <c r="D2291">
        <v>173</v>
      </c>
      <c r="E2291" s="2">
        <v>0.06</v>
      </c>
      <c r="F2291" s="2">
        <v>0</v>
      </c>
      <c r="G2291">
        <v>1716</v>
      </c>
      <c r="H2291" s="2">
        <v>0.57999999999999996</v>
      </c>
      <c r="I2291" s="2">
        <v>0.19</v>
      </c>
      <c r="J2291">
        <v>58195</v>
      </c>
      <c r="L2291">
        <f>D2291+G2291</f>
        <v>1889</v>
      </c>
      <c r="M2291">
        <f>E2291+H2291</f>
        <v>0.6399999999999999</v>
      </c>
      <c r="N2291">
        <f>F2291+I2291</f>
        <v>0.19</v>
      </c>
    </row>
    <row r="2292" spans="2:14" x14ac:dyDescent="0.75">
      <c r="B2292" s="1">
        <v>0.983229166666586</v>
      </c>
      <c r="C2292" s="4">
        <f t="shared" si="35"/>
        <v>2149.9999999930301</v>
      </c>
      <c r="D2292">
        <v>173</v>
      </c>
      <c r="E2292" s="2">
        <v>0.06</v>
      </c>
      <c r="F2292" s="2">
        <v>0</v>
      </c>
      <c r="G2292">
        <v>1716</v>
      </c>
      <c r="H2292" s="2">
        <v>0.57999999999999996</v>
      </c>
      <c r="I2292" s="2">
        <v>0.05</v>
      </c>
      <c r="J2292">
        <v>58195</v>
      </c>
      <c r="L2292">
        <f>D2292+G2292</f>
        <v>1889</v>
      </c>
      <c r="M2292">
        <f>E2292+H2292</f>
        <v>0.6399999999999999</v>
      </c>
      <c r="N2292">
        <f>F2292+I2292</f>
        <v>0.05</v>
      </c>
    </row>
    <row r="2293" spans="2:14" x14ac:dyDescent="0.75">
      <c r="B2293" s="1">
        <v>0.98324074074066004</v>
      </c>
      <c r="C2293" s="4">
        <f t="shared" si="35"/>
        <v>2150.9999999930269</v>
      </c>
      <c r="D2293">
        <v>173</v>
      </c>
      <c r="E2293" s="2">
        <v>0.06</v>
      </c>
      <c r="F2293" s="2">
        <v>0</v>
      </c>
      <c r="G2293">
        <v>1716</v>
      </c>
      <c r="H2293" s="2">
        <v>0.57999999999999996</v>
      </c>
      <c r="I2293" s="2">
        <v>0.12</v>
      </c>
      <c r="J2293">
        <v>58400</v>
      </c>
      <c r="L2293">
        <f>D2293+G2293</f>
        <v>1889</v>
      </c>
      <c r="M2293">
        <f>E2293+H2293</f>
        <v>0.6399999999999999</v>
      </c>
      <c r="N2293">
        <f>F2293+I2293</f>
        <v>0.12</v>
      </c>
    </row>
    <row r="2294" spans="2:14" x14ac:dyDescent="0.75">
      <c r="B2294" s="1">
        <v>0.98325231481473396</v>
      </c>
      <c r="C2294" s="4">
        <f t="shared" si="35"/>
        <v>2151.9999999930142</v>
      </c>
      <c r="D2294">
        <v>173</v>
      </c>
      <c r="E2294" s="2">
        <v>0.06</v>
      </c>
      <c r="F2294" s="2">
        <v>0.01</v>
      </c>
      <c r="G2294">
        <v>1716</v>
      </c>
      <c r="H2294" s="2">
        <v>0.57999999999999996</v>
      </c>
      <c r="I2294" s="2">
        <v>0.19</v>
      </c>
      <c r="J2294">
        <v>59630</v>
      </c>
      <c r="L2294">
        <f>D2294+G2294</f>
        <v>1889</v>
      </c>
      <c r="M2294">
        <f>E2294+H2294</f>
        <v>0.6399999999999999</v>
      </c>
      <c r="N2294">
        <f>F2294+I2294</f>
        <v>0.2</v>
      </c>
    </row>
    <row r="2295" spans="2:14" x14ac:dyDescent="0.75">
      <c r="B2295" s="1">
        <v>0.983263888888808</v>
      </c>
      <c r="C2295" s="4">
        <f t="shared" si="35"/>
        <v>2152.9999999930114</v>
      </c>
      <c r="D2295">
        <v>173</v>
      </c>
      <c r="E2295" s="2">
        <v>0.06</v>
      </c>
      <c r="F2295" s="2">
        <v>0.01</v>
      </c>
      <c r="G2295">
        <v>1716</v>
      </c>
      <c r="H2295" s="2">
        <v>0.57999999999999996</v>
      </c>
      <c r="I2295" s="2">
        <v>0.19</v>
      </c>
      <c r="J2295">
        <v>59630</v>
      </c>
      <c r="L2295">
        <f>D2295+G2295</f>
        <v>1889</v>
      </c>
      <c r="M2295">
        <f>E2295+H2295</f>
        <v>0.6399999999999999</v>
      </c>
      <c r="N2295">
        <f>F2295+I2295</f>
        <v>0.2</v>
      </c>
    </row>
    <row r="2296" spans="2:14" x14ac:dyDescent="0.75">
      <c r="B2296" s="1">
        <v>0.98327546296288204</v>
      </c>
      <c r="C2296" s="4">
        <f t="shared" si="35"/>
        <v>2153.9999999930083</v>
      </c>
      <c r="D2296">
        <v>173</v>
      </c>
      <c r="E2296" s="2">
        <v>0.06</v>
      </c>
      <c r="F2296" s="2">
        <v>0.01</v>
      </c>
      <c r="G2296">
        <v>1716</v>
      </c>
      <c r="H2296" s="2">
        <v>0.57999999999999996</v>
      </c>
      <c r="I2296" s="2">
        <v>0.05</v>
      </c>
      <c r="J2296">
        <v>62500</v>
      </c>
      <c r="L2296">
        <f>D2296+G2296</f>
        <v>1889</v>
      </c>
      <c r="M2296">
        <f>E2296+H2296</f>
        <v>0.6399999999999999</v>
      </c>
      <c r="N2296">
        <f>F2296+I2296</f>
        <v>6.0000000000000005E-2</v>
      </c>
    </row>
    <row r="2297" spans="2:14" x14ac:dyDescent="0.75">
      <c r="B2297" s="1">
        <v>0.98328703703695597</v>
      </c>
      <c r="C2297" s="4">
        <f t="shared" si="35"/>
        <v>2154.9999999929955</v>
      </c>
      <c r="D2297">
        <v>173</v>
      </c>
      <c r="E2297" s="2">
        <v>0.06</v>
      </c>
      <c r="F2297" s="2">
        <v>0</v>
      </c>
      <c r="G2297">
        <v>1716</v>
      </c>
      <c r="H2297" s="2">
        <v>0.57999999999999996</v>
      </c>
      <c r="I2297" s="2">
        <v>0.19</v>
      </c>
      <c r="J2297">
        <v>64755</v>
      </c>
      <c r="L2297">
        <f>D2297+G2297</f>
        <v>1889</v>
      </c>
      <c r="M2297">
        <f>E2297+H2297</f>
        <v>0.6399999999999999</v>
      </c>
      <c r="N2297">
        <f>F2297+I2297</f>
        <v>0.19</v>
      </c>
    </row>
    <row r="2298" spans="2:14" x14ac:dyDescent="0.75">
      <c r="B2298" s="1">
        <v>0.98329861111103001</v>
      </c>
      <c r="C2298" s="4">
        <f t="shared" si="35"/>
        <v>2155.9999999929923</v>
      </c>
      <c r="D2298">
        <v>173</v>
      </c>
      <c r="E2298" s="2">
        <v>0.06</v>
      </c>
      <c r="F2298" s="2">
        <v>0</v>
      </c>
      <c r="G2298">
        <v>1716</v>
      </c>
      <c r="H2298" s="2">
        <v>0.57999999999999996</v>
      </c>
      <c r="I2298" s="2">
        <v>0.08</v>
      </c>
      <c r="J2298">
        <v>64550</v>
      </c>
      <c r="L2298">
        <f>D2298+G2298</f>
        <v>1889</v>
      </c>
      <c r="M2298">
        <f>E2298+H2298</f>
        <v>0.6399999999999999</v>
      </c>
      <c r="N2298">
        <f>F2298+I2298</f>
        <v>0.08</v>
      </c>
    </row>
    <row r="2299" spans="2:14" x14ac:dyDescent="0.75">
      <c r="B2299" s="1">
        <v>0.98331018518510405</v>
      </c>
      <c r="C2299" s="4">
        <f t="shared" si="35"/>
        <v>2156.9999999929896</v>
      </c>
      <c r="D2299">
        <v>173</v>
      </c>
      <c r="E2299" s="2">
        <v>0.06</v>
      </c>
      <c r="F2299" s="2">
        <v>0</v>
      </c>
      <c r="G2299">
        <v>1716</v>
      </c>
      <c r="H2299" s="2">
        <v>0.57999999999999996</v>
      </c>
      <c r="I2299" s="2">
        <v>0.18</v>
      </c>
      <c r="J2299">
        <v>65575</v>
      </c>
      <c r="L2299">
        <f>D2299+G2299</f>
        <v>1889</v>
      </c>
      <c r="M2299">
        <f>E2299+H2299</f>
        <v>0.6399999999999999</v>
      </c>
      <c r="N2299">
        <f>F2299+I2299</f>
        <v>0.18</v>
      </c>
    </row>
    <row r="2300" spans="2:14" x14ac:dyDescent="0.75">
      <c r="B2300" s="1">
        <v>0.98332175925917797</v>
      </c>
      <c r="C2300" s="4">
        <f t="shared" si="35"/>
        <v>2157.9999999929769</v>
      </c>
      <c r="D2300">
        <v>173</v>
      </c>
      <c r="E2300" s="2">
        <v>0.06</v>
      </c>
      <c r="F2300" s="2">
        <v>0</v>
      </c>
      <c r="G2300">
        <v>1716</v>
      </c>
      <c r="H2300" s="2">
        <v>0.57999999999999996</v>
      </c>
      <c r="I2300" s="2">
        <v>0.13</v>
      </c>
      <c r="J2300">
        <v>65575</v>
      </c>
      <c r="L2300">
        <f>D2300+G2300</f>
        <v>1889</v>
      </c>
      <c r="M2300">
        <f>E2300+H2300</f>
        <v>0.6399999999999999</v>
      </c>
      <c r="N2300">
        <f>F2300+I2300</f>
        <v>0.13</v>
      </c>
    </row>
    <row r="2301" spans="2:14" x14ac:dyDescent="0.75">
      <c r="B2301" s="1">
        <v>0.98333333333325201</v>
      </c>
      <c r="C2301" s="4">
        <f t="shared" si="35"/>
        <v>2158.9999999929737</v>
      </c>
      <c r="D2301">
        <v>173</v>
      </c>
      <c r="E2301" s="2">
        <v>0.06</v>
      </c>
      <c r="F2301" s="2">
        <v>0</v>
      </c>
      <c r="G2301">
        <v>1716</v>
      </c>
      <c r="H2301" s="2">
        <v>0.57999999999999996</v>
      </c>
      <c r="I2301" s="2">
        <v>0.12</v>
      </c>
      <c r="J2301">
        <v>66600</v>
      </c>
      <c r="L2301">
        <f>D2301+G2301</f>
        <v>1889</v>
      </c>
      <c r="M2301">
        <f>E2301+H2301</f>
        <v>0.6399999999999999</v>
      </c>
      <c r="N2301">
        <f>F2301+I2301</f>
        <v>0.12</v>
      </c>
    </row>
    <row r="2302" spans="2:14" x14ac:dyDescent="0.75">
      <c r="B2302" s="1">
        <v>0.98334490740732605</v>
      </c>
      <c r="C2302" s="4">
        <f t="shared" si="35"/>
        <v>2159.9999999929705</v>
      </c>
      <c r="D2302">
        <v>173</v>
      </c>
      <c r="E2302" s="2">
        <v>0.06</v>
      </c>
      <c r="F2302" s="2">
        <v>0</v>
      </c>
      <c r="G2302">
        <v>1716</v>
      </c>
      <c r="H2302" s="2">
        <v>0.57999999999999996</v>
      </c>
      <c r="I2302" s="2">
        <v>0.12</v>
      </c>
      <c r="J2302">
        <v>66600</v>
      </c>
      <c r="L2302">
        <f>D2302+G2302</f>
        <v>1889</v>
      </c>
      <c r="M2302">
        <f>E2302+H2302</f>
        <v>0.6399999999999999</v>
      </c>
      <c r="N2302">
        <f>F2302+I2302</f>
        <v>0.12</v>
      </c>
    </row>
    <row r="2303" spans="2:14" x14ac:dyDescent="0.75">
      <c r="B2303" s="1">
        <v>0.98335648148140098</v>
      </c>
      <c r="C2303" s="4">
        <f t="shared" si="35"/>
        <v>2160.9999999930446</v>
      </c>
      <c r="D2303">
        <v>173</v>
      </c>
      <c r="E2303" s="2">
        <v>0.06</v>
      </c>
      <c r="F2303" s="2">
        <v>0</v>
      </c>
      <c r="G2303">
        <v>1716</v>
      </c>
      <c r="H2303" s="2">
        <v>0.57999999999999996</v>
      </c>
      <c r="I2303" s="2">
        <v>0.12</v>
      </c>
      <c r="J2303">
        <v>66600</v>
      </c>
      <c r="L2303">
        <f>D2303+G2303</f>
        <v>1889</v>
      </c>
      <c r="M2303">
        <f>E2303+H2303</f>
        <v>0.6399999999999999</v>
      </c>
      <c r="N2303">
        <f>F2303+I2303</f>
        <v>0.12</v>
      </c>
    </row>
    <row r="2304" spans="2:14" x14ac:dyDescent="0.75">
      <c r="B2304" s="1">
        <v>0.98336805555547502</v>
      </c>
      <c r="C2304" s="4">
        <f t="shared" si="35"/>
        <v>2161.9999999930415</v>
      </c>
      <c r="D2304">
        <v>173</v>
      </c>
      <c r="E2304" s="2">
        <v>0.06</v>
      </c>
      <c r="F2304" s="2">
        <v>0</v>
      </c>
      <c r="G2304">
        <v>1716</v>
      </c>
      <c r="H2304" s="2">
        <v>0.57999999999999996</v>
      </c>
      <c r="I2304" s="2">
        <v>0.13</v>
      </c>
      <c r="J2304">
        <v>60450</v>
      </c>
      <c r="L2304">
        <f>D2304+G2304</f>
        <v>1889</v>
      </c>
      <c r="M2304">
        <f>E2304+H2304</f>
        <v>0.6399999999999999</v>
      </c>
      <c r="N2304">
        <f>F2304+I2304</f>
        <v>0.13</v>
      </c>
    </row>
    <row r="2305" spans="2:14" x14ac:dyDescent="0.75">
      <c r="B2305" s="1">
        <v>0.98337962962954895</v>
      </c>
      <c r="C2305" s="4">
        <f t="shared" si="35"/>
        <v>2162.9999999930287</v>
      </c>
      <c r="D2305">
        <v>173</v>
      </c>
      <c r="E2305" s="2">
        <v>0.06</v>
      </c>
      <c r="F2305" s="2">
        <v>0</v>
      </c>
      <c r="G2305">
        <v>1716</v>
      </c>
      <c r="H2305" s="2">
        <v>0.57999999999999996</v>
      </c>
      <c r="I2305" s="2">
        <v>0.12</v>
      </c>
      <c r="J2305">
        <v>59220</v>
      </c>
      <c r="L2305">
        <f>D2305+G2305</f>
        <v>1889</v>
      </c>
      <c r="M2305">
        <f>E2305+H2305</f>
        <v>0.6399999999999999</v>
      </c>
      <c r="N2305">
        <f>F2305+I2305</f>
        <v>0.12</v>
      </c>
    </row>
    <row r="2306" spans="2:14" x14ac:dyDescent="0.75">
      <c r="B2306" s="1">
        <v>0.98339120370362298</v>
      </c>
      <c r="C2306" s="4">
        <f t="shared" si="35"/>
        <v>2163.9999999930255</v>
      </c>
      <c r="D2306">
        <v>173</v>
      </c>
      <c r="E2306" s="2">
        <v>0.06</v>
      </c>
      <c r="F2306" s="2">
        <v>0</v>
      </c>
      <c r="G2306">
        <v>1716</v>
      </c>
      <c r="H2306" s="2">
        <v>0.57999999999999996</v>
      </c>
      <c r="I2306" s="2">
        <v>0.1</v>
      </c>
      <c r="J2306">
        <v>58400</v>
      </c>
      <c r="L2306">
        <f>D2306+G2306</f>
        <v>1889</v>
      </c>
      <c r="M2306">
        <f>E2306+H2306</f>
        <v>0.6399999999999999</v>
      </c>
      <c r="N2306">
        <f>F2306+I2306</f>
        <v>0.1</v>
      </c>
    </row>
    <row r="2307" spans="2:14" x14ac:dyDescent="0.75">
      <c r="B2307" s="1">
        <v>0.98340277777769702</v>
      </c>
      <c r="C2307" s="4">
        <f t="shared" si="35"/>
        <v>2164.9999999930228</v>
      </c>
      <c r="D2307">
        <v>173</v>
      </c>
      <c r="E2307" s="2">
        <v>0.06</v>
      </c>
      <c r="F2307" s="2">
        <v>0</v>
      </c>
      <c r="G2307">
        <v>1716</v>
      </c>
      <c r="H2307" s="2">
        <v>0.57999999999999996</v>
      </c>
      <c r="I2307" s="2">
        <v>0.09</v>
      </c>
      <c r="J2307">
        <v>58195</v>
      </c>
      <c r="L2307">
        <f>D2307+G2307</f>
        <v>1889</v>
      </c>
      <c r="M2307">
        <f>E2307+H2307</f>
        <v>0.6399999999999999</v>
      </c>
      <c r="N2307">
        <f>F2307+I2307</f>
        <v>0.09</v>
      </c>
    </row>
    <row r="2308" spans="2:14" x14ac:dyDescent="0.75">
      <c r="B2308" s="1">
        <v>0.98341435185177095</v>
      </c>
      <c r="C2308" s="4">
        <f t="shared" ref="C2308:C2371" si="36">(B2308-"11:00:01 PM")*86400</f>
        <v>2165.9999999930101</v>
      </c>
      <c r="D2308">
        <v>173</v>
      </c>
      <c r="E2308" s="2">
        <v>0.06</v>
      </c>
      <c r="F2308" s="2">
        <v>0</v>
      </c>
      <c r="G2308">
        <v>1716</v>
      </c>
      <c r="H2308" s="2">
        <v>0.57999999999999996</v>
      </c>
      <c r="I2308" s="2">
        <v>0.05</v>
      </c>
      <c r="J2308">
        <v>57990</v>
      </c>
      <c r="L2308">
        <f>D2308+G2308</f>
        <v>1889</v>
      </c>
      <c r="M2308">
        <f>E2308+H2308</f>
        <v>0.6399999999999999</v>
      </c>
      <c r="N2308">
        <f>F2308+I2308</f>
        <v>0.05</v>
      </c>
    </row>
    <row r="2309" spans="2:14" x14ac:dyDescent="0.75">
      <c r="B2309" s="1">
        <v>0.98342592592584499</v>
      </c>
      <c r="C2309" s="4">
        <f t="shared" si="36"/>
        <v>2166.9999999930069</v>
      </c>
      <c r="D2309">
        <v>173</v>
      </c>
      <c r="E2309" s="2">
        <v>0.06</v>
      </c>
      <c r="F2309" s="2">
        <v>0</v>
      </c>
      <c r="G2309">
        <v>1716</v>
      </c>
      <c r="H2309" s="2">
        <v>0.57999999999999996</v>
      </c>
      <c r="I2309" s="2">
        <v>0.01</v>
      </c>
      <c r="J2309">
        <v>57580</v>
      </c>
      <c r="L2309">
        <f>D2309+G2309</f>
        <v>1889</v>
      </c>
      <c r="M2309">
        <f>E2309+H2309</f>
        <v>0.6399999999999999</v>
      </c>
      <c r="N2309">
        <f>F2309+I2309</f>
        <v>0.01</v>
      </c>
    </row>
    <row r="2310" spans="2:14" x14ac:dyDescent="0.75">
      <c r="B2310" s="1">
        <v>0.98343749999991903</v>
      </c>
      <c r="C2310" s="4">
        <f t="shared" si="36"/>
        <v>2167.9999999930042</v>
      </c>
      <c r="D2310">
        <v>173</v>
      </c>
      <c r="E2310" s="2">
        <v>0.06</v>
      </c>
      <c r="F2310" s="2">
        <v>0.01</v>
      </c>
      <c r="G2310">
        <v>1716</v>
      </c>
      <c r="H2310" s="2">
        <v>0.57999999999999996</v>
      </c>
      <c r="I2310" s="2">
        <v>0.03</v>
      </c>
      <c r="J2310">
        <v>57785</v>
      </c>
      <c r="L2310">
        <f>D2310+G2310</f>
        <v>1889</v>
      </c>
      <c r="M2310">
        <f>E2310+H2310</f>
        <v>0.6399999999999999</v>
      </c>
      <c r="N2310">
        <f>F2310+I2310</f>
        <v>0.04</v>
      </c>
    </row>
    <row r="2311" spans="2:14" x14ac:dyDescent="0.75">
      <c r="B2311" s="1">
        <v>0.98344907407399296</v>
      </c>
      <c r="C2311" s="4">
        <f t="shared" si="36"/>
        <v>2168.9999999929914</v>
      </c>
      <c r="D2311">
        <v>173</v>
      </c>
      <c r="E2311" s="2">
        <v>0.06</v>
      </c>
      <c r="F2311" s="2">
        <v>0</v>
      </c>
      <c r="G2311">
        <v>1716</v>
      </c>
      <c r="H2311" s="2">
        <v>0.57999999999999996</v>
      </c>
      <c r="I2311" s="2">
        <v>7.0000000000000007E-2</v>
      </c>
      <c r="J2311">
        <v>57375</v>
      </c>
      <c r="L2311">
        <f>D2311+G2311</f>
        <v>1889</v>
      </c>
      <c r="M2311">
        <f>E2311+H2311</f>
        <v>0.6399999999999999</v>
      </c>
      <c r="N2311">
        <f>F2311+I2311</f>
        <v>7.0000000000000007E-2</v>
      </c>
    </row>
    <row r="2312" spans="2:14" x14ac:dyDescent="0.75">
      <c r="B2312" s="1">
        <v>0.983460648148067</v>
      </c>
      <c r="C2312" s="4">
        <f t="shared" si="36"/>
        <v>2169.9999999929883</v>
      </c>
      <c r="D2312">
        <v>173</v>
      </c>
      <c r="E2312" s="2">
        <v>0.06</v>
      </c>
      <c r="F2312" s="2">
        <v>0</v>
      </c>
      <c r="G2312">
        <v>1716</v>
      </c>
      <c r="H2312" s="2">
        <v>0.57999999999999996</v>
      </c>
      <c r="I2312" s="2">
        <v>7.0000000000000007E-2</v>
      </c>
      <c r="J2312">
        <v>57375</v>
      </c>
      <c r="L2312">
        <f>D2312+G2312</f>
        <v>1889</v>
      </c>
      <c r="M2312">
        <f>E2312+H2312</f>
        <v>0.6399999999999999</v>
      </c>
      <c r="N2312">
        <f>F2312+I2312</f>
        <v>7.0000000000000007E-2</v>
      </c>
    </row>
    <row r="2313" spans="2:14" x14ac:dyDescent="0.75">
      <c r="B2313" s="1">
        <v>0.98347222222214103</v>
      </c>
      <c r="C2313" s="4">
        <f t="shared" si="36"/>
        <v>2170.9999999929851</v>
      </c>
      <c r="D2313">
        <v>173</v>
      </c>
      <c r="E2313" s="2">
        <v>0.06</v>
      </c>
      <c r="F2313" s="2">
        <v>0.01</v>
      </c>
      <c r="G2313">
        <v>1716</v>
      </c>
      <c r="H2313" s="2">
        <v>0.57999999999999996</v>
      </c>
      <c r="I2313" s="2">
        <v>0.11</v>
      </c>
      <c r="J2313">
        <v>57375</v>
      </c>
      <c r="L2313">
        <f>D2313+G2313</f>
        <v>1889</v>
      </c>
      <c r="M2313">
        <f>E2313+H2313</f>
        <v>0.6399999999999999</v>
      </c>
      <c r="N2313">
        <f>F2313+I2313</f>
        <v>0.12</v>
      </c>
    </row>
    <row r="2314" spans="2:14" x14ac:dyDescent="0.75">
      <c r="B2314" s="1">
        <v>0.98348379629621496</v>
      </c>
      <c r="C2314" s="4">
        <f t="shared" si="36"/>
        <v>2171.9999999929728</v>
      </c>
      <c r="D2314">
        <v>173</v>
      </c>
      <c r="E2314" s="2">
        <v>0.06</v>
      </c>
      <c r="F2314" s="2">
        <v>0</v>
      </c>
      <c r="G2314">
        <v>1716</v>
      </c>
      <c r="H2314" s="2">
        <v>0.57999999999999996</v>
      </c>
      <c r="I2314" s="2">
        <v>0.12</v>
      </c>
      <c r="J2314">
        <v>57170</v>
      </c>
      <c r="L2314">
        <f>D2314+G2314</f>
        <v>1889</v>
      </c>
      <c r="M2314">
        <f>E2314+H2314</f>
        <v>0.6399999999999999</v>
      </c>
      <c r="N2314">
        <f>F2314+I2314</f>
        <v>0.12</v>
      </c>
    </row>
    <row r="2315" spans="2:14" x14ac:dyDescent="0.75">
      <c r="B2315" s="1">
        <v>0.983495370370289</v>
      </c>
      <c r="C2315" s="4">
        <f t="shared" si="36"/>
        <v>2172.9999999929696</v>
      </c>
      <c r="D2315">
        <v>173</v>
      </c>
      <c r="E2315" s="2">
        <v>0.06</v>
      </c>
      <c r="F2315" s="2">
        <v>0</v>
      </c>
      <c r="G2315">
        <v>1716</v>
      </c>
      <c r="H2315" s="2">
        <v>0.57999999999999996</v>
      </c>
      <c r="I2315" s="2">
        <v>0.13</v>
      </c>
      <c r="J2315">
        <v>57375</v>
      </c>
      <c r="L2315">
        <f>D2315+G2315</f>
        <v>1889</v>
      </c>
      <c r="M2315">
        <f>E2315+H2315</f>
        <v>0.6399999999999999</v>
      </c>
      <c r="N2315">
        <f>F2315+I2315</f>
        <v>0.13</v>
      </c>
    </row>
    <row r="2316" spans="2:14" x14ac:dyDescent="0.75">
      <c r="B2316" s="1">
        <v>0.98350694444436304</v>
      </c>
      <c r="C2316" s="4">
        <f t="shared" si="36"/>
        <v>2173.9999999929664</v>
      </c>
      <c r="D2316">
        <v>173</v>
      </c>
      <c r="E2316" s="2">
        <v>0.06</v>
      </c>
      <c r="F2316" s="2">
        <v>0</v>
      </c>
      <c r="G2316">
        <v>1716</v>
      </c>
      <c r="H2316" s="2">
        <v>0.57999999999999996</v>
      </c>
      <c r="I2316" s="2">
        <v>0.13</v>
      </c>
      <c r="J2316">
        <v>57170</v>
      </c>
      <c r="L2316">
        <f>D2316+G2316</f>
        <v>1889</v>
      </c>
      <c r="M2316">
        <f>E2316+H2316</f>
        <v>0.6399999999999999</v>
      </c>
      <c r="N2316">
        <f>F2316+I2316</f>
        <v>0.13</v>
      </c>
    </row>
    <row r="2317" spans="2:14" x14ac:dyDescent="0.75">
      <c r="B2317" s="1">
        <v>0.98351851851843697</v>
      </c>
      <c r="C2317" s="4">
        <f t="shared" si="36"/>
        <v>2174.9999999929537</v>
      </c>
      <c r="D2317">
        <v>173</v>
      </c>
      <c r="E2317" s="2">
        <v>0.06</v>
      </c>
      <c r="F2317" s="2">
        <v>0.01</v>
      </c>
      <c r="G2317">
        <v>1716</v>
      </c>
      <c r="H2317" s="2">
        <v>0.57999999999999996</v>
      </c>
      <c r="I2317" s="2">
        <v>0.19</v>
      </c>
      <c r="J2317">
        <v>57375</v>
      </c>
      <c r="L2317">
        <f>D2317+G2317</f>
        <v>1889</v>
      </c>
      <c r="M2317">
        <f>E2317+H2317</f>
        <v>0.6399999999999999</v>
      </c>
      <c r="N2317">
        <f>F2317+I2317</f>
        <v>0.2</v>
      </c>
    </row>
    <row r="2318" spans="2:14" x14ac:dyDescent="0.75">
      <c r="B2318" s="1">
        <v>0.98353009259251101</v>
      </c>
      <c r="C2318" s="4">
        <f t="shared" si="36"/>
        <v>2175.999999992951</v>
      </c>
      <c r="D2318">
        <v>173</v>
      </c>
      <c r="E2318" s="2">
        <v>0.06</v>
      </c>
      <c r="F2318" s="2">
        <v>0.01</v>
      </c>
      <c r="G2318">
        <v>1716</v>
      </c>
      <c r="H2318" s="2">
        <v>0.57999999999999996</v>
      </c>
      <c r="I2318" s="2">
        <v>0.18</v>
      </c>
      <c r="J2318">
        <v>57785</v>
      </c>
      <c r="L2318">
        <f>D2318+G2318</f>
        <v>1889</v>
      </c>
      <c r="M2318">
        <f>E2318+H2318</f>
        <v>0.6399999999999999</v>
      </c>
      <c r="N2318">
        <f>F2318+I2318</f>
        <v>0.19</v>
      </c>
    </row>
    <row r="2319" spans="2:14" x14ac:dyDescent="0.75">
      <c r="B2319" s="1">
        <v>0.98354166666658505</v>
      </c>
      <c r="C2319" s="4">
        <f t="shared" si="36"/>
        <v>2176.9999999929478</v>
      </c>
      <c r="D2319">
        <v>173</v>
      </c>
      <c r="E2319" s="2">
        <v>0.06</v>
      </c>
      <c r="F2319" s="2">
        <v>0.01</v>
      </c>
      <c r="G2319">
        <v>1716</v>
      </c>
      <c r="H2319" s="2">
        <v>0.57999999999999996</v>
      </c>
      <c r="I2319" s="2">
        <v>0.21</v>
      </c>
      <c r="J2319">
        <v>59015</v>
      </c>
      <c r="L2319">
        <f>D2319+G2319</f>
        <v>1889</v>
      </c>
      <c r="M2319">
        <f>E2319+H2319</f>
        <v>0.6399999999999999</v>
      </c>
      <c r="N2319">
        <f>F2319+I2319</f>
        <v>0.22</v>
      </c>
    </row>
    <row r="2320" spans="2:14" x14ac:dyDescent="0.75">
      <c r="B2320" s="1">
        <v>0.98355324074065897</v>
      </c>
      <c r="C2320" s="4">
        <f t="shared" si="36"/>
        <v>2177.999999992935</v>
      </c>
      <c r="D2320">
        <v>173</v>
      </c>
      <c r="E2320" s="2">
        <v>0.06</v>
      </c>
      <c r="F2320" s="2">
        <v>0.01</v>
      </c>
      <c r="G2320">
        <v>1716</v>
      </c>
      <c r="H2320" s="2">
        <v>0.57999999999999996</v>
      </c>
      <c r="I2320" s="2">
        <v>0.21</v>
      </c>
      <c r="J2320">
        <v>59015</v>
      </c>
      <c r="L2320">
        <f>D2320+G2320</f>
        <v>1889</v>
      </c>
      <c r="M2320">
        <f>E2320+H2320</f>
        <v>0.6399999999999999</v>
      </c>
      <c r="N2320">
        <f>F2320+I2320</f>
        <v>0.22</v>
      </c>
    </row>
    <row r="2321" spans="2:14" x14ac:dyDescent="0.75">
      <c r="B2321" s="1">
        <v>0.98356481481473301</v>
      </c>
      <c r="C2321" s="4">
        <f t="shared" si="36"/>
        <v>2178.9999999929323</v>
      </c>
      <c r="D2321">
        <v>173</v>
      </c>
      <c r="E2321" s="2">
        <v>0.06</v>
      </c>
      <c r="F2321" s="2">
        <v>0</v>
      </c>
      <c r="G2321">
        <v>1740</v>
      </c>
      <c r="H2321" s="2">
        <v>0.59</v>
      </c>
      <c r="I2321" s="2">
        <v>0.11</v>
      </c>
      <c r="J2321">
        <v>57375</v>
      </c>
      <c r="L2321">
        <f>D2321+G2321</f>
        <v>1913</v>
      </c>
      <c r="M2321">
        <f>E2321+H2321</f>
        <v>0.64999999999999991</v>
      </c>
      <c r="N2321">
        <f>F2321+I2321</f>
        <v>0.11</v>
      </c>
    </row>
    <row r="2322" spans="2:14" x14ac:dyDescent="0.75">
      <c r="B2322" s="1">
        <v>0.98357638888880705</v>
      </c>
      <c r="C2322" s="4">
        <f t="shared" si="36"/>
        <v>2179.9999999929291</v>
      </c>
      <c r="D2322">
        <v>173</v>
      </c>
      <c r="E2322" s="2">
        <v>0.06</v>
      </c>
      <c r="F2322" s="2">
        <v>0</v>
      </c>
      <c r="G2322">
        <v>1716</v>
      </c>
      <c r="H2322" s="2">
        <v>0.57999999999999996</v>
      </c>
      <c r="I2322" s="2">
        <v>0.12</v>
      </c>
      <c r="J2322">
        <v>56555</v>
      </c>
      <c r="L2322">
        <f>D2322+G2322</f>
        <v>1889</v>
      </c>
      <c r="M2322">
        <f>E2322+H2322</f>
        <v>0.6399999999999999</v>
      </c>
      <c r="N2322">
        <f>F2322+I2322</f>
        <v>0.12</v>
      </c>
    </row>
    <row r="2323" spans="2:14" x14ac:dyDescent="0.75">
      <c r="B2323" s="1">
        <v>0.98358796296288098</v>
      </c>
      <c r="C2323" s="4">
        <f t="shared" si="36"/>
        <v>2180.9999999929164</v>
      </c>
      <c r="D2323">
        <v>173</v>
      </c>
      <c r="E2323" s="2">
        <v>0.06</v>
      </c>
      <c r="F2323" s="2">
        <v>0</v>
      </c>
      <c r="G2323">
        <v>1716</v>
      </c>
      <c r="H2323" s="2">
        <v>0.57999999999999996</v>
      </c>
      <c r="I2323" s="2">
        <v>0.12</v>
      </c>
      <c r="J2323">
        <v>56760</v>
      </c>
      <c r="L2323">
        <f>D2323+G2323</f>
        <v>1889</v>
      </c>
      <c r="M2323">
        <f>E2323+H2323</f>
        <v>0.6399999999999999</v>
      </c>
      <c r="N2323">
        <f>F2323+I2323</f>
        <v>0.12</v>
      </c>
    </row>
    <row r="2324" spans="2:14" x14ac:dyDescent="0.75">
      <c r="B2324" s="1">
        <v>0.98359953703695502</v>
      </c>
      <c r="C2324" s="4">
        <f t="shared" si="36"/>
        <v>2181.9999999929132</v>
      </c>
      <c r="D2324">
        <v>173</v>
      </c>
      <c r="E2324" s="2">
        <v>0.06</v>
      </c>
      <c r="F2324" s="2">
        <v>0</v>
      </c>
      <c r="G2324">
        <v>1716</v>
      </c>
      <c r="H2324" s="2">
        <v>0.57999999999999996</v>
      </c>
      <c r="I2324" s="2">
        <v>0.11</v>
      </c>
      <c r="J2324">
        <v>57375</v>
      </c>
      <c r="L2324">
        <f>D2324+G2324</f>
        <v>1889</v>
      </c>
      <c r="M2324">
        <f>E2324+H2324</f>
        <v>0.6399999999999999</v>
      </c>
      <c r="N2324">
        <f>F2324+I2324</f>
        <v>0.11</v>
      </c>
    </row>
    <row r="2325" spans="2:14" x14ac:dyDescent="0.75">
      <c r="B2325" s="1">
        <v>0.98361111111102895</v>
      </c>
      <c r="C2325" s="4">
        <f t="shared" si="36"/>
        <v>2182.9999999929009</v>
      </c>
      <c r="D2325">
        <v>173</v>
      </c>
      <c r="E2325" s="2">
        <v>0.06</v>
      </c>
      <c r="F2325" s="2">
        <v>0</v>
      </c>
      <c r="G2325">
        <v>1716</v>
      </c>
      <c r="H2325" s="2">
        <v>0.57999999999999996</v>
      </c>
      <c r="I2325" s="2">
        <v>0.12</v>
      </c>
      <c r="J2325">
        <v>56965</v>
      </c>
      <c r="L2325">
        <f>D2325+G2325</f>
        <v>1889</v>
      </c>
      <c r="M2325">
        <f>E2325+H2325</f>
        <v>0.6399999999999999</v>
      </c>
      <c r="N2325">
        <f>F2325+I2325</f>
        <v>0.12</v>
      </c>
    </row>
    <row r="2326" spans="2:14" x14ac:dyDescent="0.75">
      <c r="B2326" s="1">
        <v>0.98362268518510299</v>
      </c>
      <c r="C2326" s="4">
        <f t="shared" si="36"/>
        <v>2183.9999999928978</v>
      </c>
      <c r="D2326">
        <v>173</v>
      </c>
      <c r="E2326" s="2">
        <v>0.06</v>
      </c>
      <c r="F2326" s="2">
        <v>0</v>
      </c>
      <c r="G2326">
        <v>1716</v>
      </c>
      <c r="H2326" s="2">
        <v>0.57999999999999996</v>
      </c>
      <c r="I2326" s="2">
        <v>0.13</v>
      </c>
      <c r="J2326">
        <v>56965</v>
      </c>
      <c r="L2326">
        <f>D2326+G2326</f>
        <v>1889</v>
      </c>
      <c r="M2326">
        <f>E2326+H2326</f>
        <v>0.6399999999999999</v>
      </c>
      <c r="N2326">
        <f>F2326+I2326</f>
        <v>0.13</v>
      </c>
    </row>
    <row r="2327" spans="2:14" x14ac:dyDescent="0.75">
      <c r="B2327" s="1">
        <v>0.98363425925917702</v>
      </c>
      <c r="C2327" s="4">
        <f t="shared" si="36"/>
        <v>2184.9999999928946</v>
      </c>
      <c r="D2327">
        <v>173</v>
      </c>
      <c r="E2327" s="2">
        <v>0.06</v>
      </c>
      <c r="F2327" s="2">
        <v>0</v>
      </c>
      <c r="G2327">
        <v>1716</v>
      </c>
      <c r="H2327" s="2">
        <v>0.57999999999999996</v>
      </c>
      <c r="I2327" s="2">
        <v>0.12</v>
      </c>
      <c r="J2327">
        <v>56760</v>
      </c>
      <c r="L2327">
        <f>D2327+G2327</f>
        <v>1889</v>
      </c>
      <c r="M2327">
        <f>E2327+H2327</f>
        <v>0.6399999999999999</v>
      </c>
      <c r="N2327">
        <f>F2327+I2327</f>
        <v>0.12</v>
      </c>
    </row>
    <row r="2328" spans="2:14" x14ac:dyDescent="0.75">
      <c r="B2328" s="1">
        <v>0.98364583333325195</v>
      </c>
      <c r="C2328" s="4">
        <f t="shared" si="36"/>
        <v>2185.9999999929682</v>
      </c>
      <c r="D2328">
        <v>173</v>
      </c>
      <c r="E2328" s="2">
        <v>0.06</v>
      </c>
      <c r="F2328" s="2">
        <v>0</v>
      </c>
      <c r="G2328">
        <v>1716</v>
      </c>
      <c r="H2328" s="2">
        <v>0.57999999999999996</v>
      </c>
      <c r="I2328" s="2">
        <v>0.12</v>
      </c>
      <c r="J2328">
        <v>56760</v>
      </c>
      <c r="L2328">
        <f>D2328+G2328</f>
        <v>1889</v>
      </c>
      <c r="M2328">
        <f>E2328+H2328</f>
        <v>0.6399999999999999</v>
      </c>
      <c r="N2328">
        <f>F2328+I2328</f>
        <v>0.12</v>
      </c>
    </row>
    <row r="2329" spans="2:14" x14ac:dyDescent="0.75">
      <c r="B2329" s="1">
        <v>0.98365740740732599</v>
      </c>
      <c r="C2329" s="4">
        <f t="shared" si="36"/>
        <v>2186.9999999929655</v>
      </c>
      <c r="D2329">
        <v>173</v>
      </c>
      <c r="E2329" s="2">
        <v>0.06</v>
      </c>
      <c r="F2329" s="2">
        <v>0</v>
      </c>
      <c r="G2329">
        <v>1716</v>
      </c>
      <c r="H2329" s="2">
        <v>0.57999999999999996</v>
      </c>
      <c r="I2329" s="2">
        <v>0.09</v>
      </c>
      <c r="J2329">
        <v>57170</v>
      </c>
      <c r="L2329">
        <f>D2329+G2329</f>
        <v>1889</v>
      </c>
      <c r="M2329">
        <f>E2329+H2329</f>
        <v>0.6399999999999999</v>
      </c>
      <c r="N2329">
        <f>F2329+I2329</f>
        <v>0.09</v>
      </c>
    </row>
    <row r="2330" spans="2:14" x14ac:dyDescent="0.75">
      <c r="B2330" s="1">
        <v>0.98366898148140003</v>
      </c>
      <c r="C2330" s="4">
        <f t="shared" si="36"/>
        <v>2187.9999999929623</v>
      </c>
      <c r="D2330">
        <v>173</v>
      </c>
      <c r="E2330" s="2">
        <v>0.06</v>
      </c>
      <c r="F2330" s="2">
        <v>0</v>
      </c>
      <c r="G2330">
        <v>1716</v>
      </c>
      <c r="H2330" s="2">
        <v>0.57999999999999996</v>
      </c>
      <c r="I2330" s="2">
        <v>0.05</v>
      </c>
      <c r="J2330">
        <v>57170</v>
      </c>
      <c r="L2330">
        <f>D2330+G2330</f>
        <v>1889</v>
      </c>
      <c r="M2330">
        <f>E2330+H2330</f>
        <v>0.6399999999999999</v>
      </c>
      <c r="N2330">
        <f>F2330+I2330</f>
        <v>0.05</v>
      </c>
    </row>
    <row r="2331" spans="2:14" x14ac:dyDescent="0.75">
      <c r="B2331" s="1">
        <v>0.98368055555547396</v>
      </c>
      <c r="C2331" s="4">
        <f t="shared" si="36"/>
        <v>2188.9999999929496</v>
      </c>
      <c r="D2331">
        <v>173</v>
      </c>
      <c r="E2331" s="2">
        <v>0.06</v>
      </c>
      <c r="F2331" s="2">
        <v>0</v>
      </c>
      <c r="G2331">
        <v>1716</v>
      </c>
      <c r="H2331" s="2">
        <v>0.57999999999999996</v>
      </c>
      <c r="I2331" s="2">
        <v>0.03</v>
      </c>
      <c r="J2331">
        <v>56965</v>
      </c>
      <c r="L2331">
        <f>D2331+G2331</f>
        <v>1889</v>
      </c>
      <c r="M2331">
        <f>E2331+H2331</f>
        <v>0.6399999999999999</v>
      </c>
      <c r="N2331">
        <f>F2331+I2331</f>
        <v>0.03</v>
      </c>
    </row>
    <row r="2332" spans="2:14" x14ac:dyDescent="0.75">
      <c r="B2332" s="1">
        <v>0.983692129629548</v>
      </c>
      <c r="C2332" s="4">
        <f t="shared" si="36"/>
        <v>2189.9999999929469</v>
      </c>
      <c r="D2332">
        <v>173</v>
      </c>
      <c r="E2332" s="2">
        <v>0.06</v>
      </c>
      <c r="F2332" s="2">
        <v>0</v>
      </c>
      <c r="G2332">
        <v>1716</v>
      </c>
      <c r="H2332" s="2">
        <v>0.57999999999999996</v>
      </c>
      <c r="I2332" s="2">
        <v>0.02</v>
      </c>
      <c r="J2332">
        <v>56965</v>
      </c>
      <c r="L2332">
        <f>D2332+G2332</f>
        <v>1889</v>
      </c>
      <c r="M2332">
        <f>E2332+H2332</f>
        <v>0.6399999999999999</v>
      </c>
      <c r="N2332">
        <f>F2332+I2332</f>
        <v>0.02</v>
      </c>
    </row>
    <row r="2333" spans="2:14" x14ac:dyDescent="0.75">
      <c r="B2333" s="1">
        <v>0.98370370370362203</v>
      </c>
      <c r="C2333" s="4">
        <f t="shared" si="36"/>
        <v>2190.9999999929437</v>
      </c>
      <c r="D2333">
        <v>173</v>
      </c>
      <c r="E2333" s="2">
        <v>0.06</v>
      </c>
      <c r="F2333" s="2">
        <v>0</v>
      </c>
      <c r="G2333">
        <v>1716</v>
      </c>
      <c r="H2333" s="2">
        <v>0.57999999999999996</v>
      </c>
      <c r="I2333" s="2">
        <v>0.06</v>
      </c>
      <c r="J2333">
        <v>57170</v>
      </c>
      <c r="L2333">
        <f>D2333+G2333</f>
        <v>1889</v>
      </c>
      <c r="M2333">
        <f>E2333+H2333</f>
        <v>0.6399999999999999</v>
      </c>
      <c r="N2333">
        <f>F2333+I2333</f>
        <v>0.06</v>
      </c>
    </row>
    <row r="2334" spans="2:14" x14ac:dyDescent="0.75">
      <c r="B2334" s="1">
        <v>0.98371527777769596</v>
      </c>
      <c r="C2334" s="4">
        <f t="shared" si="36"/>
        <v>2191.999999992931</v>
      </c>
      <c r="D2334">
        <v>173</v>
      </c>
      <c r="E2334" s="2">
        <v>0.06</v>
      </c>
      <c r="F2334" s="2">
        <v>0</v>
      </c>
      <c r="G2334">
        <v>1716</v>
      </c>
      <c r="H2334" s="2">
        <v>0.57999999999999996</v>
      </c>
      <c r="I2334" s="2">
        <v>0.1</v>
      </c>
      <c r="J2334">
        <v>57170</v>
      </c>
      <c r="L2334">
        <f>D2334+G2334</f>
        <v>1889</v>
      </c>
      <c r="M2334">
        <f>E2334+H2334</f>
        <v>0.6399999999999999</v>
      </c>
      <c r="N2334">
        <f>F2334+I2334</f>
        <v>0.1</v>
      </c>
    </row>
    <row r="2335" spans="2:14" x14ac:dyDescent="0.75">
      <c r="B2335" s="1">
        <v>0.98372685185177</v>
      </c>
      <c r="C2335" s="4">
        <f t="shared" si="36"/>
        <v>2192.9999999929278</v>
      </c>
      <c r="D2335">
        <v>173</v>
      </c>
      <c r="E2335" s="2">
        <v>0.06</v>
      </c>
      <c r="F2335" s="2">
        <v>0.01</v>
      </c>
      <c r="G2335">
        <v>1716</v>
      </c>
      <c r="H2335" s="2">
        <v>0.57999999999999996</v>
      </c>
      <c r="I2335" s="2">
        <v>0.12</v>
      </c>
      <c r="J2335">
        <v>57170</v>
      </c>
      <c r="L2335">
        <f>D2335+G2335</f>
        <v>1889</v>
      </c>
      <c r="M2335">
        <f>E2335+H2335</f>
        <v>0.6399999999999999</v>
      </c>
      <c r="N2335">
        <f>F2335+I2335</f>
        <v>0.13</v>
      </c>
    </row>
    <row r="2336" spans="2:14" x14ac:dyDescent="0.75">
      <c r="B2336" s="1">
        <v>0.98373842592584404</v>
      </c>
      <c r="C2336" s="4">
        <f t="shared" si="36"/>
        <v>2193.999999992925</v>
      </c>
      <c r="D2336">
        <v>173</v>
      </c>
      <c r="E2336" s="2">
        <v>0.06</v>
      </c>
      <c r="F2336" s="2">
        <v>0</v>
      </c>
      <c r="G2336">
        <v>1716</v>
      </c>
      <c r="H2336" s="2">
        <v>0.57999999999999996</v>
      </c>
      <c r="I2336" s="2">
        <v>0.13</v>
      </c>
      <c r="J2336">
        <v>57375</v>
      </c>
      <c r="L2336">
        <f>D2336+G2336</f>
        <v>1889</v>
      </c>
      <c r="M2336">
        <f>E2336+H2336</f>
        <v>0.6399999999999999</v>
      </c>
      <c r="N2336">
        <f>F2336+I2336</f>
        <v>0.13</v>
      </c>
    </row>
    <row r="2337" spans="2:14" x14ac:dyDescent="0.75">
      <c r="B2337" s="1">
        <v>0.98374999999991797</v>
      </c>
      <c r="C2337" s="4">
        <f t="shared" si="36"/>
        <v>2194.9999999929123</v>
      </c>
      <c r="D2337">
        <v>173</v>
      </c>
      <c r="E2337" s="2">
        <v>0.06</v>
      </c>
      <c r="F2337" s="2">
        <v>0</v>
      </c>
      <c r="G2337">
        <v>1716</v>
      </c>
      <c r="H2337" s="2">
        <v>0.57999999999999996</v>
      </c>
      <c r="I2337" s="2">
        <v>0.13</v>
      </c>
      <c r="J2337">
        <v>57375</v>
      </c>
      <c r="L2337">
        <f>D2337+G2337</f>
        <v>1889</v>
      </c>
      <c r="M2337">
        <f>E2337+H2337</f>
        <v>0.6399999999999999</v>
      </c>
      <c r="N2337">
        <f>F2337+I2337</f>
        <v>0.13</v>
      </c>
    </row>
    <row r="2338" spans="2:14" x14ac:dyDescent="0.75">
      <c r="B2338" s="1">
        <v>0.98376157407399201</v>
      </c>
      <c r="C2338" s="4">
        <f t="shared" si="36"/>
        <v>2195.9999999929091</v>
      </c>
      <c r="D2338">
        <v>173</v>
      </c>
      <c r="E2338" s="2">
        <v>0.06</v>
      </c>
      <c r="F2338" s="2">
        <v>0</v>
      </c>
      <c r="G2338">
        <v>1716</v>
      </c>
      <c r="H2338" s="2">
        <v>0.57999999999999996</v>
      </c>
      <c r="I2338" s="2">
        <v>0.12</v>
      </c>
      <c r="J2338">
        <v>57375</v>
      </c>
      <c r="L2338">
        <f>D2338+G2338</f>
        <v>1889</v>
      </c>
      <c r="M2338">
        <f>E2338+H2338</f>
        <v>0.6399999999999999</v>
      </c>
      <c r="N2338">
        <f>F2338+I2338</f>
        <v>0.12</v>
      </c>
    </row>
    <row r="2339" spans="2:14" x14ac:dyDescent="0.75">
      <c r="B2339" s="1">
        <v>0.98377314814806605</v>
      </c>
      <c r="C2339" s="4">
        <f t="shared" si="36"/>
        <v>2196.9999999929064</v>
      </c>
      <c r="D2339">
        <v>173</v>
      </c>
      <c r="E2339" s="2">
        <v>0.06</v>
      </c>
      <c r="F2339" s="2">
        <v>0</v>
      </c>
      <c r="G2339">
        <v>1716</v>
      </c>
      <c r="H2339" s="2">
        <v>0.57999999999999996</v>
      </c>
      <c r="I2339" s="2">
        <v>0.14000000000000001</v>
      </c>
      <c r="J2339">
        <v>57375</v>
      </c>
      <c r="L2339">
        <f>D2339+G2339</f>
        <v>1889</v>
      </c>
      <c r="M2339">
        <f>E2339+H2339</f>
        <v>0.6399999999999999</v>
      </c>
      <c r="N2339">
        <f>F2339+I2339</f>
        <v>0.14000000000000001</v>
      </c>
    </row>
    <row r="2340" spans="2:14" x14ac:dyDescent="0.75">
      <c r="B2340" s="1">
        <v>0.98378472222213997</v>
      </c>
      <c r="C2340" s="4">
        <f t="shared" si="36"/>
        <v>2197.9999999928937</v>
      </c>
      <c r="D2340">
        <v>173</v>
      </c>
      <c r="E2340" s="2">
        <v>0.06</v>
      </c>
      <c r="F2340" s="2">
        <v>0.01</v>
      </c>
      <c r="G2340">
        <v>1716</v>
      </c>
      <c r="H2340" s="2">
        <v>0.57999999999999996</v>
      </c>
      <c r="I2340" s="2">
        <v>0.18</v>
      </c>
      <c r="J2340">
        <v>57785</v>
      </c>
      <c r="L2340">
        <f>D2340+G2340</f>
        <v>1889</v>
      </c>
      <c r="M2340">
        <f>E2340+H2340</f>
        <v>0.6399999999999999</v>
      </c>
      <c r="N2340">
        <f>F2340+I2340</f>
        <v>0.19</v>
      </c>
    </row>
    <row r="2341" spans="2:14" x14ac:dyDescent="0.75">
      <c r="B2341" s="1">
        <v>0.98379629629621401</v>
      </c>
      <c r="C2341" s="4">
        <f t="shared" si="36"/>
        <v>2198.9999999928905</v>
      </c>
      <c r="D2341">
        <v>173</v>
      </c>
      <c r="E2341" s="2">
        <v>0.06</v>
      </c>
      <c r="F2341" s="2">
        <v>0</v>
      </c>
      <c r="G2341">
        <v>1716</v>
      </c>
      <c r="H2341" s="2">
        <v>0.57999999999999996</v>
      </c>
      <c r="I2341" s="2">
        <v>0.2</v>
      </c>
      <c r="J2341">
        <v>57785</v>
      </c>
      <c r="L2341">
        <f>D2341+G2341</f>
        <v>1889</v>
      </c>
      <c r="M2341">
        <f>E2341+H2341</f>
        <v>0.6399999999999999</v>
      </c>
      <c r="N2341">
        <f>F2341+I2341</f>
        <v>0.2</v>
      </c>
    </row>
    <row r="2342" spans="2:14" x14ac:dyDescent="0.75">
      <c r="B2342" s="1">
        <v>0.98380787037028805</v>
      </c>
      <c r="C2342" s="4">
        <f t="shared" si="36"/>
        <v>2199.9999999928873</v>
      </c>
      <c r="D2342">
        <v>173</v>
      </c>
      <c r="E2342" s="2">
        <v>0.06</v>
      </c>
      <c r="F2342" s="2">
        <v>0</v>
      </c>
      <c r="G2342">
        <v>1716</v>
      </c>
      <c r="H2342" s="2">
        <v>0.57999999999999996</v>
      </c>
      <c r="I2342" s="2">
        <v>0.2</v>
      </c>
      <c r="J2342">
        <v>57990</v>
      </c>
      <c r="L2342">
        <f>D2342+G2342</f>
        <v>1889</v>
      </c>
      <c r="M2342">
        <f>E2342+H2342</f>
        <v>0.6399999999999999</v>
      </c>
      <c r="N2342">
        <f>F2342+I2342</f>
        <v>0.2</v>
      </c>
    </row>
    <row r="2343" spans="2:14" x14ac:dyDescent="0.75">
      <c r="B2343" s="1">
        <v>0.98381944444436198</v>
      </c>
      <c r="C2343" s="4">
        <f t="shared" si="36"/>
        <v>2200.999999992875</v>
      </c>
      <c r="D2343">
        <v>173</v>
      </c>
      <c r="E2343" s="2">
        <v>0.06</v>
      </c>
      <c r="F2343" s="2">
        <v>0.01</v>
      </c>
      <c r="G2343">
        <v>1940</v>
      </c>
      <c r="H2343" s="2">
        <v>0.65</v>
      </c>
      <c r="I2343" s="2">
        <v>0.15</v>
      </c>
      <c r="J2343">
        <v>59220</v>
      </c>
      <c r="L2343">
        <f>D2343+G2343</f>
        <v>2113</v>
      </c>
      <c r="M2343">
        <f>E2343+H2343</f>
        <v>0.71</v>
      </c>
      <c r="N2343">
        <f>F2343+I2343</f>
        <v>0.16</v>
      </c>
    </row>
    <row r="2344" spans="2:14" x14ac:dyDescent="0.75">
      <c r="B2344" s="1">
        <v>0.98383101851843602</v>
      </c>
      <c r="C2344" s="4">
        <f t="shared" si="36"/>
        <v>2201.9999999928718</v>
      </c>
      <c r="D2344">
        <v>173</v>
      </c>
      <c r="E2344" s="2">
        <v>0.06</v>
      </c>
      <c r="F2344" s="2">
        <v>0</v>
      </c>
      <c r="G2344">
        <v>1716</v>
      </c>
      <c r="H2344" s="2">
        <v>0.57999999999999996</v>
      </c>
      <c r="I2344" s="2">
        <v>0.12</v>
      </c>
      <c r="J2344">
        <v>56965</v>
      </c>
      <c r="L2344">
        <f>D2344+G2344</f>
        <v>1889</v>
      </c>
      <c r="M2344">
        <f>E2344+H2344</f>
        <v>0.6399999999999999</v>
      </c>
      <c r="N2344">
        <f>F2344+I2344</f>
        <v>0.12</v>
      </c>
    </row>
    <row r="2345" spans="2:14" x14ac:dyDescent="0.75">
      <c r="B2345" s="1">
        <v>0.98384259259250995</v>
      </c>
      <c r="C2345" s="4">
        <f t="shared" si="36"/>
        <v>2202.9999999928591</v>
      </c>
      <c r="D2345">
        <v>173</v>
      </c>
      <c r="E2345" s="2">
        <v>0.06</v>
      </c>
      <c r="F2345" s="2">
        <v>0</v>
      </c>
      <c r="G2345">
        <v>1716</v>
      </c>
      <c r="H2345" s="2">
        <v>0.57999999999999996</v>
      </c>
      <c r="I2345" s="2">
        <v>0.12</v>
      </c>
      <c r="J2345">
        <v>56965</v>
      </c>
      <c r="L2345">
        <f>D2345+G2345</f>
        <v>1889</v>
      </c>
      <c r="M2345">
        <f>E2345+H2345</f>
        <v>0.6399999999999999</v>
      </c>
      <c r="N2345">
        <f>F2345+I2345</f>
        <v>0.12</v>
      </c>
    </row>
    <row r="2346" spans="2:14" x14ac:dyDescent="0.75">
      <c r="B2346" s="1">
        <v>0.98385416666658398</v>
      </c>
      <c r="C2346" s="4">
        <f t="shared" si="36"/>
        <v>2203.9999999928559</v>
      </c>
      <c r="D2346">
        <v>173</v>
      </c>
      <c r="E2346" s="2">
        <v>0.06</v>
      </c>
      <c r="F2346" s="2">
        <v>0.01</v>
      </c>
      <c r="G2346">
        <v>1716</v>
      </c>
      <c r="H2346" s="2">
        <v>0.57999999999999996</v>
      </c>
      <c r="I2346" s="2">
        <v>0.11</v>
      </c>
      <c r="J2346">
        <v>57170</v>
      </c>
      <c r="L2346">
        <f>D2346+G2346</f>
        <v>1889</v>
      </c>
      <c r="M2346">
        <f>E2346+H2346</f>
        <v>0.6399999999999999</v>
      </c>
      <c r="N2346">
        <f>F2346+I2346</f>
        <v>0.12</v>
      </c>
    </row>
    <row r="2347" spans="2:14" x14ac:dyDescent="0.75">
      <c r="B2347" s="1">
        <v>0.98386574074065802</v>
      </c>
      <c r="C2347" s="4">
        <f t="shared" si="36"/>
        <v>2204.9999999928532</v>
      </c>
      <c r="D2347">
        <v>173</v>
      </c>
      <c r="E2347" s="2">
        <v>0.06</v>
      </c>
      <c r="F2347" s="2">
        <v>0</v>
      </c>
      <c r="G2347">
        <v>1716</v>
      </c>
      <c r="H2347" s="2">
        <v>0.57999999999999996</v>
      </c>
      <c r="I2347" s="2">
        <v>0.12</v>
      </c>
      <c r="J2347">
        <v>61885</v>
      </c>
      <c r="L2347">
        <f>D2347+G2347</f>
        <v>1889</v>
      </c>
      <c r="M2347">
        <f>E2347+H2347</f>
        <v>0.6399999999999999</v>
      </c>
      <c r="N2347">
        <f>F2347+I2347</f>
        <v>0.12</v>
      </c>
    </row>
    <row r="2348" spans="2:14" x14ac:dyDescent="0.75">
      <c r="B2348" s="1">
        <v>0.98387731481473195</v>
      </c>
      <c r="C2348" s="4">
        <f t="shared" si="36"/>
        <v>2205.9999999928405</v>
      </c>
      <c r="D2348">
        <v>173</v>
      </c>
      <c r="E2348" s="2">
        <v>0.06</v>
      </c>
      <c r="F2348" s="2">
        <v>0.01</v>
      </c>
      <c r="G2348">
        <v>1716</v>
      </c>
      <c r="H2348" s="2">
        <v>0.57999999999999996</v>
      </c>
      <c r="I2348" s="2">
        <v>0.12</v>
      </c>
      <c r="J2348">
        <v>61885</v>
      </c>
      <c r="L2348">
        <f>D2348+G2348</f>
        <v>1889</v>
      </c>
      <c r="M2348">
        <f>E2348+H2348</f>
        <v>0.6399999999999999</v>
      </c>
      <c r="N2348">
        <f>F2348+I2348</f>
        <v>0.13</v>
      </c>
    </row>
    <row r="2349" spans="2:14" x14ac:dyDescent="0.75">
      <c r="B2349" s="1">
        <v>0.98388888888880599</v>
      </c>
      <c r="C2349" s="4">
        <f t="shared" si="36"/>
        <v>2206.9999999928373</v>
      </c>
      <c r="D2349">
        <v>173</v>
      </c>
      <c r="E2349" s="2">
        <v>0.06</v>
      </c>
      <c r="F2349" s="2">
        <v>0.01</v>
      </c>
      <c r="G2349">
        <v>1716</v>
      </c>
      <c r="H2349" s="2">
        <v>0.57999999999999996</v>
      </c>
      <c r="I2349" s="2">
        <v>0.12</v>
      </c>
      <c r="J2349">
        <v>61680</v>
      </c>
      <c r="L2349">
        <f>D2349+G2349</f>
        <v>1889</v>
      </c>
      <c r="M2349">
        <f>E2349+H2349</f>
        <v>0.6399999999999999</v>
      </c>
      <c r="N2349">
        <f>F2349+I2349</f>
        <v>0.13</v>
      </c>
    </row>
    <row r="2350" spans="2:14" x14ac:dyDescent="0.75">
      <c r="B2350" s="1">
        <v>0.98390046296288003</v>
      </c>
      <c r="C2350" s="4">
        <f t="shared" si="36"/>
        <v>2207.9999999928345</v>
      </c>
      <c r="D2350">
        <v>173</v>
      </c>
      <c r="E2350" s="2">
        <v>0.06</v>
      </c>
      <c r="F2350" s="2">
        <v>0</v>
      </c>
      <c r="G2350">
        <v>1716</v>
      </c>
      <c r="H2350" s="2">
        <v>0.57999999999999996</v>
      </c>
      <c r="I2350" s="2">
        <v>0.13</v>
      </c>
      <c r="J2350">
        <v>61680</v>
      </c>
      <c r="L2350">
        <f>D2350+G2350</f>
        <v>1889</v>
      </c>
      <c r="M2350">
        <f>E2350+H2350</f>
        <v>0.6399999999999999</v>
      </c>
      <c r="N2350">
        <f>F2350+I2350</f>
        <v>0.13</v>
      </c>
    </row>
    <row r="2351" spans="2:14" x14ac:dyDescent="0.75">
      <c r="B2351" s="1">
        <v>0.98391203703695396</v>
      </c>
      <c r="C2351" s="4">
        <f t="shared" si="36"/>
        <v>2208.9999999928218</v>
      </c>
      <c r="D2351">
        <v>173</v>
      </c>
      <c r="E2351" s="2">
        <v>0.06</v>
      </c>
      <c r="F2351" s="2">
        <v>0</v>
      </c>
      <c r="G2351">
        <v>1716</v>
      </c>
      <c r="H2351" s="2">
        <v>0.57999999999999996</v>
      </c>
      <c r="I2351" s="2">
        <v>0.1</v>
      </c>
      <c r="J2351">
        <v>61885</v>
      </c>
      <c r="L2351">
        <f>D2351+G2351</f>
        <v>1889</v>
      </c>
      <c r="M2351">
        <f>E2351+H2351</f>
        <v>0.6399999999999999</v>
      </c>
      <c r="N2351">
        <f>F2351+I2351</f>
        <v>0.1</v>
      </c>
    </row>
    <row r="2352" spans="2:14" x14ac:dyDescent="0.75">
      <c r="B2352" s="1">
        <v>0.983923611111028</v>
      </c>
      <c r="C2352" s="4">
        <f t="shared" si="36"/>
        <v>2209.9999999928186</v>
      </c>
      <c r="D2352">
        <v>173</v>
      </c>
      <c r="E2352" s="2">
        <v>0.06</v>
      </c>
      <c r="F2352" s="2">
        <v>0</v>
      </c>
      <c r="G2352">
        <v>1716</v>
      </c>
      <c r="H2352" s="2">
        <v>0.57999999999999996</v>
      </c>
      <c r="I2352" s="2">
        <v>0.08</v>
      </c>
      <c r="J2352">
        <v>61885</v>
      </c>
      <c r="L2352">
        <f>D2352+G2352</f>
        <v>1889</v>
      </c>
      <c r="M2352">
        <f>E2352+H2352</f>
        <v>0.6399999999999999</v>
      </c>
      <c r="N2352">
        <f>F2352+I2352</f>
        <v>0.08</v>
      </c>
    </row>
    <row r="2353" spans="2:14" x14ac:dyDescent="0.75">
      <c r="B2353" s="1">
        <v>0.98393518518510203</v>
      </c>
      <c r="C2353" s="4">
        <f t="shared" si="36"/>
        <v>2210.9999999928154</v>
      </c>
      <c r="D2353">
        <v>173</v>
      </c>
      <c r="E2353" s="2">
        <v>0.06</v>
      </c>
      <c r="F2353" s="2">
        <v>0</v>
      </c>
      <c r="G2353">
        <v>1716</v>
      </c>
      <c r="H2353" s="2">
        <v>0.57999999999999996</v>
      </c>
      <c r="I2353" s="2">
        <v>0.08</v>
      </c>
      <c r="J2353">
        <v>61885</v>
      </c>
      <c r="L2353">
        <f>D2353+G2353</f>
        <v>1889</v>
      </c>
      <c r="M2353">
        <f>E2353+H2353</f>
        <v>0.6399999999999999</v>
      </c>
      <c r="N2353">
        <f>F2353+I2353</f>
        <v>0.08</v>
      </c>
    </row>
    <row r="2354" spans="2:14" x14ac:dyDescent="0.75">
      <c r="B2354" s="1">
        <v>0.98394675925917696</v>
      </c>
      <c r="C2354" s="4">
        <f t="shared" si="36"/>
        <v>2211.9999999928896</v>
      </c>
      <c r="D2354">
        <v>173</v>
      </c>
      <c r="E2354" s="2">
        <v>0.06</v>
      </c>
      <c r="F2354" s="2">
        <v>0</v>
      </c>
      <c r="G2354">
        <v>1716</v>
      </c>
      <c r="H2354" s="2">
        <v>0.57999999999999996</v>
      </c>
      <c r="I2354" s="2">
        <v>0.04</v>
      </c>
      <c r="J2354">
        <v>62090</v>
      </c>
      <c r="L2354">
        <f>D2354+G2354</f>
        <v>1889</v>
      </c>
      <c r="M2354">
        <f>E2354+H2354</f>
        <v>0.6399999999999999</v>
      </c>
      <c r="N2354">
        <f>F2354+I2354</f>
        <v>0.04</v>
      </c>
    </row>
    <row r="2355" spans="2:14" x14ac:dyDescent="0.75">
      <c r="B2355" s="1">
        <v>0.983958333333251</v>
      </c>
      <c r="C2355" s="4">
        <f t="shared" si="36"/>
        <v>2212.9999999928864</v>
      </c>
      <c r="D2355">
        <v>173</v>
      </c>
      <c r="E2355" s="2">
        <v>0.06</v>
      </c>
      <c r="F2355" s="2">
        <v>0</v>
      </c>
      <c r="G2355">
        <v>1716</v>
      </c>
      <c r="H2355" s="2">
        <v>0.57999999999999996</v>
      </c>
      <c r="I2355" s="2">
        <v>0.01</v>
      </c>
      <c r="J2355">
        <v>60860</v>
      </c>
      <c r="L2355">
        <f>D2355+G2355</f>
        <v>1889</v>
      </c>
      <c r="M2355">
        <f>E2355+H2355</f>
        <v>0.6399999999999999</v>
      </c>
      <c r="N2355">
        <f>F2355+I2355</f>
        <v>0.01</v>
      </c>
    </row>
    <row r="2356" spans="2:14" x14ac:dyDescent="0.75">
      <c r="B2356" s="1">
        <v>0.98396990740732504</v>
      </c>
      <c r="C2356" s="4">
        <f t="shared" si="36"/>
        <v>2213.9999999928832</v>
      </c>
      <c r="D2356">
        <v>173</v>
      </c>
      <c r="E2356" s="2">
        <v>0.06</v>
      </c>
      <c r="F2356" s="2">
        <v>0</v>
      </c>
      <c r="G2356">
        <v>1716</v>
      </c>
      <c r="H2356" s="2">
        <v>0.57999999999999996</v>
      </c>
      <c r="I2356" s="2">
        <v>0.04</v>
      </c>
      <c r="J2356">
        <v>60860</v>
      </c>
      <c r="L2356">
        <f>D2356+G2356</f>
        <v>1889</v>
      </c>
      <c r="M2356">
        <f>E2356+H2356</f>
        <v>0.6399999999999999</v>
      </c>
      <c r="N2356">
        <f>F2356+I2356</f>
        <v>0.04</v>
      </c>
    </row>
    <row r="2357" spans="2:14" x14ac:dyDescent="0.75">
      <c r="B2357" s="1">
        <v>0.98398148148139897</v>
      </c>
      <c r="C2357" s="4">
        <f t="shared" si="36"/>
        <v>2214.9999999928705</v>
      </c>
      <c r="D2357">
        <v>173</v>
      </c>
      <c r="E2357" s="2">
        <v>0.06</v>
      </c>
      <c r="F2357" s="2">
        <v>0.01</v>
      </c>
      <c r="G2357">
        <v>1716</v>
      </c>
      <c r="H2357" s="2">
        <v>0.57999999999999996</v>
      </c>
      <c r="I2357" s="2">
        <v>0.08</v>
      </c>
      <c r="J2357">
        <v>60860</v>
      </c>
      <c r="L2357">
        <f>D2357+G2357</f>
        <v>1889</v>
      </c>
      <c r="M2357">
        <f>E2357+H2357</f>
        <v>0.6399999999999999</v>
      </c>
      <c r="N2357">
        <f>F2357+I2357</f>
        <v>0.09</v>
      </c>
    </row>
    <row r="2358" spans="2:14" x14ac:dyDescent="0.75">
      <c r="B2358" s="1">
        <v>0.98399305555547301</v>
      </c>
      <c r="C2358" s="4">
        <f t="shared" si="36"/>
        <v>2215.9999999928677</v>
      </c>
      <c r="D2358">
        <v>173</v>
      </c>
      <c r="E2358" s="2">
        <v>0.06</v>
      </c>
      <c r="F2358" s="2">
        <v>0</v>
      </c>
      <c r="G2358">
        <v>1716</v>
      </c>
      <c r="H2358" s="2">
        <v>0.57999999999999996</v>
      </c>
      <c r="I2358" s="2">
        <v>0.12</v>
      </c>
      <c r="J2358">
        <v>61475</v>
      </c>
      <c r="L2358">
        <f>D2358+G2358</f>
        <v>1889</v>
      </c>
      <c r="M2358">
        <f>E2358+H2358</f>
        <v>0.6399999999999999</v>
      </c>
      <c r="N2358">
        <f>F2358+I2358</f>
        <v>0.12</v>
      </c>
    </row>
    <row r="2359" spans="2:14" x14ac:dyDescent="0.75">
      <c r="B2359" s="1">
        <v>0.98400462962954705</v>
      </c>
      <c r="C2359" s="4">
        <f t="shared" si="36"/>
        <v>2216.9999999928646</v>
      </c>
      <c r="D2359">
        <v>173</v>
      </c>
      <c r="E2359" s="2">
        <v>0.06</v>
      </c>
      <c r="F2359" s="2">
        <v>0</v>
      </c>
      <c r="G2359">
        <v>1716</v>
      </c>
      <c r="H2359" s="2">
        <v>0.57999999999999996</v>
      </c>
      <c r="I2359" s="2">
        <v>0.12</v>
      </c>
      <c r="J2359">
        <v>62705</v>
      </c>
      <c r="L2359">
        <f>D2359+G2359</f>
        <v>1889</v>
      </c>
      <c r="M2359">
        <f>E2359+H2359</f>
        <v>0.6399999999999999</v>
      </c>
      <c r="N2359">
        <f>F2359+I2359</f>
        <v>0.12</v>
      </c>
    </row>
    <row r="2360" spans="2:14" x14ac:dyDescent="0.75">
      <c r="B2360" s="1">
        <v>0.98401620370362097</v>
      </c>
      <c r="C2360" s="4">
        <f t="shared" si="36"/>
        <v>2217.9999999928518</v>
      </c>
      <c r="D2360">
        <v>173</v>
      </c>
      <c r="E2360" s="2">
        <v>0.06</v>
      </c>
      <c r="F2360" s="2">
        <v>0.01</v>
      </c>
      <c r="G2360">
        <v>1716</v>
      </c>
      <c r="H2360" s="2">
        <v>0.57999999999999996</v>
      </c>
      <c r="I2360" s="2">
        <v>0.12</v>
      </c>
      <c r="J2360">
        <v>62910</v>
      </c>
      <c r="L2360">
        <f>D2360+G2360</f>
        <v>1889</v>
      </c>
      <c r="M2360">
        <f>E2360+H2360</f>
        <v>0.6399999999999999</v>
      </c>
      <c r="N2360">
        <f>F2360+I2360</f>
        <v>0.13</v>
      </c>
    </row>
    <row r="2361" spans="2:14" x14ac:dyDescent="0.75">
      <c r="B2361" s="1">
        <v>0.98402777777769501</v>
      </c>
      <c r="C2361" s="4">
        <f t="shared" si="36"/>
        <v>2218.9999999928486</v>
      </c>
      <c r="D2361">
        <v>173</v>
      </c>
      <c r="E2361" s="2">
        <v>0.06</v>
      </c>
      <c r="F2361" s="2">
        <v>0.01</v>
      </c>
      <c r="G2361">
        <v>1716</v>
      </c>
      <c r="H2361" s="2">
        <v>0.57999999999999996</v>
      </c>
      <c r="I2361" s="2">
        <v>0.12</v>
      </c>
      <c r="J2361">
        <v>62910</v>
      </c>
      <c r="L2361">
        <f>D2361+G2361</f>
        <v>1889</v>
      </c>
      <c r="M2361">
        <f>E2361+H2361</f>
        <v>0.6399999999999999</v>
      </c>
      <c r="N2361">
        <f>F2361+I2361</f>
        <v>0.13</v>
      </c>
    </row>
    <row r="2362" spans="2:14" x14ac:dyDescent="0.75">
      <c r="B2362" s="1">
        <v>0.98403935185176905</v>
      </c>
      <c r="C2362" s="4">
        <f t="shared" si="36"/>
        <v>2219.9999999928459</v>
      </c>
      <c r="D2362">
        <v>173</v>
      </c>
      <c r="E2362" s="2">
        <v>0.06</v>
      </c>
      <c r="F2362" s="2">
        <v>0</v>
      </c>
      <c r="G2362">
        <v>1716</v>
      </c>
      <c r="H2362" s="2">
        <v>0.57999999999999996</v>
      </c>
      <c r="I2362" s="2">
        <v>0.17</v>
      </c>
      <c r="J2362">
        <v>62500</v>
      </c>
      <c r="L2362">
        <f>D2362+G2362</f>
        <v>1889</v>
      </c>
      <c r="M2362">
        <f>E2362+H2362</f>
        <v>0.6399999999999999</v>
      </c>
      <c r="N2362">
        <f>F2362+I2362</f>
        <v>0.17</v>
      </c>
    </row>
    <row r="2363" spans="2:14" x14ac:dyDescent="0.75">
      <c r="B2363" s="1">
        <v>0.98405092592584298</v>
      </c>
      <c r="C2363" s="4">
        <f t="shared" si="36"/>
        <v>2220.9999999928332</v>
      </c>
      <c r="D2363">
        <v>173</v>
      </c>
      <c r="E2363" s="2">
        <v>0.06</v>
      </c>
      <c r="F2363" s="2">
        <v>0</v>
      </c>
      <c r="G2363">
        <v>1716</v>
      </c>
      <c r="H2363" s="2">
        <v>0.57999999999999996</v>
      </c>
      <c r="I2363" s="2">
        <v>0.2</v>
      </c>
      <c r="J2363">
        <v>63115</v>
      </c>
      <c r="L2363">
        <f>D2363+G2363</f>
        <v>1889</v>
      </c>
      <c r="M2363">
        <f>E2363+H2363</f>
        <v>0.6399999999999999</v>
      </c>
      <c r="N2363">
        <f>F2363+I2363</f>
        <v>0.2</v>
      </c>
    </row>
    <row r="2364" spans="2:14" x14ac:dyDescent="0.75">
      <c r="B2364" s="1">
        <v>0.98406249999991702</v>
      </c>
      <c r="C2364" s="4">
        <f t="shared" si="36"/>
        <v>2221.99999999283</v>
      </c>
      <c r="D2364">
        <v>173</v>
      </c>
      <c r="E2364" s="2">
        <v>0.06</v>
      </c>
      <c r="F2364" s="2">
        <v>0</v>
      </c>
      <c r="G2364">
        <v>1716</v>
      </c>
      <c r="H2364" s="2">
        <v>0.57999999999999996</v>
      </c>
      <c r="I2364" s="2">
        <v>0.21</v>
      </c>
      <c r="J2364">
        <v>62910</v>
      </c>
      <c r="L2364">
        <f>D2364+G2364</f>
        <v>1889</v>
      </c>
      <c r="M2364">
        <f>E2364+H2364</f>
        <v>0.6399999999999999</v>
      </c>
      <c r="N2364">
        <f>F2364+I2364</f>
        <v>0.21</v>
      </c>
    </row>
    <row r="2365" spans="2:14" x14ac:dyDescent="0.75">
      <c r="B2365" s="1">
        <v>0.98407407407399095</v>
      </c>
      <c r="C2365" s="4">
        <f t="shared" si="36"/>
        <v>2222.9999999928177</v>
      </c>
      <c r="D2365">
        <v>173</v>
      </c>
      <c r="E2365" s="2">
        <v>0.06</v>
      </c>
      <c r="F2365" s="2">
        <v>0</v>
      </c>
      <c r="G2365">
        <v>1716</v>
      </c>
      <c r="H2365" s="2">
        <v>0.57999999999999996</v>
      </c>
      <c r="I2365" s="2">
        <v>0.22</v>
      </c>
      <c r="J2365">
        <v>63115</v>
      </c>
      <c r="L2365">
        <f>D2365+G2365</f>
        <v>1889</v>
      </c>
      <c r="M2365">
        <f>E2365+H2365</f>
        <v>0.6399999999999999</v>
      </c>
      <c r="N2365">
        <f>F2365+I2365</f>
        <v>0.22</v>
      </c>
    </row>
    <row r="2366" spans="2:14" x14ac:dyDescent="0.75">
      <c r="B2366" s="1">
        <v>0.98408564814806498</v>
      </c>
      <c r="C2366" s="4">
        <f t="shared" si="36"/>
        <v>2223.9999999928145</v>
      </c>
      <c r="D2366">
        <v>173</v>
      </c>
      <c r="E2366" s="2">
        <v>0.06</v>
      </c>
      <c r="F2366" s="2">
        <v>0</v>
      </c>
      <c r="G2366">
        <v>1876</v>
      </c>
      <c r="H2366" s="2">
        <v>0.63</v>
      </c>
      <c r="I2366" s="2">
        <v>0.2</v>
      </c>
      <c r="J2366">
        <v>63115</v>
      </c>
      <c r="L2366">
        <f>D2366+G2366</f>
        <v>2049</v>
      </c>
      <c r="M2366">
        <f>E2366+H2366</f>
        <v>0.69</v>
      </c>
      <c r="N2366">
        <f>F2366+I2366</f>
        <v>0.2</v>
      </c>
    </row>
    <row r="2367" spans="2:14" x14ac:dyDescent="0.75">
      <c r="B2367" s="1">
        <v>0.98409722222213902</v>
      </c>
      <c r="C2367" s="4">
        <f t="shared" si="36"/>
        <v>2224.9999999928114</v>
      </c>
      <c r="D2367">
        <v>173</v>
      </c>
      <c r="E2367" s="2">
        <v>0.06</v>
      </c>
      <c r="F2367" s="2">
        <v>0</v>
      </c>
      <c r="G2367">
        <v>1716</v>
      </c>
      <c r="H2367" s="2">
        <v>0.57999999999999996</v>
      </c>
      <c r="I2367" s="2">
        <v>0.13</v>
      </c>
      <c r="J2367">
        <v>62090</v>
      </c>
      <c r="L2367">
        <f>D2367+G2367</f>
        <v>1889</v>
      </c>
      <c r="M2367">
        <f>E2367+H2367</f>
        <v>0.6399999999999999</v>
      </c>
      <c r="N2367">
        <f>F2367+I2367</f>
        <v>0.13</v>
      </c>
    </row>
    <row r="2368" spans="2:14" x14ac:dyDescent="0.75">
      <c r="B2368" s="1">
        <v>0.98410879629621295</v>
      </c>
      <c r="C2368" s="4">
        <f t="shared" si="36"/>
        <v>2225.9999999927986</v>
      </c>
      <c r="D2368">
        <v>173</v>
      </c>
      <c r="E2368" s="2">
        <v>0.06</v>
      </c>
      <c r="F2368" s="2">
        <v>0.01</v>
      </c>
      <c r="G2368">
        <v>1716</v>
      </c>
      <c r="H2368" s="2">
        <v>0.57999999999999996</v>
      </c>
      <c r="I2368" s="2">
        <v>0.12</v>
      </c>
      <c r="J2368">
        <v>62090</v>
      </c>
      <c r="L2368">
        <f>D2368+G2368</f>
        <v>1889</v>
      </c>
      <c r="M2368">
        <f>E2368+H2368</f>
        <v>0.6399999999999999</v>
      </c>
      <c r="N2368">
        <f>F2368+I2368</f>
        <v>0.13</v>
      </c>
    </row>
    <row r="2369" spans="2:14" x14ac:dyDescent="0.75">
      <c r="B2369" s="1">
        <v>0.98412037037028699</v>
      </c>
      <c r="C2369" s="4">
        <f t="shared" si="36"/>
        <v>2226.9999999927959</v>
      </c>
      <c r="D2369">
        <v>173</v>
      </c>
      <c r="E2369" s="2">
        <v>0.06</v>
      </c>
      <c r="F2369" s="2">
        <v>0</v>
      </c>
      <c r="G2369">
        <v>1716</v>
      </c>
      <c r="H2369" s="2">
        <v>0.57999999999999996</v>
      </c>
      <c r="I2369" s="2">
        <v>0.13</v>
      </c>
      <c r="J2369">
        <v>62295</v>
      </c>
      <c r="L2369">
        <f>D2369+G2369</f>
        <v>1889</v>
      </c>
      <c r="M2369">
        <f>E2369+H2369</f>
        <v>0.6399999999999999</v>
      </c>
      <c r="N2369">
        <f>F2369+I2369</f>
        <v>0.13</v>
      </c>
    </row>
    <row r="2370" spans="2:14" x14ac:dyDescent="0.75">
      <c r="B2370" s="1">
        <v>0.98413194444436103</v>
      </c>
      <c r="C2370" s="4">
        <f t="shared" si="36"/>
        <v>2227.9999999927927</v>
      </c>
      <c r="D2370">
        <v>173</v>
      </c>
      <c r="E2370" s="2">
        <v>0.06</v>
      </c>
      <c r="F2370" s="2">
        <v>0</v>
      </c>
      <c r="G2370">
        <v>1716</v>
      </c>
      <c r="H2370" s="2">
        <v>0.57999999999999996</v>
      </c>
      <c r="I2370" s="2">
        <v>0.13</v>
      </c>
      <c r="J2370">
        <v>62295</v>
      </c>
      <c r="L2370">
        <f>D2370+G2370</f>
        <v>1889</v>
      </c>
      <c r="M2370">
        <f>E2370+H2370</f>
        <v>0.6399999999999999</v>
      </c>
      <c r="N2370">
        <f>F2370+I2370</f>
        <v>0.13</v>
      </c>
    </row>
    <row r="2371" spans="2:14" x14ac:dyDescent="0.75">
      <c r="B2371" s="1">
        <v>0.98414351851843496</v>
      </c>
      <c r="C2371" s="4">
        <f t="shared" si="36"/>
        <v>2228.99999999278</v>
      </c>
      <c r="D2371">
        <v>173</v>
      </c>
      <c r="E2371" s="2">
        <v>0.06</v>
      </c>
      <c r="F2371" s="2">
        <v>0.01</v>
      </c>
      <c r="G2371">
        <v>1716</v>
      </c>
      <c r="H2371" s="2">
        <v>0.57999999999999996</v>
      </c>
      <c r="I2371" s="2">
        <v>0.12</v>
      </c>
      <c r="J2371">
        <v>62090</v>
      </c>
      <c r="L2371">
        <f>D2371+G2371</f>
        <v>1889</v>
      </c>
      <c r="M2371">
        <f>E2371+H2371</f>
        <v>0.6399999999999999</v>
      </c>
      <c r="N2371">
        <f>F2371+I2371</f>
        <v>0.13</v>
      </c>
    </row>
    <row r="2372" spans="2:14" x14ac:dyDescent="0.75">
      <c r="B2372" s="1">
        <v>0.984155092592509</v>
      </c>
      <c r="C2372" s="4">
        <f t="shared" ref="C2372:C2435" si="37">(B2372-"11:00:01 PM")*86400</f>
        <v>2229.9999999927772</v>
      </c>
      <c r="D2372">
        <v>173</v>
      </c>
      <c r="E2372" s="2">
        <v>0.06</v>
      </c>
      <c r="F2372" s="2">
        <v>0</v>
      </c>
      <c r="G2372">
        <v>1716</v>
      </c>
      <c r="H2372" s="2">
        <v>0.57999999999999996</v>
      </c>
      <c r="I2372" s="2">
        <v>0.11</v>
      </c>
      <c r="J2372">
        <v>62295</v>
      </c>
      <c r="L2372">
        <f>D2372+G2372</f>
        <v>1889</v>
      </c>
      <c r="M2372">
        <f>E2372+H2372</f>
        <v>0.6399999999999999</v>
      </c>
      <c r="N2372">
        <f>F2372+I2372</f>
        <v>0.11</v>
      </c>
    </row>
    <row r="2373" spans="2:14" x14ac:dyDescent="0.75">
      <c r="B2373" s="1">
        <v>0.98416666666658303</v>
      </c>
      <c r="C2373" s="4">
        <f t="shared" si="37"/>
        <v>2230.9999999927741</v>
      </c>
      <c r="D2373">
        <v>173</v>
      </c>
      <c r="E2373" s="2">
        <v>0.06</v>
      </c>
      <c r="F2373" s="2">
        <v>0.01</v>
      </c>
      <c r="G2373">
        <v>1716</v>
      </c>
      <c r="H2373" s="2">
        <v>0.57999999999999996</v>
      </c>
      <c r="I2373" s="2">
        <v>0.11</v>
      </c>
      <c r="J2373">
        <v>62295</v>
      </c>
      <c r="L2373">
        <f>D2373+G2373</f>
        <v>1889</v>
      </c>
      <c r="M2373">
        <f>E2373+H2373</f>
        <v>0.6399999999999999</v>
      </c>
      <c r="N2373">
        <f>F2373+I2373</f>
        <v>0.12</v>
      </c>
    </row>
    <row r="2374" spans="2:14" x14ac:dyDescent="0.75">
      <c r="B2374" s="1">
        <v>0.98417824074065696</v>
      </c>
      <c r="C2374" s="4">
        <f t="shared" si="37"/>
        <v>2231.9999999927613</v>
      </c>
      <c r="D2374">
        <v>173</v>
      </c>
      <c r="E2374" s="2">
        <v>0.06</v>
      </c>
      <c r="F2374" s="2">
        <v>0</v>
      </c>
      <c r="G2374">
        <v>1716</v>
      </c>
      <c r="H2374" s="2">
        <v>0.57999999999999996</v>
      </c>
      <c r="I2374" s="2">
        <v>0.11</v>
      </c>
      <c r="J2374">
        <v>62295</v>
      </c>
      <c r="L2374">
        <f>D2374+G2374</f>
        <v>1889</v>
      </c>
      <c r="M2374">
        <f>E2374+H2374</f>
        <v>0.6399999999999999</v>
      </c>
      <c r="N2374">
        <f>F2374+I2374</f>
        <v>0.11</v>
      </c>
    </row>
    <row r="2375" spans="2:14" x14ac:dyDescent="0.75">
      <c r="B2375" s="1">
        <v>0.984189814814731</v>
      </c>
      <c r="C2375" s="4">
        <f t="shared" si="37"/>
        <v>2232.9999999927581</v>
      </c>
      <c r="D2375">
        <v>173</v>
      </c>
      <c r="E2375" s="2">
        <v>0.06</v>
      </c>
      <c r="F2375" s="2">
        <v>0</v>
      </c>
      <c r="G2375">
        <v>1716</v>
      </c>
      <c r="H2375" s="2">
        <v>0.57999999999999996</v>
      </c>
      <c r="I2375" s="2">
        <v>7.0000000000000007E-2</v>
      </c>
      <c r="J2375">
        <v>62295</v>
      </c>
      <c r="L2375">
        <f>D2375+G2375</f>
        <v>1889</v>
      </c>
      <c r="M2375">
        <f>E2375+H2375</f>
        <v>0.6399999999999999</v>
      </c>
      <c r="N2375">
        <f>F2375+I2375</f>
        <v>7.0000000000000007E-2</v>
      </c>
    </row>
    <row r="2376" spans="2:14" x14ac:dyDescent="0.75">
      <c r="B2376" s="1">
        <v>0.98420138888880504</v>
      </c>
      <c r="C2376" s="4">
        <f t="shared" si="37"/>
        <v>2233.9999999927554</v>
      </c>
      <c r="D2376">
        <v>173</v>
      </c>
      <c r="E2376" s="2">
        <v>0.06</v>
      </c>
      <c r="F2376" s="2">
        <v>0</v>
      </c>
      <c r="G2376">
        <v>1716</v>
      </c>
      <c r="H2376" s="2">
        <v>0.57999999999999996</v>
      </c>
      <c r="I2376" s="2">
        <v>0.03</v>
      </c>
      <c r="J2376">
        <v>62910</v>
      </c>
      <c r="L2376">
        <f>D2376+G2376</f>
        <v>1889</v>
      </c>
      <c r="M2376">
        <f>E2376+H2376</f>
        <v>0.6399999999999999</v>
      </c>
      <c r="N2376">
        <f>F2376+I2376</f>
        <v>0.03</v>
      </c>
    </row>
    <row r="2377" spans="2:14" x14ac:dyDescent="0.75">
      <c r="B2377" s="1">
        <v>0.98421296296287897</v>
      </c>
      <c r="C2377" s="4">
        <f t="shared" si="37"/>
        <v>2234.9999999927427</v>
      </c>
      <c r="D2377">
        <v>173</v>
      </c>
      <c r="E2377" s="2">
        <v>0.06</v>
      </c>
      <c r="F2377" s="2">
        <v>0.01</v>
      </c>
      <c r="G2377">
        <v>1716</v>
      </c>
      <c r="H2377" s="2">
        <v>0.57999999999999996</v>
      </c>
      <c r="I2377" s="2">
        <v>0.03</v>
      </c>
      <c r="J2377">
        <v>60860</v>
      </c>
      <c r="L2377">
        <f>D2377+G2377</f>
        <v>1889</v>
      </c>
      <c r="M2377">
        <f>E2377+H2377</f>
        <v>0.6399999999999999</v>
      </c>
      <c r="N2377">
        <f>F2377+I2377</f>
        <v>0.04</v>
      </c>
    </row>
    <row r="2378" spans="2:14" x14ac:dyDescent="0.75">
      <c r="B2378" s="1">
        <v>0.98422453703695301</v>
      </c>
      <c r="C2378" s="4">
        <f t="shared" si="37"/>
        <v>2235.9999999927395</v>
      </c>
      <c r="D2378">
        <v>173</v>
      </c>
      <c r="E2378" s="2">
        <v>0.06</v>
      </c>
      <c r="F2378" s="2">
        <v>0.01</v>
      </c>
      <c r="G2378">
        <v>1716</v>
      </c>
      <c r="H2378" s="2">
        <v>0.57999999999999996</v>
      </c>
      <c r="I2378" s="2">
        <v>0.03</v>
      </c>
      <c r="J2378">
        <v>60860</v>
      </c>
      <c r="L2378">
        <f>D2378+G2378</f>
        <v>1889</v>
      </c>
      <c r="M2378">
        <f>E2378+H2378</f>
        <v>0.6399999999999999</v>
      </c>
      <c r="N2378">
        <f>F2378+I2378</f>
        <v>0.04</v>
      </c>
    </row>
    <row r="2379" spans="2:14" x14ac:dyDescent="0.75">
      <c r="B2379" s="1">
        <v>0.98423611111102705</v>
      </c>
      <c r="C2379" s="4">
        <f t="shared" si="37"/>
        <v>2236.9999999927368</v>
      </c>
      <c r="D2379">
        <v>173</v>
      </c>
      <c r="E2379" s="2">
        <v>0.06</v>
      </c>
      <c r="F2379" s="2">
        <v>0</v>
      </c>
      <c r="G2379">
        <v>1716</v>
      </c>
      <c r="H2379" s="2">
        <v>0.57999999999999996</v>
      </c>
      <c r="I2379" s="2">
        <v>0.05</v>
      </c>
      <c r="J2379">
        <v>61475</v>
      </c>
      <c r="L2379">
        <f>D2379+G2379</f>
        <v>1889</v>
      </c>
      <c r="M2379">
        <f>E2379+H2379</f>
        <v>0.6399999999999999</v>
      </c>
      <c r="N2379">
        <f>F2379+I2379</f>
        <v>0.05</v>
      </c>
    </row>
    <row r="2380" spans="2:14" x14ac:dyDescent="0.75">
      <c r="B2380" s="1">
        <v>0.98424768518510197</v>
      </c>
      <c r="C2380" s="4">
        <f t="shared" si="37"/>
        <v>2237.9999999928104</v>
      </c>
      <c r="D2380">
        <v>173</v>
      </c>
      <c r="E2380" s="2">
        <v>0.06</v>
      </c>
      <c r="F2380" s="2">
        <v>0.01</v>
      </c>
      <c r="G2380">
        <v>1716</v>
      </c>
      <c r="H2380" s="2">
        <v>0.57999999999999996</v>
      </c>
      <c r="I2380" s="2">
        <v>0.09</v>
      </c>
      <c r="J2380">
        <v>61270</v>
      </c>
      <c r="L2380">
        <f>D2380+G2380</f>
        <v>1889</v>
      </c>
      <c r="M2380">
        <f>E2380+H2380</f>
        <v>0.6399999999999999</v>
      </c>
      <c r="N2380">
        <f>F2380+I2380</f>
        <v>9.9999999999999992E-2</v>
      </c>
    </row>
    <row r="2381" spans="2:14" x14ac:dyDescent="0.75">
      <c r="B2381" s="1">
        <v>0.98425925925917601</v>
      </c>
      <c r="C2381" s="4">
        <f t="shared" si="37"/>
        <v>2238.9999999928073</v>
      </c>
      <c r="D2381">
        <v>173</v>
      </c>
      <c r="E2381" s="2">
        <v>0.06</v>
      </c>
      <c r="F2381" s="2">
        <v>0</v>
      </c>
      <c r="G2381">
        <v>1716</v>
      </c>
      <c r="H2381" s="2">
        <v>0.57999999999999996</v>
      </c>
      <c r="I2381" s="2">
        <v>0.12</v>
      </c>
      <c r="J2381">
        <v>62705</v>
      </c>
      <c r="L2381">
        <f>D2381+G2381</f>
        <v>1889</v>
      </c>
      <c r="M2381">
        <f>E2381+H2381</f>
        <v>0.6399999999999999</v>
      </c>
      <c r="N2381">
        <f>F2381+I2381</f>
        <v>0.12</v>
      </c>
    </row>
    <row r="2382" spans="2:14" x14ac:dyDescent="0.75">
      <c r="B2382" s="1">
        <v>0.98427083333325005</v>
      </c>
      <c r="C2382" s="4">
        <f t="shared" si="37"/>
        <v>2239.9999999928041</v>
      </c>
      <c r="D2382">
        <v>173</v>
      </c>
      <c r="E2382" s="2">
        <v>0.06</v>
      </c>
      <c r="F2382" s="2">
        <v>0.01</v>
      </c>
      <c r="G2382">
        <v>1716</v>
      </c>
      <c r="H2382" s="2">
        <v>0.57999999999999996</v>
      </c>
      <c r="I2382" s="2">
        <v>0.11</v>
      </c>
      <c r="J2382">
        <v>63115</v>
      </c>
      <c r="L2382">
        <f>D2382+G2382</f>
        <v>1889</v>
      </c>
      <c r="M2382">
        <f>E2382+H2382</f>
        <v>0.6399999999999999</v>
      </c>
      <c r="N2382">
        <f>F2382+I2382</f>
        <v>0.12</v>
      </c>
    </row>
    <row r="2383" spans="2:14" x14ac:dyDescent="0.75">
      <c r="B2383" s="1">
        <v>0.98428240740732398</v>
      </c>
      <c r="C2383" s="4">
        <f t="shared" si="37"/>
        <v>2240.9999999927913</v>
      </c>
      <c r="D2383">
        <v>173</v>
      </c>
      <c r="E2383" s="2">
        <v>0.06</v>
      </c>
      <c r="F2383" s="2">
        <v>0</v>
      </c>
      <c r="G2383">
        <v>1716</v>
      </c>
      <c r="H2383" s="2">
        <v>0.57999999999999996</v>
      </c>
      <c r="I2383" s="2">
        <v>0.12</v>
      </c>
      <c r="J2383">
        <v>63115</v>
      </c>
      <c r="L2383">
        <f>D2383+G2383</f>
        <v>1889</v>
      </c>
      <c r="M2383">
        <f>E2383+H2383</f>
        <v>0.6399999999999999</v>
      </c>
      <c r="N2383">
        <f>F2383+I2383</f>
        <v>0.12</v>
      </c>
    </row>
    <row r="2384" spans="2:14" x14ac:dyDescent="0.75">
      <c r="B2384" s="1">
        <v>0.98429398148139802</v>
      </c>
      <c r="C2384" s="4">
        <f t="shared" si="37"/>
        <v>2241.9999999927886</v>
      </c>
      <c r="D2384">
        <v>173</v>
      </c>
      <c r="E2384" s="2">
        <v>0.06</v>
      </c>
      <c r="F2384" s="2">
        <v>0.02</v>
      </c>
      <c r="G2384">
        <v>1716</v>
      </c>
      <c r="H2384" s="2">
        <v>0.57999999999999996</v>
      </c>
      <c r="I2384" s="2">
        <v>0.14000000000000001</v>
      </c>
      <c r="J2384">
        <v>60450</v>
      </c>
      <c r="L2384">
        <f>D2384+G2384</f>
        <v>1889</v>
      </c>
      <c r="M2384">
        <f>E2384+H2384</f>
        <v>0.6399999999999999</v>
      </c>
      <c r="N2384">
        <f>F2384+I2384</f>
        <v>0.16</v>
      </c>
    </row>
    <row r="2385" spans="2:14" x14ac:dyDescent="0.75">
      <c r="B2385" s="1">
        <v>0.98430555555547194</v>
      </c>
      <c r="C2385" s="4">
        <f t="shared" si="37"/>
        <v>2242.9999999927759</v>
      </c>
      <c r="D2385">
        <v>173</v>
      </c>
      <c r="E2385" s="2">
        <v>0.06</v>
      </c>
      <c r="F2385" s="2">
        <v>0</v>
      </c>
      <c r="G2385">
        <v>1716</v>
      </c>
      <c r="H2385" s="2">
        <v>0.57999999999999996</v>
      </c>
      <c r="I2385" s="2">
        <v>0.14000000000000001</v>
      </c>
      <c r="J2385">
        <v>63935</v>
      </c>
      <c r="L2385">
        <f>D2385+G2385</f>
        <v>1889</v>
      </c>
      <c r="M2385">
        <f>E2385+H2385</f>
        <v>0.6399999999999999</v>
      </c>
      <c r="N2385">
        <f>F2385+I2385</f>
        <v>0.14000000000000001</v>
      </c>
    </row>
    <row r="2386" spans="2:14" x14ac:dyDescent="0.75">
      <c r="B2386" s="1">
        <v>0.98431712962954598</v>
      </c>
      <c r="C2386" s="4">
        <f t="shared" si="37"/>
        <v>2243.9999999927727</v>
      </c>
      <c r="D2386">
        <v>173</v>
      </c>
      <c r="E2386" s="2">
        <v>0.06</v>
      </c>
      <c r="F2386" s="2">
        <v>0</v>
      </c>
      <c r="G2386">
        <v>1716</v>
      </c>
      <c r="H2386" s="2">
        <v>0.57999999999999996</v>
      </c>
      <c r="I2386" s="2">
        <v>0.14000000000000001</v>
      </c>
      <c r="J2386">
        <v>63935</v>
      </c>
      <c r="L2386">
        <f>D2386+G2386</f>
        <v>1889</v>
      </c>
      <c r="M2386">
        <f>E2386+H2386</f>
        <v>0.6399999999999999</v>
      </c>
      <c r="N2386">
        <f>F2386+I2386</f>
        <v>0.14000000000000001</v>
      </c>
    </row>
    <row r="2387" spans="2:14" x14ac:dyDescent="0.75">
      <c r="B2387" s="1">
        <v>0.98432870370362002</v>
      </c>
      <c r="C2387" s="4">
        <f t="shared" si="37"/>
        <v>2244.99999999277</v>
      </c>
      <c r="D2387">
        <v>173</v>
      </c>
      <c r="E2387" s="2">
        <v>0.06</v>
      </c>
      <c r="F2387" s="2">
        <v>0.01</v>
      </c>
      <c r="G2387">
        <v>1716</v>
      </c>
      <c r="H2387" s="2">
        <v>0.57999999999999996</v>
      </c>
      <c r="I2387" s="2">
        <v>0.13</v>
      </c>
      <c r="J2387">
        <v>66600</v>
      </c>
      <c r="L2387">
        <f>D2387+G2387</f>
        <v>1889</v>
      </c>
      <c r="M2387">
        <f>E2387+H2387</f>
        <v>0.6399999999999999</v>
      </c>
      <c r="N2387">
        <f>F2387+I2387</f>
        <v>0.14000000000000001</v>
      </c>
    </row>
    <row r="2388" spans="2:14" x14ac:dyDescent="0.75">
      <c r="B2388" s="1">
        <v>0.98434027777769395</v>
      </c>
      <c r="C2388" s="4">
        <f t="shared" si="37"/>
        <v>2245.9999999927572</v>
      </c>
      <c r="D2388">
        <v>173</v>
      </c>
      <c r="E2388" s="2">
        <v>0.06</v>
      </c>
      <c r="F2388" s="2">
        <v>0.01</v>
      </c>
      <c r="G2388">
        <v>1716</v>
      </c>
      <c r="H2388" s="2">
        <v>0.57999999999999996</v>
      </c>
      <c r="I2388" s="2">
        <v>0.11</v>
      </c>
      <c r="J2388">
        <v>66805</v>
      </c>
      <c r="L2388">
        <f>D2388+G2388</f>
        <v>1889</v>
      </c>
      <c r="M2388">
        <f>E2388+H2388</f>
        <v>0.6399999999999999</v>
      </c>
      <c r="N2388">
        <f>F2388+I2388</f>
        <v>0.12</v>
      </c>
    </row>
    <row r="2389" spans="2:14" x14ac:dyDescent="0.75">
      <c r="B2389" s="1">
        <v>0.98435185185176799</v>
      </c>
      <c r="C2389" s="4">
        <f t="shared" si="37"/>
        <v>2246.9999999927541</v>
      </c>
      <c r="D2389">
        <v>173</v>
      </c>
      <c r="E2389" s="2">
        <v>0.06</v>
      </c>
      <c r="F2389" s="2">
        <v>0</v>
      </c>
      <c r="G2389">
        <v>1716</v>
      </c>
      <c r="H2389" s="2">
        <v>0.57999999999999996</v>
      </c>
      <c r="I2389" s="2">
        <v>0.12</v>
      </c>
      <c r="J2389">
        <v>67830</v>
      </c>
      <c r="L2389">
        <f>D2389+G2389</f>
        <v>1889</v>
      </c>
      <c r="M2389">
        <f>E2389+H2389</f>
        <v>0.6399999999999999</v>
      </c>
      <c r="N2389">
        <f>F2389+I2389</f>
        <v>0.12</v>
      </c>
    </row>
    <row r="2390" spans="2:14" x14ac:dyDescent="0.75">
      <c r="B2390" s="1">
        <v>0.98436342592584203</v>
      </c>
      <c r="C2390" s="4">
        <f t="shared" si="37"/>
        <v>2247.9999999927509</v>
      </c>
      <c r="D2390">
        <v>173</v>
      </c>
      <c r="E2390" s="2">
        <v>0.06</v>
      </c>
      <c r="F2390" s="2">
        <v>0</v>
      </c>
      <c r="G2390">
        <v>1716</v>
      </c>
      <c r="H2390" s="2">
        <v>0.57999999999999996</v>
      </c>
      <c r="I2390" s="2">
        <v>0.12</v>
      </c>
      <c r="J2390">
        <v>67830</v>
      </c>
      <c r="L2390">
        <f>D2390+G2390</f>
        <v>1889</v>
      </c>
      <c r="M2390">
        <f>E2390+H2390</f>
        <v>0.6399999999999999</v>
      </c>
      <c r="N2390">
        <f>F2390+I2390</f>
        <v>0.12</v>
      </c>
    </row>
    <row r="2391" spans="2:14" x14ac:dyDescent="0.75">
      <c r="B2391" s="1">
        <v>0.98437499999991596</v>
      </c>
      <c r="C2391" s="4">
        <f t="shared" si="37"/>
        <v>2248.9999999927386</v>
      </c>
      <c r="D2391">
        <v>173</v>
      </c>
      <c r="E2391" s="2">
        <v>0.06</v>
      </c>
      <c r="F2391" s="2">
        <v>0.01</v>
      </c>
      <c r="G2391">
        <v>1716</v>
      </c>
      <c r="H2391" s="2">
        <v>0.57999999999999996</v>
      </c>
      <c r="I2391" s="2">
        <v>7.0000000000000007E-2</v>
      </c>
      <c r="J2391">
        <v>68650</v>
      </c>
      <c r="L2391">
        <f>D2391+G2391</f>
        <v>1889</v>
      </c>
      <c r="M2391">
        <f>E2391+H2391</f>
        <v>0.6399999999999999</v>
      </c>
      <c r="N2391">
        <f>F2391+I2391</f>
        <v>0.08</v>
      </c>
    </row>
    <row r="2392" spans="2:14" x14ac:dyDescent="0.75">
      <c r="B2392" s="1">
        <v>0.98438657407398999</v>
      </c>
      <c r="C2392" s="4">
        <f t="shared" si="37"/>
        <v>2249.9999999927354</v>
      </c>
      <c r="D2392">
        <v>173</v>
      </c>
      <c r="E2392" s="2">
        <v>0.06</v>
      </c>
      <c r="F2392" s="2">
        <v>0</v>
      </c>
      <c r="G2392">
        <v>1716</v>
      </c>
      <c r="H2392" s="2">
        <v>0.57999999999999996</v>
      </c>
      <c r="I2392" s="2">
        <v>0.13</v>
      </c>
      <c r="J2392">
        <v>68650</v>
      </c>
      <c r="L2392">
        <f>D2392+G2392</f>
        <v>1889</v>
      </c>
      <c r="M2392">
        <f>E2392+H2392</f>
        <v>0.6399999999999999</v>
      </c>
      <c r="N2392">
        <f>F2392+I2392</f>
        <v>0.13</v>
      </c>
    </row>
    <row r="2393" spans="2:14" x14ac:dyDescent="0.75">
      <c r="B2393" s="1">
        <v>0.98439814814806403</v>
      </c>
      <c r="C2393" s="4">
        <f t="shared" si="37"/>
        <v>2250.9999999927322</v>
      </c>
      <c r="D2393">
        <v>173</v>
      </c>
      <c r="E2393" s="2">
        <v>0.06</v>
      </c>
      <c r="F2393" s="2">
        <v>0</v>
      </c>
      <c r="G2393">
        <v>1716</v>
      </c>
      <c r="H2393" s="2">
        <v>0.57999999999999996</v>
      </c>
      <c r="I2393" s="2">
        <v>0.05</v>
      </c>
      <c r="J2393">
        <v>69265</v>
      </c>
      <c r="L2393">
        <f>D2393+G2393</f>
        <v>1889</v>
      </c>
      <c r="M2393">
        <f>E2393+H2393</f>
        <v>0.6399999999999999</v>
      </c>
      <c r="N2393">
        <f>F2393+I2393</f>
        <v>0.05</v>
      </c>
    </row>
    <row r="2394" spans="2:14" x14ac:dyDescent="0.75">
      <c r="B2394" s="1">
        <v>0.98440972222213796</v>
      </c>
      <c r="C2394" s="4">
        <f t="shared" si="37"/>
        <v>2251.9999999927199</v>
      </c>
      <c r="D2394">
        <v>173</v>
      </c>
      <c r="E2394" s="2">
        <v>0.06</v>
      </c>
      <c r="F2394" s="2">
        <v>0</v>
      </c>
      <c r="G2394">
        <v>1716</v>
      </c>
      <c r="H2394" s="2">
        <v>0.57999999999999996</v>
      </c>
      <c r="I2394" s="2">
        <v>0.2</v>
      </c>
      <c r="J2394">
        <v>73365</v>
      </c>
      <c r="L2394">
        <f>D2394+G2394</f>
        <v>1889</v>
      </c>
      <c r="M2394">
        <f>E2394+H2394</f>
        <v>0.6399999999999999</v>
      </c>
      <c r="N2394">
        <f>F2394+I2394</f>
        <v>0.2</v>
      </c>
    </row>
    <row r="2395" spans="2:14" x14ac:dyDescent="0.75">
      <c r="B2395" s="1">
        <v>0.984421296296212</v>
      </c>
      <c r="C2395" s="4">
        <f t="shared" si="37"/>
        <v>2252.9999999927168</v>
      </c>
      <c r="D2395">
        <v>173</v>
      </c>
      <c r="E2395" s="2">
        <v>0.06</v>
      </c>
      <c r="F2395" s="2">
        <v>0</v>
      </c>
      <c r="G2395">
        <v>1716</v>
      </c>
      <c r="H2395" s="2">
        <v>0.57999999999999996</v>
      </c>
      <c r="I2395" s="2">
        <v>0.2</v>
      </c>
      <c r="J2395">
        <v>73365</v>
      </c>
      <c r="L2395">
        <f>D2395+G2395</f>
        <v>1889</v>
      </c>
      <c r="M2395">
        <f>E2395+H2395</f>
        <v>0.6399999999999999</v>
      </c>
      <c r="N2395">
        <f>F2395+I2395</f>
        <v>0.2</v>
      </c>
    </row>
    <row r="2396" spans="2:14" x14ac:dyDescent="0.75">
      <c r="B2396" s="1">
        <v>0.98443287037028604</v>
      </c>
      <c r="C2396" s="4">
        <f t="shared" si="37"/>
        <v>2253.9999999927136</v>
      </c>
      <c r="D2396">
        <v>173</v>
      </c>
      <c r="E2396" s="2">
        <v>0.06</v>
      </c>
      <c r="F2396" s="2">
        <v>0</v>
      </c>
      <c r="G2396">
        <v>1716</v>
      </c>
      <c r="H2396" s="2">
        <v>0.57999999999999996</v>
      </c>
      <c r="I2396" s="2">
        <v>0.05</v>
      </c>
      <c r="J2396">
        <v>70290</v>
      </c>
      <c r="L2396">
        <f>D2396+G2396</f>
        <v>1889</v>
      </c>
      <c r="M2396">
        <f>E2396+H2396</f>
        <v>0.6399999999999999</v>
      </c>
      <c r="N2396">
        <f>F2396+I2396</f>
        <v>0.05</v>
      </c>
    </row>
    <row r="2397" spans="2:14" x14ac:dyDescent="0.75">
      <c r="B2397" s="1">
        <v>0.98444444444435997</v>
      </c>
      <c r="C2397" s="4">
        <f t="shared" si="37"/>
        <v>2254.9999999927009</v>
      </c>
      <c r="D2397">
        <v>173</v>
      </c>
      <c r="E2397" s="2">
        <v>0.06</v>
      </c>
      <c r="F2397" s="2">
        <v>0.01</v>
      </c>
      <c r="G2397">
        <v>1716</v>
      </c>
      <c r="H2397" s="2">
        <v>0.57999999999999996</v>
      </c>
      <c r="I2397" s="2">
        <v>0.21</v>
      </c>
      <c r="J2397">
        <v>71725</v>
      </c>
      <c r="L2397">
        <f>D2397+G2397</f>
        <v>1889</v>
      </c>
      <c r="M2397">
        <f>E2397+H2397</f>
        <v>0.6399999999999999</v>
      </c>
      <c r="N2397">
        <f>F2397+I2397</f>
        <v>0.22</v>
      </c>
    </row>
    <row r="2398" spans="2:14" x14ac:dyDescent="0.75">
      <c r="B2398" s="1">
        <v>0.98445601851843401</v>
      </c>
      <c r="C2398" s="4">
        <f t="shared" si="37"/>
        <v>2255.9999999926981</v>
      </c>
      <c r="D2398">
        <v>173</v>
      </c>
      <c r="E2398" s="2">
        <v>0.06</v>
      </c>
      <c r="F2398" s="2">
        <v>0</v>
      </c>
      <c r="G2398">
        <v>1716</v>
      </c>
      <c r="H2398" s="2">
        <v>0.57999999999999996</v>
      </c>
      <c r="I2398" s="2">
        <v>0.11</v>
      </c>
      <c r="J2398">
        <v>70495</v>
      </c>
      <c r="L2398">
        <f>D2398+G2398</f>
        <v>1889</v>
      </c>
      <c r="M2398">
        <f>E2398+H2398</f>
        <v>0.6399999999999999</v>
      </c>
      <c r="N2398">
        <f>F2398+I2398</f>
        <v>0.11</v>
      </c>
    </row>
    <row r="2399" spans="2:14" x14ac:dyDescent="0.75">
      <c r="B2399" s="1">
        <v>0.98446759259250805</v>
      </c>
      <c r="C2399" s="4">
        <f t="shared" si="37"/>
        <v>2256.9999999926949</v>
      </c>
      <c r="D2399">
        <v>173</v>
      </c>
      <c r="E2399" s="2">
        <v>0.06</v>
      </c>
      <c r="F2399" s="2">
        <v>0</v>
      </c>
      <c r="G2399">
        <v>1716</v>
      </c>
      <c r="H2399" s="2">
        <v>0.57999999999999996</v>
      </c>
      <c r="I2399" s="2">
        <v>0.17</v>
      </c>
      <c r="J2399">
        <v>71315</v>
      </c>
      <c r="L2399">
        <f>D2399+G2399</f>
        <v>1889</v>
      </c>
      <c r="M2399">
        <f>E2399+H2399</f>
        <v>0.6399999999999999</v>
      </c>
      <c r="N2399">
        <f>F2399+I2399</f>
        <v>0.17</v>
      </c>
    </row>
    <row r="2400" spans="2:14" x14ac:dyDescent="0.75">
      <c r="B2400" s="1">
        <v>0.98447916666658197</v>
      </c>
      <c r="C2400" s="4">
        <f t="shared" si="37"/>
        <v>2257.9999999926822</v>
      </c>
      <c r="D2400">
        <v>173</v>
      </c>
      <c r="E2400" s="2">
        <v>0.06</v>
      </c>
      <c r="F2400" s="2">
        <v>0</v>
      </c>
      <c r="G2400">
        <v>1716</v>
      </c>
      <c r="H2400" s="2">
        <v>0.57999999999999996</v>
      </c>
      <c r="I2400" s="2">
        <v>0.12</v>
      </c>
      <c r="J2400">
        <v>70700</v>
      </c>
      <c r="L2400">
        <f>D2400+G2400</f>
        <v>1889</v>
      </c>
      <c r="M2400">
        <f>E2400+H2400</f>
        <v>0.6399999999999999</v>
      </c>
      <c r="N2400">
        <f>F2400+I2400</f>
        <v>0.12</v>
      </c>
    </row>
    <row r="2401" spans="2:14" x14ac:dyDescent="0.75">
      <c r="B2401" s="1">
        <v>0.98449074074065601</v>
      </c>
      <c r="C2401" s="4">
        <f t="shared" si="37"/>
        <v>2258.9999999926795</v>
      </c>
      <c r="D2401">
        <v>173</v>
      </c>
      <c r="E2401" s="2">
        <v>0.06</v>
      </c>
      <c r="F2401" s="2">
        <v>0</v>
      </c>
      <c r="G2401">
        <v>1716</v>
      </c>
      <c r="H2401" s="2">
        <v>0.57999999999999996</v>
      </c>
      <c r="I2401" s="2">
        <v>0.12</v>
      </c>
      <c r="J2401">
        <v>71315</v>
      </c>
      <c r="L2401">
        <f>D2401+G2401</f>
        <v>1889</v>
      </c>
      <c r="M2401">
        <f>E2401+H2401</f>
        <v>0.6399999999999999</v>
      </c>
      <c r="N2401">
        <f>F2401+I2401</f>
        <v>0.12</v>
      </c>
    </row>
    <row r="2402" spans="2:14" x14ac:dyDescent="0.75">
      <c r="B2402" s="1">
        <v>0.98450231481473005</v>
      </c>
      <c r="C2402" s="4">
        <f t="shared" si="37"/>
        <v>2259.9999999926763</v>
      </c>
      <c r="D2402">
        <v>173</v>
      </c>
      <c r="E2402" s="2">
        <v>0.06</v>
      </c>
      <c r="F2402" s="2">
        <v>0</v>
      </c>
      <c r="G2402">
        <v>1716</v>
      </c>
      <c r="H2402" s="2">
        <v>0.57999999999999996</v>
      </c>
      <c r="I2402" s="2">
        <v>0.13</v>
      </c>
      <c r="J2402">
        <v>70905</v>
      </c>
      <c r="L2402">
        <f>D2402+G2402</f>
        <v>1889</v>
      </c>
      <c r="M2402">
        <f>E2402+H2402</f>
        <v>0.6399999999999999</v>
      </c>
      <c r="N2402">
        <f>F2402+I2402</f>
        <v>0.13</v>
      </c>
    </row>
    <row r="2403" spans="2:14" x14ac:dyDescent="0.75">
      <c r="B2403" s="1">
        <v>0.98451388888880398</v>
      </c>
      <c r="C2403" s="4">
        <f t="shared" si="37"/>
        <v>2260.9999999926636</v>
      </c>
      <c r="D2403">
        <v>173</v>
      </c>
      <c r="E2403" s="2">
        <v>0.06</v>
      </c>
      <c r="F2403" s="2">
        <v>0</v>
      </c>
      <c r="G2403">
        <v>1716</v>
      </c>
      <c r="H2403" s="2">
        <v>0.57999999999999996</v>
      </c>
      <c r="I2403" s="2">
        <v>0.13</v>
      </c>
      <c r="J2403">
        <v>70905</v>
      </c>
      <c r="L2403">
        <f>D2403+G2403</f>
        <v>1889</v>
      </c>
      <c r="M2403">
        <f>E2403+H2403</f>
        <v>0.6399999999999999</v>
      </c>
      <c r="N2403">
        <f>F2403+I2403</f>
        <v>0.13</v>
      </c>
    </row>
    <row r="2404" spans="2:14" x14ac:dyDescent="0.75">
      <c r="B2404" s="1">
        <v>0.98452546296287802</v>
      </c>
      <c r="C2404" s="4">
        <f t="shared" si="37"/>
        <v>2261.9999999926604</v>
      </c>
      <c r="D2404">
        <v>173</v>
      </c>
      <c r="E2404" s="2">
        <v>0.06</v>
      </c>
      <c r="F2404" s="2">
        <v>0</v>
      </c>
      <c r="G2404">
        <v>1716</v>
      </c>
      <c r="H2404" s="2">
        <v>0.57999999999999996</v>
      </c>
      <c r="I2404" s="2">
        <v>0.08</v>
      </c>
      <c r="J2404">
        <v>71725</v>
      </c>
      <c r="L2404">
        <f>D2404+G2404</f>
        <v>1889</v>
      </c>
      <c r="M2404">
        <f>E2404+H2404</f>
        <v>0.6399999999999999</v>
      </c>
      <c r="N2404">
        <f>F2404+I2404</f>
        <v>0.08</v>
      </c>
    </row>
    <row r="2405" spans="2:14" x14ac:dyDescent="0.75">
      <c r="B2405" s="1">
        <v>0.98453703703695306</v>
      </c>
      <c r="C2405" s="4">
        <f t="shared" si="37"/>
        <v>2262.9999999927441</v>
      </c>
      <c r="D2405">
        <v>173</v>
      </c>
      <c r="E2405" s="2">
        <v>0.06</v>
      </c>
      <c r="F2405" s="2">
        <v>0</v>
      </c>
      <c r="G2405">
        <v>1716</v>
      </c>
      <c r="H2405" s="2">
        <v>0.57999999999999996</v>
      </c>
      <c r="I2405" s="2">
        <v>0.12</v>
      </c>
      <c r="J2405">
        <v>71520</v>
      </c>
      <c r="L2405">
        <f>D2405+G2405</f>
        <v>1889</v>
      </c>
      <c r="M2405">
        <f>E2405+H2405</f>
        <v>0.6399999999999999</v>
      </c>
      <c r="N2405">
        <f>F2405+I2405</f>
        <v>0.12</v>
      </c>
    </row>
    <row r="2406" spans="2:14" x14ac:dyDescent="0.75">
      <c r="B2406" s="1">
        <v>0.98454861111102698</v>
      </c>
      <c r="C2406" s="4">
        <f t="shared" si="37"/>
        <v>2263.9999999927313</v>
      </c>
      <c r="D2406">
        <v>173</v>
      </c>
      <c r="E2406" s="2">
        <v>0.06</v>
      </c>
      <c r="F2406" s="2">
        <v>0</v>
      </c>
      <c r="G2406">
        <v>1716</v>
      </c>
      <c r="H2406" s="2">
        <v>0.57999999999999996</v>
      </c>
      <c r="I2406" s="2">
        <v>0.05</v>
      </c>
      <c r="J2406">
        <v>71930</v>
      </c>
      <c r="L2406">
        <f>D2406+G2406</f>
        <v>1889</v>
      </c>
      <c r="M2406">
        <f>E2406+H2406</f>
        <v>0.6399999999999999</v>
      </c>
      <c r="N2406">
        <f>F2406+I2406</f>
        <v>0.05</v>
      </c>
    </row>
    <row r="2407" spans="2:14" x14ac:dyDescent="0.75">
      <c r="B2407" s="1">
        <v>0.98456018518510102</v>
      </c>
      <c r="C2407" s="4">
        <f t="shared" si="37"/>
        <v>2264.9999999927281</v>
      </c>
      <c r="D2407">
        <v>173</v>
      </c>
      <c r="E2407" s="2">
        <v>0.06</v>
      </c>
      <c r="F2407" s="2">
        <v>0</v>
      </c>
      <c r="G2407">
        <v>1716</v>
      </c>
      <c r="H2407" s="2">
        <v>0.57999999999999996</v>
      </c>
      <c r="I2407" s="2">
        <v>0.18</v>
      </c>
      <c r="J2407">
        <v>75415</v>
      </c>
      <c r="L2407">
        <f>D2407+G2407</f>
        <v>1889</v>
      </c>
      <c r="M2407">
        <f>E2407+H2407</f>
        <v>0.6399999999999999</v>
      </c>
      <c r="N2407">
        <f>F2407+I2407</f>
        <v>0.18</v>
      </c>
    </row>
    <row r="2408" spans="2:14" x14ac:dyDescent="0.75">
      <c r="B2408" s="1">
        <v>0.98457175925917495</v>
      </c>
      <c r="C2408" s="4">
        <f t="shared" si="37"/>
        <v>2265.9999999927154</v>
      </c>
      <c r="D2408">
        <v>173</v>
      </c>
      <c r="E2408" s="2">
        <v>0.06</v>
      </c>
      <c r="F2408" s="2">
        <v>0</v>
      </c>
      <c r="G2408">
        <v>1716</v>
      </c>
      <c r="H2408" s="2">
        <v>0.57999999999999996</v>
      </c>
      <c r="I2408" s="2">
        <v>0.08</v>
      </c>
      <c r="J2408">
        <v>72750</v>
      </c>
      <c r="L2408">
        <f>D2408+G2408</f>
        <v>1889</v>
      </c>
      <c r="M2408">
        <f>E2408+H2408</f>
        <v>0.6399999999999999</v>
      </c>
      <c r="N2408">
        <f>F2408+I2408</f>
        <v>0.08</v>
      </c>
    </row>
    <row r="2409" spans="2:14" x14ac:dyDescent="0.75">
      <c r="B2409" s="1">
        <v>0.98458333333324899</v>
      </c>
      <c r="C2409" s="4">
        <f t="shared" si="37"/>
        <v>2266.9999999927127</v>
      </c>
      <c r="D2409">
        <v>173</v>
      </c>
      <c r="E2409" s="2">
        <v>0.06</v>
      </c>
      <c r="F2409" s="2">
        <v>0.01</v>
      </c>
      <c r="G2409">
        <v>1716</v>
      </c>
      <c r="H2409" s="2">
        <v>0.57999999999999996</v>
      </c>
      <c r="I2409" s="2">
        <v>0.17</v>
      </c>
      <c r="J2409">
        <v>73570</v>
      </c>
      <c r="L2409">
        <f>D2409+G2409</f>
        <v>1889</v>
      </c>
      <c r="M2409">
        <f>E2409+H2409</f>
        <v>0.6399999999999999</v>
      </c>
      <c r="N2409">
        <f>F2409+I2409</f>
        <v>0.18000000000000002</v>
      </c>
    </row>
    <row r="2410" spans="2:14" x14ac:dyDescent="0.75">
      <c r="B2410" s="1">
        <v>0.98459490740732303</v>
      </c>
      <c r="C2410" s="4">
        <f t="shared" si="37"/>
        <v>2267.9999999927095</v>
      </c>
      <c r="D2410">
        <v>173</v>
      </c>
      <c r="E2410" s="2">
        <v>0.06</v>
      </c>
      <c r="F2410" s="2">
        <v>0</v>
      </c>
      <c r="G2410">
        <v>1716</v>
      </c>
      <c r="H2410" s="2">
        <v>0.57999999999999996</v>
      </c>
      <c r="I2410" s="2">
        <v>0.11</v>
      </c>
      <c r="J2410">
        <v>72340</v>
      </c>
      <c r="L2410">
        <f>D2410+G2410</f>
        <v>1889</v>
      </c>
      <c r="M2410">
        <f>E2410+H2410</f>
        <v>0.6399999999999999</v>
      </c>
      <c r="N2410">
        <f>F2410+I2410</f>
        <v>0.11</v>
      </c>
    </row>
    <row r="2411" spans="2:14" x14ac:dyDescent="0.75">
      <c r="B2411" s="1">
        <v>0.98460648148139696</v>
      </c>
      <c r="C2411" s="4">
        <f t="shared" si="37"/>
        <v>2268.9999999926968</v>
      </c>
      <c r="D2411">
        <v>173</v>
      </c>
      <c r="E2411" s="2">
        <v>0.06</v>
      </c>
      <c r="F2411" s="2">
        <v>0</v>
      </c>
      <c r="G2411">
        <v>1716</v>
      </c>
      <c r="H2411" s="2">
        <v>0.57999999999999996</v>
      </c>
      <c r="I2411" s="2">
        <v>0.11</v>
      </c>
      <c r="J2411">
        <v>72340</v>
      </c>
      <c r="L2411">
        <f>D2411+G2411</f>
        <v>1889</v>
      </c>
      <c r="M2411">
        <f>E2411+H2411</f>
        <v>0.6399999999999999</v>
      </c>
      <c r="N2411">
        <f>F2411+I2411</f>
        <v>0.11</v>
      </c>
    </row>
    <row r="2412" spans="2:14" x14ac:dyDescent="0.75">
      <c r="B2412" s="1">
        <v>0.98461805555547099</v>
      </c>
      <c r="C2412" s="4">
        <f t="shared" si="37"/>
        <v>2269.9999999926936</v>
      </c>
      <c r="D2412">
        <v>173</v>
      </c>
      <c r="E2412" s="2">
        <v>0.06</v>
      </c>
      <c r="F2412" s="2">
        <v>0</v>
      </c>
      <c r="G2412">
        <v>1716</v>
      </c>
      <c r="H2412" s="2">
        <v>0.57999999999999996</v>
      </c>
      <c r="I2412" s="2">
        <v>0.14000000000000001</v>
      </c>
      <c r="J2412">
        <v>73160</v>
      </c>
      <c r="L2412">
        <f>D2412+G2412</f>
        <v>1889</v>
      </c>
      <c r="M2412">
        <f>E2412+H2412</f>
        <v>0.6399999999999999</v>
      </c>
      <c r="N2412">
        <f>F2412+I2412</f>
        <v>0.14000000000000001</v>
      </c>
    </row>
    <row r="2413" spans="2:14" x14ac:dyDescent="0.75">
      <c r="B2413" s="1">
        <v>0.98462962962954503</v>
      </c>
      <c r="C2413" s="4">
        <f t="shared" si="37"/>
        <v>2270.9999999926908</v>
      </c>
      <c r="D2413">
        <v>173</v>
      </c>
      <c r="E2413" s="2">
        <v>0.06</v>
      </c>
      <c r="F2413" s="2">
        <v>0</v>
      </c>
      <c r="G2413">
        <v>1716</v>
      </c>
      <c r="H2413" s="2">
        <v>0.57999999999999996</v>
      </c>
      <c r="I2413" s="2">
        <v>0.12</v>
      </c>
      <c r="J2413">
        <v>72340</v>
      </c>
      <c r="L2413">
        <f>D2413+G2413</f>
        <v>1889</v>
      </c>
      <c r="M2413">
        <f>E2413+H2413</f>
        <v>0.6399999999999999</v>
      </c>
      <c r="N2413">
        <f>F2413+I2413</f>
        <v>0.12</v>
      </c>
    </row>
    <row r="2414" spans="2:14" x14ac:dyDescent="0.75">
      <c r="B2414" s="1">
        <v>0.98464120370361896</v>
      </c>
      <c r="C2414" s="4">
        <f t="shared" si="37"/>
        <v>2271.9999999926781</v>
      </c>
      <c r="D2414">
        <v>173</v>
      </c>
      <c r="E2414" s="2">
        <v>0.06</v>
      </c>
      <c r="F2414" s="2">
        <v>0.01</v>
      </c>
      <c r="G2414">
        <v>1716</v>
      </c>
      <c r="H2414" s="2">
        <v>0.57999999999999996</v>
      </c>
      <c r="I2414" s="2">
        <v>0.13</v>
      </c>
      <c r="J2414">
        <v>73365</v>
      </c>
      <c r="L2414">
        <f>D2414+G2414</f>
        <v>1889</v>
      </c>
      <c r="M2414">
        <f>E2414+H2414</f>
        <v>0.6399999999999999</v>
      </c>
      <c r="N2414">
        <f>F2414+I2414</f>
        <v>0.14000000000000001</v>
      </c>
    </row>
    <row r="2415" spans="2:14" x14ac:dyDescent="0.75">
      <c r="B2415" s="1">
        <v>0.984652777777693</v>
      </c>
      <c r="C2415" s="4">
        <f t="shared" si="37"/>
        <v>2272.9999999926749</v>
      </c>
      <c r="D2415">
        <v>173</v>
      </c>
      <c r="E2415" s="2">
        <v>0.06</v>
      </c>
      <c r="F2415" s="2">
        <v>0</v>
      </c>
      <c r="G2415">
        <v>1716</v>
      </c>
      <c r="H2415" s="2">
        <v>0.57999999999999996</v>
      </c>
      <c r="I2415" s="2">
        <v>0.12</v>
      </c>
      <c r="J2415">
        <v>72545</v>
      </c>
      <c r="L2415">
        <f>D2415+G2415</f>
        <v>1889</v>
      </c>
      <c r="M2415">
        <f>E2415+H2415</f>
        <v>0.6399999999999999</v>
      </c>
      <c r="N2415">
        <f>F2415+I2415</f>
        <v>0.12</v>
      </c>
    </row>
    <row r="2416" spans="2:14" x14ac:dyDescent="0.75">
      <c r="B2416" s="1">
        <v>0.98466435185176704</v>
      </c>
      <c r="C2416" s="4">
        <f t="shared" si="37"/>
        <v>2273.9999999926722</v>
      </c>
      <c r="D2416">
        <v>173</v>
      </c>
      <c r="E2416" s="2">
        <v>0.06</v>
      </c>
      <c r="F2416" s="2">
        <v>0.01</v>
      </c>
      <c r="G2416">
        <v>1716</v>
      </c>
      <c r="H2416" s="2">
        <v>0.57999999999999996</v>
      </c>
      <c r="I2416" s="2">
        <v>7.0000000000000007E-2</v>
      </c>
      <c r="J2416">
        <v>73160</v>
      </c>
      <c r="L2416">
        <f>D2416+G2416</f>
        <v>1889</v>
      </c>
      <c r="M2416">
        <f>E2416+H2416</f>
        <v>0.6399999999999999</v>
      </c>
      <c r="N2416">
        <f>F2416+I2416</f>
        <v>0.08</v>
      </c>
    </row>
    <row r="2417" spans="2:14" x14ac:dyDescent="0.75">
      <c r="B2417" s="1">
        <v>0.98467592592584097</v>
      </c>
      <c r="C2417" s="4">
        <f t="shared" si="37"/>
        <v>2274.9999999926595</v>
      </c>
      <c r="D2417">
        <v>173</v>
      </c>
      <c r="E2417" s="2">
        <v>0.06</v>
      </c>
      <c r="F2417" s="2">
        <v>0</v>
      </c>
      <c r="G2417">
        <v>1716</v>
      </c>
      <c r="H2417" s="2">
        <v>0.57999999999999996</v>
      </c>
      <c r="I2417" s="2">
        <v>0.13</v>
      </c>
      <c r="J2417">
        <v>73160</v>
      </c>
      <c r="L2417">
        <f>D2417+G2417</f>
        <v>1889</v>
      </c>
      <c r="M2417">
        <f>E2417+H2417</f>
        <v>0.6399999999999999</v>
      </c>
      <c r="N2417">
        <f>F2417+I2417</f>
        <v>0.13</v>
      </c>
    </row>
    <row r="2418" spans="2:14" x14ac:dyDescent="0.75">
      <c r="B2418" s="1">
        <v>0.98468749999991501</v>
      </c>
      <c r="C2418" s="4">
        <f t="shared" si="37"/>
        <v>2275.9999999926563</v>
      </c>
      <c r="D2418">
        <v>173</v>
      </c>
      <c r="E2418" s="2">
        <v>0.06</v>
      </c>
      <c r="F2418" s="2">
        <v>0</v>
      </c>
      <c r="G2418">
        <v>1716</v>
      </c>
      <c r="H2418" s="2">
        <v>0.57999999999999996</v>
      </c>
      <c r="I2418" s="2">
        <v>0.05</v>
      </c>
      <c r="J2418">
        <v>73570</v>
      </c>
      <c r="L2418">
        <f>D2418+G2418</f>
        <v>1889</v>
      </c>
      <c r="M2418">
        <f>E2418+H2418</f>
        <v>0.6399999999999999</v>
      </c>
      <c r="N2418">
        <f>F2418+I2418</f>
        <v>0.05</v>
      </c>
    </row>
    <row r="2419" spans="2:14" x14ac:dyDescent="0.75">
      <c r="B2419" s="1">
        <v>0.98469907407398904</v>
      </c>
      <c r="C2419" s="4">
        <f t="shared" si="37"/>
        <v>2276.9999999926531</v>
      </c>
      <c r="D2419">
        <v>173</v>
      </c>
      <c r="E2419" s="2">
        <v>0.06</v>
      </c>
      <c r="F2419" s="2">
        <v>0</v>
      </c>
      <c r="G2419">
        <v>1716</v>
      </c>
      <c r="H2419" s="2">
        <v>0.57999999999999996</v>
      </c>
      <c r="I2419" s="2">
        <v>0.2</v>
      </c>
      <c r="J2419">
        <v>75825</v>
      </c>
      <c r="L2419">
        <f>D2419+G2419</f>
        <v>1889</v>
      </c>
      <c r="M2419">
        <f>E2419+H2419</f>
        <v>0.6399999999999999</v>
      </c>
      <c r="N2419">
        <f>F2419+I2419</f>
        <v>0.2</v>
      </c>
    </row>
    <row r="2420" spans="2:14" x14ac:dyDescent="0.75">
      <c r="B2420" s="1">
        <v>0.98471064814806297</v>
      </c>
      <c r="C2420" s="4">
        <f t="shared" si="37"/>
        <v>2277.9999999926408</v>
      </c>
      <c r="D2420">
        <v>173</v>
      </c>
      <c r="E2420" s="2">
        <v>0.06</v>
      </c>
      <c r="F2420" s="2">
        <v>0</v>
      </c>
      <c r="G2420">
        <v>1716</v>
      </c>
      <c r="H2420" s="2">
        <v>0.57999999999999996</v>
      </c>
      <c r="I2420" s="2">
        <v>0.2</v>
      </c>
      <c r="J2420">
        <v>75825</v>
      </c>
      <c r="L2420">
        <f>D2420+G2420</f>
        <v>1889</v>
      </c>
      <c r="M2420">
        <f>E2420+H2420</f>
        <v>0.6399999999999999</v>
      </c>
      <c r="N2420">
        <f>F2420+I2420</f>
        <v>0.2</v>
      </c>
    </row>
    <row r="2421" spans="2:14" x14ac:dyDescent="0.75">
      <c r="B2421" s="1">
        <v>0.98472222222213701</v>
      </c>
      <c r="C2421" s="4">
        <f t="shared" si="37"/>
        <v>2278.9999999926376</v>
      </c>
      <c r="D2421">
        <v>173</v>
      </c>
      <c r="E2421" s="2">
        <v>0.06</v>
      </c>
      <c r="F2421" s="2">
        <v>0</v>
      </c>
      <c r="G2421">
        <v>1716</v>
      </c>
      <c r="H2421" s="2">
        <v>0.57999999999999996</v>
      </c>
      <c r="I2421" s="2">
        <v>0.13</v>
      </c>
      <c r="J2421">
        <v>70290</v>
      </c>
      <c r="L2421">
        <f>D2421+G2421</f>
        <v>1889</v>
      </c>
      <c r="M2421">
        <f>E2421+H2421</f>
        <v>0.6399999999999999</v>
      </c>
      <c r="N2421">
        <f>F2421+I2421</f>
        <v>0.13</v>
      </c>
    </row>
    <row r="2422" spans="2:14" x14ac:dyDescent="0.75">
      <c r="B2422" s="1">
        <v>0.98473379629621105</v>
      </c>
      <c r="C2422" s="4">
        <f t="shared" si="37"/>
        <v>2279.9999999926345</v>
      </c>
      <c r="D2422">
        <v>173</v>
      </c>
      <c r="E2422" s="2">
        <v>0.06</v>
      </c>
      <c r="F2422" s="2">
        <v>0</v>
      </c>
      <c r="G2422">
        <v>1716</v>
      </c>
      <c r="H2422" s="2">
        <v>0.57999999999999996</v>
      </c>
      <c r="I2422" s="2">
        <v>0.05</v>
      </c>
      <c r="J2422">
        <v>68855</v>
      </c>
      <c r="L2422">
        <f>D2422+G2422</f>
        <v>1889</v>
      </c>
      <c r="M2422">
        <f>E2422+H2422</f>
        <v>0.6399999999999999</v>
      </c>
      <c r="N2422">
        <f>F2422+I2422</f>
        <v>0.05</v>
      </c>
    </row>
    <row r="2423" spans="2:14" x14ac:dyDescent="0.75">
      <c r="B2423" s="1">
        <v>0.98474537037028498</v>
      </c>
      <c r="C2423" s="4">
        <f t="shared" si="37"/>
        <v>2280.9999999926222</v>
      </c>
      <c r="D2423">
        <v>173</v>
      </c>
      <c r="E2423" s="2">
        <v>0.06</v>
      </c>
      <c r="F2423" s="2">
        <v>0</v>
      </c>
      <c r="G2423">
        <v>1716</v>
      </c>
      <c r="H2423" s="2">
        <v>0.57999999999999996</v>
      </c>
      <c r="I2423" s="2">
        <v>0.12</v>
      </c>
      <c r="J2423">
        <v>68445</v>
      </c>
      <c r="L2423">
        <f>D2423+G2423</f>
        <v>1889</v>
      </c>
      <c r="M2423">
        <f>E2423+H2423</f>
        <v>0.6399999999999999</v>
      </c>
      <c r="N2423">
        <f>F2423+I2423</f>
        <v>0.12</v>
      </c>
    </row>
    <row r="2424" spans="2:14" x14ac:dyDescent="0.75">
      <c r="B2424" s="1">
        <v>0.98475694444435902</v>
      </c>
      <c r="C2424" s="4">
        <f t="shared" si="37"/>
        <v>2281.999999992619</v>
      </c>
      <c r="D2424">
        <v>173</v>
      </c>
      <c r="E2424" s="2">
        <v>0.06</v>
      </c>
      <c r="F2424" s="2">
        <v>0</v>
      </c>
      <c r="G2424">
        <v>1716</v>
      </c>
      <c r="H2424" s="2">
        <v>0.57999999999999996</v>
      </c>
      <c r="I2424" s="2">
        <v>0.18</v>
      </c>
      <c r="J2424">
        <v>68855</v>
      </c>
      <c r="L2424">
        <f>D2424+G2424</f>
        <v>1889</v>
      </c>
      <c r="M2424">
        <f>E2424+H2424</f>
        <v>0.6399999999999999</v>
      </c>
      <c r="N2424">
        <f>F2424+I2424</f>
        <v>0.18</v>
      </c>
    </row>
    <row r="2425" spans="2:14" x14ac:dyDescent="0.75">
      <c r="B2425" s="1">
        <v>0.98476851851843294</v>
      </c>
      <c r="C2425" s="4">
        <f t="shared" si="37"/>
        <v>2282.9999999926063</v>
      </c>
      <c r="D2425">
        <v>173</v>
      </c>
      <c r="E2425" s="2">
        <v>0.06</v>
      </c>
      <c r="F2425" s="2">
        <v>0</v>
      </c>
      <c r="G2425">
        <v>1716</v>
      </c>
      <c r="H2425" s="2">
        <v>0.57999999999999996</v>
      </c>
      <c r="I2425" s="2">
        <v>0.06</v>
      </c>
      <c r="J2425">
        <v>68035</v>
      </c>
      <c r="L2425">
        <f>D2425+G2425</f>
        <v>1889</v>
      </c>
      <c r="M2425">
        <f>E2425+H2425</f>
        <v>0.6399999999999999</v>
      </c>
      <c r="N2425">
        <f>F2425+I2425</f>
        <v>0.06</v>
      </c>
    </row>
    <row r="2426" spans="2:14" x14ac:dyDescent="0.75">
      <c r="B2426" s="1">
        <v>0.98478009259250698</v>
      </c>
      <c r="C2426" s="4">
        <f t="shared" si="37"/>
        <v>2283.9999999926031</v>
      </c>
      <c r="D2426">
        <v>173</v>
      </c>
      <c r="E2426" s="2">
        <v>0.06</v>
      </c>
      <c r="F2426" s="2">
        <v>0.01</v>
      </c>
      <c r="G2426">
        <v>1716</v>
      </c>
      <c r="H2426" s="2">
        <v>0.57999999999999996</v>
      </c>
      <c r="I2426" s="2">
        <v>0.12</v>
      </c>
      <c r="J2426">
        <v>67625</v>
      </c>
      <c r="L2426">
        <f>D2426+G2426</f>
        <v>1889</v>
      </c>
      <c r="M2426">
        <f>E2426+H2426</f>
        <v>0.6399999999999999</v>
      </c>
      <c r="N2426">
        <f>F2426+I2426</f>
        <v>0.13</v>
      </c>
    </row>
    <row r="2427" spans="2:14" x14ac:dyDescent="0.75">
      <c r="B2427" s="1">
        <v>0.98479166666658102</v>
      </c>
      <c r="C2427" s="4">
        <f t="shared" si="37"/>
        <v>2284.9999999926004</v>
      </c>
      <c r="D2427">
        <v>173</v>
      </c>
      <c r="E2427" s="2">
        <v>0.06</v>
      </c>
      <c r="F2427" s="2">
        <v>0</v>
      </c>
      <c r="G2427">
        <v>1708</v>
      </c>
      <c r="H2427" s="2">
        <v>0.57999999999999996</v>
      </c>
      <c r="I2427" s="2">
        <v>0.13</v>
      </c>
      <c r="J2427">
        <v>71110</v>
      </c>
      <c r="L2427">
        <f>D2427+G2427</f>
        <v>1881</v>
      </c>
      <c r="M2427">
        <f>E2427+H2427</f>
        <v>0.6399999999999999</v>
      </c>
      <c r="N2427">
        <f>F2427+I2427</f>
        <v>0.13</v>
      </c>
    </row>
    <row r="2428" spans="2:14" x14ac:dyDescent="0.75">
      <c r="B2428" s="1">
        <v>0.98480324074065495</v>
      </c>
      <c r="C2428" s="4">
        <f t="shared" si="37"/>
        <v>2285.9999999925876</v>
      </c>
      <c r="D2428">
        <v>173</v>
      </c>
      <c r="E2428" s="2">
        <v>0.06</v>
      </c>
      <c r="F2428" s="2">
        <v>0</v>
      </c>
      <c r="G2428">
        <v>1708</v>
      </c>
      <c r="H2428" s="2">
        <v>0.57999999999999996</v>
      </c>
      <c r="I2428" s="2">
        <v>0.13</v>
      </c>
      <c r="J2428">
        <v>71110</v>
      </c>
      <c r="L2428">
        <f>D2428+G2428</f>
        <v>1881</v>
      </c>
      <c r="M2428">
        <f>E2428+H2428</f>
        <v>0.6399999999999999</v>
      </c>
      <c r="N2428">
        <f>F2428+I2428</f>
        <v>0.13</v>
      </c>
    </row>
    <row r="2429" spans="2:14" x14ac:dyDescent="0.75">
      <c r="B2429" s="1">
        <v>0.98481481481472899</v>
      </c>
      <c r="C2429" s="4">
        <f t="shared" si="37"/>
        <v>2286.9999999925844</v>
      </c>
      <c r="D2429">
        <v>173</v>
      </c>
      <c r="E2429" s="2">
        <v>0.06</v>
      </c>
      <c r="F2429" s="2">
        <v>0</v>
      </c>
      <c r="G2429">
        <v>1716</v>
      </c>
      <c r="H2429" s="2">
        <v>0.57999999999999996</v>
      </c>
      <c r="I2429" s="2">
        <v>0.13</v>
      </c>
      <c r="J2429">
        <v>67830</v>
      </c>
      <c r="L2429">
        <f>D2429+G2429</f>
        <v>1889</v>
      </c>
      <c r="M2429">
        <f>E2429+H2429</f>
        <v>0.6399999999999999</v>
      </c>
      <c r="N2429">
        <f>F2429+I2429</f>
        <v>0.13</v>
      </c>
    </row>
    <row r="2430" spans="2:14" x14ac:dyDescent="0.75">
      <c r="B2430" s="1">
        <v>0.98482638888880303</v>
      </c>
      <c r="C2430" s="4">
        <f t="shared" si="37"/>
        <v>2287.9999999925813</v>
      </c>
      <c r="D2430">
        <v>173</v>
      </c>
      <c r="E2430" s="2">
        <v>0.06</v>
      </c>
      <c r="F2430" s="2">
        <v>0</v>
      </c>
      <c r="G2430">
        <v>1716</v>
      </c>
      <c r="H2430" s="2">
        <v>0.57999999999999996</v>
      </c>
      <c r="I2430" s="2">
        <v>0.03</v>
      </c>
      <c r="J2430">
        <v>67625</v>
      </c>
      <c r="L2430">
        <f>D2430+G2430</f>
        <v>1889</v>
      </c>
      <c r="M2430">
        <f>E2430+H2430</f>
        <v>0.6399999999999999</v>
      </c>
      <c r="N2430">
        <f>F2430+I2430</f>
        <v>0.03</v>
      </c>
    </row>
    <row r="2431" spans="2:14" x14ac:dyDescent="0.75">
      <c r="B2431" s="1">
        <v>0.98483796296287796</v>
      </c>
      <c r="C2431" s="4">
        <f t="shared" si="37"/>
        <v>2288.9999999926554</v>
      </c>
      <c r="D2431">
        <v>173</v>
      </c>
      <c r="E2431" s="2">
        <v>0.06</v>
      </c>
      <c r="F2431" s="2">
        <v>0.01</v>
      </c>
      <c r="G2431">
        <v>1716</v>
      </c>
      <c r="H2431" s="2">
        <v>0.57999999999999996</v>
      </c>
      <c r="I2431" s="2">
        <v>0.11</v>
      </c>
      <c r="J2431">
        <v>67010</v>
      </c>
      <c r="L2431">
        <f>D2431+G2431</f>
        <v>1889</v>
      </c>
      <c r="M2431">
        <f>E2431+H2431</f>
        <v>0.6399999999999999</v>
      </c>
      <c r="N2431">
        <f>F2431+I2431</f>
        <v>0.12</v>
      </c>
    </row>
    <row r="2432" spans="2:14" x14ac:dyDescent="0.75">
      <c r="B2432" s="1">
        <v>0.98484953703695199</v>
      </c>
      <c r="C2432" s="4">
        <f t="shared" si="37"/>
        <v>2289.9999999926522</v>
      </c>
      <c r="D2432">
        <v>173</v>
      </c>
      <c r="E2432" s="2">
        <v>0.06</v>
      </c>
      <c r="F2432" s="2">
        <v>0</v>
      </c>
      <c r="G2432">
        <v>1908</v>
      </c>
      <c r="H2432" s="2">
        <v>0.64</v>
      </c>
      <c r="I2432" s="2">
        <v>0.2</v>
      </c>
      <c r="J2432">
        <v>68240</v>
      </c>
      <c r="L2432">
        <f>D2432+G2432</f>
        <v>2081</v>
      </c>
      <c r="M2432">
        <f>E2432+H2432</f>
        <v>0.7</v>
      </c>
      <c r="N2432">
        <f>F2432+I2432</f>
        <v>0.2</v>
      </c>
    </row>
    <row r="2433" spans="2:14" x14ac:dyDescent="0.75">
      <c r="B2433" s="1">
        <v>0.98486111111102603</v>
      </c>
      <c r="C2433" s="4">
        <f t="shared" si="37"/>
        <v>2290.999999992649</v>
      </c>
      <c r="D2433">
        <v>173</v>
      </c>
      <c r="E2433" s="2">
        <v>0.06</v>
      </c>
      <c r="F2433" s="2">
        <v>0</v>
      </c>
      <c r="G2433">
        <v>1908</v>
      </c>
      <c r="H2433" s="2">
        <v>0.64</v>
      </c>
      <c r="I2433" s="2">
        <v>0.11</v>
      </c>
      <c r="J2433">
        <v>67625</v>
      </c>
      <c r="L2433">
        <f>D2433+G2433</f>
        <v>2081</v>
      </c>
      <c r="M2433">
        <f>E2433+H2433</f>
        <v>0.7</v>
      </c>
      <c r="N2433">
        <f>F2433+I2433</f>
        <v>0.11</v>
      </c>
    </row>
    <row r="2434" spans="2:14" x14ac:dyDescent="0.75">
      <c r="B2434" s="1">
        <v>0.98487268518509996</v>
      </c>
      <c r="C2434" s="4">
        <f t="shared" si="37"/>
        <v>2291.9999999926363</v>
      </c>
      <c r="D2434">
        <v>173</v>
      </c>
      <c r="E2434" s="2">
        <v>0.06</v>
      </c>
      <c r="F2434" s="2">
        <v>0</v>
      </c>
      <c r="G2434">
        <v>1908</v>
      </c>
      <c r="H2434" s="2">
        <v>0.64</v>
      </c>
      <c r="I2434" s="2">
        <v>0.11</v>
      </c>
      <c r="J2434">
        <v>67010</v>
      </c>
      <c r="L2434">
        <f>D2434+G2434</f>
        <v>2081</v>
      </c>
      <c r="M2434">
        <f>E2434+H2434</f>
        <v>0.7</v>
      </c>
      <c r="N2434">
        <f>F2434+I2434</f>
        <v>0.11</v>
      </c>
    </row>
    <row r="2435" spans="2:14" x14ac:dyDescent="0.75">
      <c r="B2435" s="1">
        <v>0.984884259259174</v>
      </c>
      <c r="C2435" s="4">
        <f t="shared" si="37"/>
        <v>2292.9999999926335</v>
      </c>
      <c r="D2435">
        <v>173</v>
      </c>
      <c r="E2435" s="2">
        <v>0.06</v>
      </c>
      <c r="F2435" s="2">
        <v>0</v>
      </c>
      <c r="G2435">
        <v>1908</v>
      </c>
      <c r="H2435" s="2">
        <v>0.64</v>
      </c>
      <c r="I2435" s="2">
        <v>0.11</v>
      </c>
      <c r="J2435">
        <v>67215</v>
      </c>
      <c r="L2435">
        <f>D2435+G2435</f>
        <v>2081</v>
      </c>
      <c r="M2435">
        <f>E2435+H2435</f>
        <v>0.7</v>
      </c>
      <c r="N2435">
        <f>F2435+I2435</f>
        <v>0.11</v>
      </c>
    </row>
    <row r="2436" spans="2:14" x14ac:dyDescent="0.75">
      <c r="B2436" s="1">
        <v>0.98489583333324804</v>
      </c>
      <c r="C2436" s="4">
        <f t="shared" ref="C2436:C2499" si="38">(B2436-"11:00:01 PM")*86400</f>
        <v>2293.9999999926304</v>
      </c>
      <c r="D2436">
        <v>173</v>
      </c>
      <c r="E2436" s="2">
        <v>0.06</v>
      </c>
      <c r="F2436" s="2">
        <v>0</v>
      </c>
      <c r="G2436">
        <v>1908</v>
      </c>
      <c r="H2436" s="2">
        <v>0.64</v>
      </c>
      <c r="I2436" s="2">
        <v>0.11</v>
      </c>
      <c r="J2436">
        <v>67215</v>
      </c>
      <c r="L2436">
        <f>D2436+G2436</f>
        <v>2081</v>
      </c>
      <c r="M2436">
        <f>E2436+H2436</f>
        <v>0.7</v>
      </c>
      <c r="N2436">
        <f>F2436+I2436</f>
        <v>0.11</v>
      </c>
    </row>
    <row r="2437" spans="2:14" x14ac:dyDescent="0.75">
      <c r="B2437" s="1">
        <v>0.98490740740732197</v>
      </c>
      <c r="C2437" s="4">
        <f t="shared" si="38"/>
        <v>2294.9999999926176</v>
      </c>
      <c r="D2437">
        <v>173</v>
      </c>
      <c r="E2437" s="2">
        <v>0.06</v>
      </c>
      <c r="F2437" s="2">
        <v>0</v>
      </c>
      <c r="G2437">
        <v>1908</v>
      </c>
      <c r="H2437" s="2">
        <v>0.64</v>
      </c>
      <c r="I2437" s="2">
        <v>0.15</v>
      </c>
      <c r="J2437">
        <v>67625</v>
      </c>
      <c r="L2437">
        <f>D2437+G2437</f>
        <v>2081</v>
      </c>
      <c r="M2437">
        <f>E2437+H2437</f>
        <v>0.7</v>
      </c>
      <c r="N2437">
        <f>F2437+I2437</f>
        <v>0.15</v>
      </c>
    </row>
    <row r="2438" spans="2:14" x14ac:dyDescent="0.75">
      <c r="B2438" s="1">
        <v>0.98491898148139601</v>
      </c>
      <c r="C2438" s="4">
        <f t="shared" si="38"/>
        <v>2295.9999999926149</v>
      </c>
      <c r="D2438">
        <v>173</v>
      </c>
      <c r="E2438" s="2">
        <v>0.06</v>
      </c>
      <c r="F2438" s="2">
        <v>0</v>
      </c>
      <c r="G2438">
        <v>1908</v>
      </c>
      <c r="H2438" s="2">
        <v>0.64</v>
      </c>
      <c r="I2438" s="2">
        <v>0.05</v>
      </c>
      <c r="J2438">
        <v>67010</v>
      </c>
      <c r="L2438">
        <f>D2438+G2438</f>
        <v>2081</v>
      </c>
      <c r="M2438">
        <f>E2438+H2438</f>
        <v>0.7</v>
      </c>
      <c r="N2438">
        <f>F2438+I2438</f>
        <v>0.05</v>
      </c>
    </row>
    <row r="2439" spans="2:14" x14ac:dyDescent="0.75">
      <c r="B2439" s="1">
        <v>0.98493055555547004</v>
      </c>
      <c r="C2439" s="4">
        <f t="shared" si="38"/>
        <v>2296.9999999926117</v>
      </c>
      <c r="D2439">
        <v>173</v>
      </c>
      <c r="E2439" s="2">
        <v>0.06</v>
      </c>
      <c r="F2439" s="2">
        <v>0</v>
      </c>
      <c r="G2439">
        <v>1908</v>
      </c>
      <c r="H2439" s="2">
        <v>0.64</v>
      </c>
      <c r="I2439" s="2">
        <v>0.12</v>
      </c>
      <c r="J2439">
        <v>66600</v>
      </c>
      <c r="L2439">
        <f>D2439+G2439</f>
        <v>2081</v>
      </c>
      <c r="M2439">
        <f>E2439+H2439</f>
        <v>0.7</v>
      </c>
      <c r="N2439">
        <f>F2439+I2439</f>
        <v>0.12</v>
      </c>
    </row>
    <row r="2440" spans="2:14" x14ac:dyDescent="0.75">
      <c r="B2440" s="1">
        <v>0.98494212962954397</v>
      </c>
      <c r="C2440" s="4">
        <f t="shared" si="38"/>
        <v>2297.999999992599</v>
      </c>
      <c r="D2440">
        <v>173</v>
      </c>
      <c r="E2440" s="2">
        <v>0.06</v>
      </c>
      <c r="F2440" s="2">
        <v>0</v>
      </c>
      <c r="G2440">
        <v>1908</v>
      </c>
      <c r="H2440" s="2">
        <v>0.64</v>
      </c>
      <c r="I2440" s="2">
        <v>0.19</v>
      </c>
      <c r="J2440">
        <v>68035</v>
      </c>
      <c r="L2440">
        <f>D2440+G2440</f>
        <v>2081</v>
      </c>
      <c r="M2440">
        <f>E2440+H2440</f>
        <v>0.7</v>
      </c>
      <c r="N2440">
        <f>F2440+I2440</f>
        <v>0.19</v>
      </c>
    </row>
    <row r="2441" spans="2:14" x14ac:dyDescent="0.75">
      <c r="B2441" s="1">
        <v>0.98495370370361801</v>
      </c>
      <c r="C2441" s="4">
        <f t="shared" si="38"/>
        <v>2298.9999999925958</v>
      </c>
      <c r="D2441">
        <v>173</v>
      </c>
      <c r="E2441" s="2">
        <v>0.06</v>
      </c>
      <c r="F2441" s="2">
        <v>0</v>
      </c>
      <c r="G2441">
        <v>1908</v>
      </c>
      <c r="H2441" s="2">
        <v>0.64</v>
      </c>
      <c r="I2441" s="2">
        <v>0.11</v>
      </c>
      <c r="J2441">
        <v>67010</v>
      </c>
      <c r="L2441">
        <f>D2441+G2441</f>
        <v>2081</v>
      </c>
      <c r="M2441">
        <f>E2441+H2441</f>
        <v>0.7</v>
      </c>
      <c r="N2441">
        <f>F2441+I2441</f>
        <v>0.11</v>
      </c>
    </row>
    <row r="2442" spans="2:14" x14ac:dyDescent="0.75">
      <c r="B2442" s="1">
        <v>0.98496527777769205</v>
      </c>
      <c r="C2442" s="4">
        <f t="shared" si="38"/>
        <v>2299.9999999925931</v>
      </c>
      <c r="D2442">
        <v>173</v>
      </c>
      <c r="E2442" s="2">
        <v>0.06</v>
      </c>
      <c r="F2442" s="2">
        <v>0.01</v>
      </c>
      <c r="G2442">
        <v>1908</v>
      </c>
      <c r="H2442" s="2">
        <v>0.64</v>
      </c>
      <c r="I2442" s="2">
        <v>0.09</v>
      </c>
      <c r="J2442">
        <v>67010</v>
      </c>
      <c r="L2442">
        <f>D2442+G2442</f>
        <v>2081</v>
      </c>
      <c r="M2442">
        <f>E2442+H2442</f>
        <v>0.7</v>
      </c>
      <c r="N2442">
        <f>F2442+I2442</f>
        <v>9.9999999999999992E-2</v>
      </c>
    </row>
    <row r="2443" spans="2:14" x14ac:dyDescent="0.75">
      <c r="B2443" s="1">
        <v>0.98497685185176598</v>
      </c>
      <c r="C2443" s="4">
        <f t="shared" si="38"/>
        <v>2300.9999999925803</v>
      </c>
      <c r="D2443">
        <v>173</v>
      </c>
      <c r="E2443" s="2">
        <v>0.06</v>
      </c>
      <c r="F2443" s="2">
        <v>0</v>
      </c>
      <c r="G2443">
        <v>1908</v>
      </c>
      <c r="H2443" s="2">
        <v>0.64</v>
      </c>
      <c r="I2443" s="2">
        <v>0.13</v>
      </c>
      <c r="J2443">
        <v>66805</v>
      </c>
      <c r="L2443">
        <f>D2443+G2443</f>
        <v>2081</v>
      </c>
      <c r="M2443">
        <f>E2443+H2443</f>
        <v>0.7</v>
      </c>
      <c r="N2443">
        <f>F2443+I2443</f>
        <v>0.13</v>
      </c>
    </row>
    <row r="2444" spans="2:14" x14ac:dyDescent="0.75">
      <c r="B2444" s="1">
        <v>0.98498842592584002</v>
      </c>
      <c r="C2444" s="4">
        <f t="shared" si="38"/>
        <v>2301.9999999925772</v>
      </c>
      <c r="D2444">
        <v>173</v>
      </c>
      <c r="E2444" s="2">
        <v>0.06</v>
      </c>
      <c r="F2444" s="2">
        <v>0.01</v>
      </c>
      <c r="G2444">
        <v>1908</v>
      </c>
      <c r="H2444" s="2">
        <v>0.64</v>
      </c>
      <c r="I2444" s="2">
        <v>0.2</v>
      </c>
      <c r="J2444">
        <v>67420</v>
      </c>
      <c r="L2444">
        <f>D2444+G2444</f>
        <v>2081</v>
      </c>
      <c r="M2444">
        <f>E2444+H2444</f>
        <v>0.7</v>
      </c>
      <c r="N2444">
        <f>F2444+I2444</f>
        <v>0.21000000000000002</v>
      </c>
    </row>
    <row r="2445" spans="2:14" x14ac:dyDescent="0.75">
      <c r="B2445" s="1">
        <v>0.98499999999991406</v>
      </c>
      <c r="C2445" s="4">
        <f t="shared" si="38"/>
        <v>2302.9999999925744</v>
      </c>
      <c r="D2445">
        <v>173</v>
      </c>
      <c r="E2445" s="2">
        <v>0.06</v>
      </c>
      <c r="F2445" s="2">
        <v>0.01</v>
      </c>
      <c r="G2445">
        <v>1908</v>
      </c>
      <c r="H2445" s="2">
        <v>0.64</v>
      </c>
      <c r="I2445" s="2">
        <v>0.2</v>
      </c>
      <c r="J2445">
        <v>67420</v>
      </c>
      <c r="L2445">
        <f>D2445+G2445</f>
        <v>2081</v>
      </c>
      <c r="M2445">
        <f>E2445+H2445</f>
        <v>0.7</v>
      </c>
      <c r="N2445">
        <f>F2445+I2445</f>
        <v>0.21000000000000002</v>
      </c>
    </row>
    <row r="2446" spans="2:14" x14ac:dyDescent="0.75">
      <c r="B2446" s="1">
        <v>0.98501157407398798</v>
      </c>
      <c r="C2446" s="4">
        <f t="shared" si="38"/>
        <v>2303.9999999925617</v>
      </c>
      <c r="D2446">
        <v>173</v>
      </c>
      <c r="E2446" s="2">
        <v>0.06</v>
      </c>
      <c r="F2446" s="2">
        <v>0</v>
      </c>
      <c r="G2446">
        <v>1908</v>
      </c>
      <c r="H2446" s="2">
        <v>0.64</v>
      </c>
      <c r="I2446" s="2">
        <v>0.06</v>
      </c>
      <c r="J2446">
        <v>67010</v>
      </c>
      <c r="L2446">
        <f>D2446+G2446</f>
        <v>2081</v>
      </c>
      <c r="M2446">
        <f>E2446+H2446</f>
        <v>0.7</v>
      </c>
      <c r="N2446">
        <f>F2446+I2446</f>
        <v>0.06</v>
      </c>
    </row>
    <row r="2447" spans="2:14" x14ac:dyDescent="0.75">
      <c r="B2447" s="1">
        <v>0.98502314814806202</v>
      </c>
      <c r="C2447" s="4">
        <f t="shared" si="38"/>
        <v>2304.9999999925585</v>
      </c>
      <c r="D2447">
        <v>173</v>
      </c>
      <c r="E2447" s="2">
        <v>0.06</v>
      </c>
      <c r="F2447" s="2">
        <v>0</v>
      </c>
      <c r="G2447">
        <v>1908</v>
      </c>
      <c r="H2447" s="2">
        <v>0.64</v>
      </c>
      <c r="I2447" s="2">
        <v>0.12</v>
      </c>
      <c r="J2447">
        <v>66600</v>
      </c>
      <c r="L2447">
        <f>D2447+G2447</f>
        <v>2081</v>
      </c>
      <c r="M2447">
        <f>E2447+H2447</f>
        <v>0.7</v>
      </c>
      <c r="N2447">
        <f>F2447+I2447</f>
        <v>0.12</v>
      </c>
    </row>
    <row r="2448" spans="2:14" x14ac:dyDescent="0.75">
      <c r="B2448" s="1">
        <v>0.98503472222213595</v>
      </c>
      <c r="C2448" s="4">
        <f t="shared" si="38"/>
        <v>2305.9999999925458</v>
      </c>
      <c r="D2448">
        <v>173</v>
      </c>
      <c r="E2448" s="2">
        <v>0.06</v>
      </c>
      <c r="F2448" s="2">
        <v>0</v>
      </c>
      <c r="G2448">
        <v>2116</v>
      </c>
      <c r="H2448" s="2">
        <v>0.71</v>
      </c>
      <c r="I2448" s="2">
        <v>0.15</v>
      </c>
      <c r="J2448">
        <v>70085</v>
      </c>
      <c r="L2448">
        <f>D2448+G2448</f>
        <v>2289</v>
      </c>
      <c r="M2448">
        <f>E2448+H2448</f>
        <v>0.77</v>
      </c>
      <c r="N2448">
        <f>F2448+I2448</f>
        <v>0.15</v>
      </c>
    </row>
    <row r="2449" spans="2:14" x14ac:dyDescent="0.75">
      <c r="B2449" s="1">
        <v>0.98504629629620999</v>
      </c>
      <c r="C2449" s="4">
        <f t="shared" si="38"/>
        <v>2306.9999999925431</v>
      </c>
      <c r="D2449">
        <v>173</v>
      </c>
      <c r="E2449" s="2">
        <v>0.06</v>
      </c>
      <c r="F2449" s="2">
        <v>0</v>
      </c>
      <c r="G2449">
        <v>1908</v>
      </c>
      <c r="H2449" s="2">
        <v>0.64</v>
      </c>
      <c r="I2449" s="2">
        <v>0.13</v>
      </c>
      <c r="J2449">
        <v>67215</v>
      </c>
      <c r="L2449">
        <f>D2449+G2449</f>
        <v>2081</v>
      </c>
      <c r="M2449">
        <f>E2449+H2449</f>
        <v>0.7</v>
      </c>
      <c r="N2449">
        <f>F2449+I2449</f>
        <v>0.13</v>
      </c>
    </row>
    <row r="2450" spans="2:14" x14ac:dyDescent="0.75">
      <c r="B2450" s="1">
        <v>0.98505787037028403</v>
      </c>
      <c r="C2450" s="4">
        <f t="shared" si="38"/>
        <v>2307.9999999925399</v>
      </c>
      <c r="D2450">
        <v>173</v>
      </c>
      <c r="E2450" s="2">
        <v>0.06</v>
      </c>
      <c r="F2450" s="2">
        <v>0</v>
      </c>
      <c r="G2450">
        <v>1908</v>
      </c>
      <c r="H2450" s="2">
        <v>0.64</v>
      </c>
      <c r="I2450" s="2">
        <v>0.05</v>
      </c>
      <c r="J2450">
        <v>66805</v>
      </c>
      <c r="L2450">
        <f>D2450+G2450</f>
        <v>2081</v>
      </c>
      <c r="M2450">
        <f>E2450+H2450</f>
        <v>0.7</v>
      </c>
      <c r="N2450">
        <f>F2450+I2450</f>
        <v>0.05</v>
      </c>
    </row>
    <row r="2451" spans="2:14" x14ac:dyDescent="0.75">
      <c r="B2451" s="1">
        <v>0.98506944444435796</v>
      </c>
      <c r="C2451" s="4">
        <f t="shared" si="38"/>
        <v>2308.9999999925271</v>
      </c>
      <c r="D2451">
        <v>173</v>
      </c>
      <c r="E2451" s="2">
        <v>0.06</v>
      </c>
      <c r="F2451" s="2">
        <v>0</v>
      </c>
      <c r="G2451">
        <v>1908</v>
      </c>
      <c r="H2451" s="2">
        <v>0.64</v>
      </c>
      <c r="I2451" s="2">
        <v>0.12</v>
      </c>
      <c r="J2451">
        <v>66600</v>
      </c>
      <c r="L2451">
        <f>D2451+G2451</f>
        <v>2081</v>
      </c>
      <c r="M2451">
        <f>E2451+H2451</f>
        <v>0.7</v>
      </c>
      <c r="N2451">
        <f>F2451+I2451</f>
        <v>0.12</v>
      </c>
    </row>
    <row r="2452" spans="2:14" x14ac:dyDescent="0.75">
      <c r="B2452" s="1">
        <v>0.98508101851843199</v>
      </c>
      <c r="C2452" s="4">
        <f t="shared" si="38"/>
        <v>2309.999999992524</v>
      </c>
      <c r="D2452">
        <v>173</v>
      </c>
      <c r="E2452" s="2">
        <v>0.06</v>
      </c>
      <c r="F2452" s="2">
        <v>0.01</v>
      </c>
      <c r="G2452">
        <v>1908</v>
      </c>
      <c r="H2452" s="2">
        <v>0.64</v>
      </c>
      <c r="I2452" s="2">
        <v>0.19</v>
      </c>
      <c r="J2452">
        <v>67420</v>
      </c>
      <c r="L2452">
        <f>D2452+G2452</f>
        <v>2081</v>
      </c>
      <c r="M2452">
        <f>E2452+H2452</f>
        <v>0.7</v>
      </c>
      <c r="N2452">
        <f>F2452+I2452</f>
        <v>0.2</v>
      </c>
    </row>
    <row r="2453" spans="2:14" x14ac:dyDescent="0.75">
      <c r="B2453" s="1">
        <v>0.98509259259250603</v>
      </c>
      <c r="C2453" s="4">
        <f t="shared" si="38"/>
        <v>2310.9999999925212</v>
      </c>
      <c r="D2453">
        <v>173</v>
      </c>
      <c r="E2453" s="2">
        <v>0.06</v>
      </c>
      <c r="F2453" s="2">
        <v>0.01</v>
      </c>
      <c r="G2453">
        <v>1908</v>
      </c>
      <c r="H2453" s="2">
        <v>0.64</v>
      </c>
      <c r="I2453" s="2">
        <v>0.19</v>
      </c>
      <c r="J2453">
        <v>67420</v>
      </c>
      <c r="L2453">
        <f>D2453+G2453</f>
        <v>2081</v>
      </c>
      <c r="M2453">
        <f>E2453+H2453</f>
        <v>0.7</v>
      </c>
      <c r="N2453">
        <f>F2453+I2453</f>
        <v>0.2</v>
      </c>
    </row>
    <row r="2454" spans="2:14" x14ac:dyDescent="0.75">
      <c r="B2454" s="1">
        <v>0.98510416666657996</v>
      </c>
      <c r="C2454" s="4">
        <f t="shared" si="38"/>
        <v>2311.9999999925085</v>
      </c>
      <c r="D2454">
        <v>173</v>
      </c>
      <c r="E2454" s="2">
        <v>0.06</v>
      </c>
      <c r="F2454" s="2">
        <v>0</v>
      </c>
      <c r="G2454">
        <v>1908</v>
      </c>
      <c r="H2454" s="2">
        <v>0.64</v>
      </c>
      <c r="I2454" s="2">
        <v>0.11</v>
      </c>
      <c r="J2454">
        <v>67215</v>
      </c>
      <c r="L2454">
        <f>D2454+G2454</f>
        <v>2081</v>
      </c>
      <c r="M2454">
        <f>E2454+H2454</f>
        <v>0.7</v>
      </c>
      <c r="N2454">
        <f>F2454+I2454</f>
        <v>0.11</v>
      </c>
    </row>
    <row r="2455" spans="2:14" x14ac:dyDescent="0.75">
      <c r="B2455" s="1">
        <v>0.985115740740654</v>
      </c>
      <c r="C2455" s="4">
        <f t="shared" si="38"/>
        <v>2312.9999999925053</v>
      </c>
      <c r="D2455">
        <v>173</v>
      </c>
      <c r="E2455" s="2">
        <v>0.06</v>
      </c>
      <c r="F2455" s="2">
        <v>0</v>
      </c>
      <c r="G2455">
        <v>1908</v>
      </c>
      <c r="H2455" s="2">
        <v>0.64</v>
      </c>
      <c r="I2455" s="2">
        <v>0.11</v>
      </c>
      <c r="J2455">
        <v>66805</v>
      </c>
      <c r="L2455">
        <f>D2455+G2455</f>
        <v>2081</v>
      </c>
      <c r="M2455">
        <f>E2455+H2455</f>
        <v>0.7</v>
      </c>
      <c r="N2455">
        <f>F2455+I2455</f>
        <v>0.11</v>
      </c>
    </row>
    <row r="2456" spans="2:14" x14ac:dyDescent="0.75">
      <c r="B2456" s="1">
        <v>0.98512731481472804</v>
      </c>
      <c r="C2456" s="4">
        <f t="shared" si="38"/>
        <v>2313.9999999925026</v>
      </c>
      <c r="D2456">
        <v>173</v>
      </c>
      <c r="E2456" s="2">
        <v>0.06</v>
      </c>
      <c r="F2456" s="2">
        <v>0</v>
      </c>
      <c r="G2456">
        <v>1908</v>
      </c>
      <c r="H2456" s="2">
        <v>0.64</v>
      </c>
      <c r="I2456" s="2">
        <v>0.13</v>
      </c>
      <c r="J2456">
        <v>67010</v>
      </c>
      <c r="L2456">
        <f>D2456+G2456</f>
        <v>2081</v>
      </c>
      <c r="M2456">
        <f>E2456+H2456</f>
        <v>0.7</v>
      </c>
      <c r="N2456">
        <f>F2456+I2456</f>
        <v>0.13</v>
      </c>
    </row>
    <row r="2457" spans="2:14" x14ac:dyDescent="0.75">
      <c r="B2457" s="1">
        <v>0.98513888888880297</v>
      </c>
      <c r="C2457" s="4">
        <f t="shared" si="38"/>
        <v>2314.9999999925762</v>
      </c>
      <c r="D2457">
        <v>173</v>
      </c>
      <c r="E2457" s="2">
        <v>0.06</v>
      </c>
      <c r="F2457" s="2">
        <v>0.01</v>
      </c>
      <c r="G2457">
        <v>1908</v>
      </c>
      <c r="H2457" s="2">
        <v>0.64</v>
      </c>
      <c r="I2457" s="2">
        <v>0.14000000000000001</v>
      </c>
      <c r="J2457">
        <v>67830</v>
      </c>
      <c r="L2457">
        <f>D2457+G2457</f>
        <v>2081</v>
      </c>
      <c r="M2457">
        <f>E2457+H2457</f>
        <v>0.7</v>
      </c>
      <c r="N2457">
        <f>F2457+I2457</f>
        <v>0.15000000000000002</v>
      </c>
    </row>
    <row r="2458" spans="2:14" x14ac:dyDescent="0.75">
      <c r="B2458" s="1">
        <v>0.985150462962877</v>
      </c>
      <c r="C2458" s="4">
        <f t="shared" si="38"/>
        <v>2315.9999999925731</v>
      </c>
      <c r="D2458">
        <v>173</v>
      </c>
      <c r="E2458" s="2">
        <v>0.06</v>
      </c>
      <c r="F2458" s="2">
        <v>0</v>
      </c>
      <c r="G2458">
        <v>1908</v>
      </c>
      <c r="H2458" s="2">
        <v>0.64</v>
      </c>
      <c r="I2458" s="2">
        <v>0.05</v>
      </c>
      <c r="J2458">
        <v>66805</v>
      </c>
      <c r="L2458">
        <f>D2458+G2458</f>
        <v>2081</v>
      </c>
      <c r="M2458">
        <f>E2458+H2458</f>
        <v>0.7</v>
      </c>
      <c r="N2458">
        <f>F2458+I2458</f>
        <v>0.05</v>
      </c>
    </row>
    <row r="2459" spans="2:14" x14ac:dyDescent="0.75">
      <c r="B2459" s="1">
        <v>0.98516203703695104</v>
      </c>
      <c r="C2459" s="4">
        <f t="shared" si="38"/>
        <v>2316.9999999925699</v>
      </c>
      <c r="D2459">
        <v>173</v>
      </c>
      <c r="E2459" s="2">
        <v>0.06</v>
      </c>
      <c r="F2459" s="2">
        <v>0</v>
      </c>
      <c r="G2459">
        <v>1908</v>
      </c>
      <c r="H2459" s="2">
        <v>0.64</v>
      </c>
      <c r="I2459" s="2">
        <v>0.12</v>
      </c>
      <c r="J2459">
        <v>66805</v>
      </c>
      <c r="L2459">
        <f>D2459+G2459</f>
        <v>2081</v>
      </c>
      <c r="M2459">
        <f>E2459+H2459</f>
        <v>0.7</v>
      </c>
      <c r="N2459">
        <f>F2459+I2459</f>
        <v>0.12</v>
      </c>
    </row>
    <row r="2460" spans="2:14" x14ac:dyDescent="0.75">
      <c r="B2460" s="1">
        <v>0.98517361111102497</v>
      </c>
      <c r="C2460" s="4">
        <f t="shared" si="38"/>
        <v>2317.9999999925576</v>
      </c>
      <c r="D2460">
        <v>173</v>
      </c>
      <c r="E2460" s="2">
        <v>0.06</v>
      </c>
      <c r="F2460" s="2">
        <v>0</v>
      </c>
      <c r="G2460">
        <v>1908</v>
      </c>
      <c r="H2460" s="2">
        <v>0.64</v>
      </c>
      <c r="I2460" s="2">
        <v>0.17</v>
      </c>
      <c r="J2460">
        <v>68035</v>
      </c>
      <c r="L2460">
        <f>D2460+G2460</f>
        <v>2081</v>
      </c>
      <c r="M2460">
        <f>E2460+H2460</f>
        <v>0.7</v>
      </c>
      <c r="N2460">
        <f>F2460+I2460</f>
        <v>0.17</v>
      </c>
    </row>
    <row r="2461" spans="2:14" x14ac:dyDescent="0.75">
      <c r="B2461" s="1">
        <v>0.98518518518509901</v>
      </c>
      <c r="C2461" s="4">
        <f t="shared" si="38"/>
        <v>2318.9999999925544</v>
      </c>
      <c r="D2461">
        <v>173</v>
      </c>
      <c r="E2461" s="2">
        <v>0.06</v>
      </c>
      <c r="F2461" s="2">
        <v>0</v>
      </c>
      <c r="G2461">
        <v>1908</v>
      </c>
      <c r="H2461" s="2">
        <v>0.64</v>
      </c>
      <c r="I2461" s="2">
        <v>0.17</v>
      </c>
      <c r="J2461">
        <v>68035</v>
      </c>
      <c r="L2461">
        <f>D2461+G2461</f>
        <v>2081</v>
      </c>
      <c r="M2461">
        <f>E2461+H2461</f>
        <v>0.7</v>
      </c>
      <c r="N2461">
        <f>F2461+I2461</f>
        <v>0.17</v>
      </c>
    </row>
    <row r="2462" spans="2:14" x14ac:dyDescent="0.75">
      <c r="B2462" s="1">
        <v>0.98519675925917305</v>
      </c>
      <c r="C2462" s="4">
        <f t="shared" si="38"/>
        <v>2319.9999999925512</v>
      </c>
      <c r="D2462">
        <v>173</v>
      </c>
      <c r="E2462" s="2">
        <v>0.06</v>
      </c>
      <c r="F2462" s="2">
        <v>0</v>
      </c>
      <c r="G2462">
        <v>1908</v>
      </c>
      <c r="H2462" s="2">
        <v>0.64</v>
      </c>
      <c r="I2462" s="2">
        <v>0.13</v>
      </c>
      <c r="J2462">
        <v>67215</v>
      </c>
      <c r="L2462">
        <f>D2462+G2462</f>
        <v>2081</v>
      </c>
      <c r="M2462">
        <f>E2462+H2462</f>
        <v>0.7</v>
      </c>
      <c r="N2462">
        <f>F2462+I2462</f>
        <v>0.13</v>
      </c>
    </row>
    <row r="2463" spans="2:14" x14ac:dyDescent="0.75">
      <c r="B2463" s="1">
        <v>0.98520833333324698</v>
      </c>
      <c r="C2463" s="4">
        <f t="shared" si="38"/>
        <v>2320.9999999925385</v>
      </c>
      <c r="D2463">
        <v>173</v>
      </c>
      <c r="E2463" s="2">
        <v>0.06</v>
      </c>
      <c r="F2463" s="2">
        <v>0</v>
      </c>
      <c r="G2463">
        <v>1908</v>
      </c>
      <c r="H2463" s="2">
        <v>0.64</v>
      </c>
      <c r="I2463" s="2">
        <v>0.1</v>
      </c>
      <c r="J2463">
        <v>66805</v>
      </c>
      <c r="L2463">
        <f>D2463+G2463</f>
        <v>2081</v>
      </c>
      <c r="M2463">
        <f>E2463+H2463</f>
        <v>0.7</v>
      </c>
      <c r="N2463">
        <f>F2463+I2463</f>
        <v>0.1</v>
      </c>
    </row>
    <row r="2464" spans="2:14" x14ac:dyDescent="0.75">
      <c r="B2464" s="1">
        <v>0.98521990740732102</v>
      </c>
      <c r="C2464" s="4">
        <f t="shared" si="38"/>
        <v>2321.9999999925358</v>
      </c>
      <c r="D2464">
        <v>173</v>
      </c>
      <c r="E2464" s="2">
        <v>0.06</v>
      </c>
      <c r="F2464" s="2">
        <v>0.01</v>
      </c>
      <c r="G2464">
        <v>1908</v>
      </c>
      <c r="H2464" s="2">
        <v>0.64</v>
      </c>
      <c r="I2464" s="2">
        <v>0.11</v>
      </c>
      <c r="J2464">
        <v>67010</v>
      </c>
      <c r="L2464">
        <f>D2464+G2464</f>
        <v>2081</v>
      </c>
      <c r="M2464">
        <f>E2464+H2464</f>
        <v>0.7</v>
      </c>
      <c r="N2464">
        <f>F2464+I2464</f>
        <v>0.12</v>
      </c>
    </row>
    <row r="2465" spans="2:14" x14ac:dyDescent="0.75">
      <c r="B2465" s="1">
        <v>0.98523148148139505</v>
      </c>
      <c r="C2465" s="4">
        <f t="shared" si="38"/>
        <v>2322.9999999925326</v>
      </c>
      <c r="D2465">
        <v>173</v>
      </c>
      <c r="E2465" s="2">
        <v>0.06</v>
      </c>
      <c r="F2465" s="2">
        <v>0</v>
      </c>
      <c r="G2465">
        <v>1908</v>
      </c>
      <c r="H2465" s="2">
        <v>0.64</v>
      </c>
      <c r="I2465" s="2">
        <v>0.18</v>
      </c>
      <c r="J2465">
        <v>67830</v>
      </c>
      <c r="L2465">
        <f>D2465+G2465</f>
        <v>2081</v>
      </c>
      <c r="M2465">
        <f>E2465+H2465</f>
        <v>0.7</v>
      </c>
      <c r="N2465">
        <f>F2465+I2465</f>
        <v>0.18</v>
      </c>
    </row>
    <row r="2466" spans="2:14" x14ac:dyDescent="0.75">
      <c r="B2466" s="1">
        <v>0.98524305555546898</v>
      </c>
      <c r="C2466" s="4">
        <f t="shared" si="38"/>
        <v>2323.9999999925199</v>
      </c>
      <c r="D2466">
        <v>173</v>
      </c>
      <c r="E2466" s="2">
        <v>0.06</v>
      </c>
      <c r="F2466" s="2">
        <v>0</v>
      </c>
      <c r="G2466">
        <v>1908</v>
      </c>
      <c r="H2466" s="2">
        <v>0.64</v>
      </c>
      <c r="I2466" s="2">
        <v>0.06</v>
      </c>
      <c r="J2466">
        <v>67010</v>
      </c>
      <c r="L2466">
        <f>D2466+G2466</f>
        <v>2081</v>
      </c>
      <c r="M2466">
        <f>E2466+H2466</f>
        <v>0.7</v>
      </c>
      <c r="N2466">
        <f>F2466+I2466</f>
        <v>0.06</v>
      </c>
    </row>
    <row r="2467" spans="2:14" x14ac:dyDescent="0.75">
      <c r="B2467" s="1">
        <v>0.98525462962954302</v>
      </c>
      <c r="C2467" s="4">
        <f t="shared" si="38"/>
        <v>2324.9999999925171</v>
      </c>
      <c r="D2467">
        <v>173</v>
      </c>
      <c r="E2467" s="2">
        <v>0.06</v>
      </c>
      <c r="F2467" s="2">
        <v>0</v>
      </c>
      <c r="G2467">
        <v>1908</v>
      </c>
      <c r="H2467" s="2">
        <v>0.64</v>
      </c>
      <c r="I2467" s="2">
        <v>0.11</v>
      </c>
      <c r="J2467">
        <v>66600</v>
      </c>
      <c r="L2467">
        <f>D2467+G2467</f>
        <v>2081</v>
      </c>
      <c r="M2467">
        <f>E2467+H2467</f>
        <v>0.7</v>
      </c>
      <c r="N2467">
        <f>F2467+I2467</f>
        <v>0.11</v>
      </c>
    </row>
    <row r="2468" spans="2:14" x14ac:dyDescent="0.75">
      <c r="B2468" s="1">
        <v>0.98526620370361695</v>
      </c>
      <c r="C2468" s="4">
        <f t="shared" si="38"/>
        <v>2325.9999999925044</v>
      </c>
      <c r="D2468">
        <v>173</v>
      </c>
      <c r="E2468" s="2">
        <v>0.06</v>
      </c>
      <c r="F2468" s="2">
        <v>0</v>
      </c>
      <c r="G2468">
        <v>2132</v>
      </c>
      <c r="H2468" s="2">
        <v>0.72</v>
      </c>
      <c r="I2468" s="2">
        <v>0.16</v>
      </c>
      <c r="J2468">
        <v>70905</v>
      </c>
      <c r="L2468">
        <f>D2468+G2468</f>
        <v>2305</v>
      </c>
      <c r="M2468">
        <f>E2468+H2468</f>
        <v>0.78</v>
      </c>
      <c r="N2468">
        <f>F2468+I2468</f>
        <v>0.16</v>
      </c>
    </row>
    <row r="2469" spans="2:14" x14ac:dyDescent="0.75">
      <c r="B2469" s="1">
        <v>0.98527777777769099</v>
      </c>
      <c r="C2469" s="4">
        <f t="shared" si="38"/>
        <v>2326.9999999925012</v>
      </c>
      <c r="D2469">
        <v>173</v>
      </c>
      <c r="E2469" s="2">
        <v>0.06</v>
      </c>
      <c r="F2469" s="2">
        <v>0</v>
      </c>
      <c r="G2469">
        <v>1908</v>
      </c>
      <c r="H2469" s="2">
        <v>0.64</v>
      </c>
      <c r="I2469" s="2">
        <v>0.13</v>
      </c>
      <c r="J2469">
        <v>67420</v>
      </c>
      <c r="L2469">
        <f>D2469+G2469</f>
        <v>2081</v>
      </c>
      <c r="M2469">
        <f>E2469+H2469</f>
        <v>0.7</v>
      </c>
      <c r="N2469">
        <f>F2469+I2469</f>
        <v>0.13</v>
      </c>
    </row>
    <row r="2470" spans="2:14" x14ac:dyDescent="0.75">
      <c r="B2470" s="1">
        <v>0.98528935185176503</v>
      </c>
      <c r="C2470" s="4">
        <f t="shared" si="38"/>
        <v>2327.999999992498</v>
      </c>
      <c r="D2470">
        <v>173</v>
      </c>
      <c r="E2470" s="2">
        <v>0.06</v>
      </c>
      <c r="F2470" s="2">
        <v>0</v>
      </c>
      <c r="G2470">
        <v>1908</v>
      </c>
      <c r="H2470" s="2">
        <v>0.64</v>
      </c>
      <c r="I2470" s="2">
        <v>0.13</v>
      </c>
      <c r="J2470">
        <v>67420</v>
      </c>
      <c r="L2470">
        <f>D2470+G2470</f>
        <v>2081</v>
      </c>
      <c r="M2470">
        <f>E2470+H2470</f>
        <v>0.7</v>
      </c>
      <c r="N2470">
        <f>F2470+I2470</f>
        <v>0.13</v>
      </c>
    </row>
    <row r="2471" spans="2:14" x14ac:dyDescent="0.75">
      <c r="B2471" s="1">
        <v>0.98530092592583896</v>
      </c>
      <c r="C2471" s="4">
        <f t="shared" si="38"/>
        <v>2328.9999999924858</v>
      </c>
      <c r="D2471">
        <v>173</v>
      </c>
      <c r="E2471" s="2">
        <v>0.06</v>
      </c>
      <c r="F2471" s="2">
        <v>0</v>
      </c>
      <c r="G2471">
        <v>1908</v>
      </c>
      <c r="H2471" s="2">
        <v>0.64</v>
      </c>
      <c r="I2471" s="2">
        <v>0.05</v>
      </c>
      <c r="J2471">
        <v>67215</v>
      </c>
      <c r="L2471">
        <f>D2471+G2471</f>
        <v>2081</v>
      </c>
      <c r="M2471">
        <f>E2471+H2471</f>
        <v>0.7</v>
      </c>
      <c r="N2471">
        <f>F2471+I2471</f>
        <v>0.05</v>
      </c>
    </row>
    <row r="2472" spans="2:14" x14ac:dyDescent="0.75">
      <c r="B2472" s="1">
        <v>0.98531249999991299</v>
      </c>
      <c r="C2472" s="4">
        <f t="shared" si="38"/>
        <v>2329.9999999924826</v>
      </c>
      <c r="D2472">
        <v>173</v>
      </c>
      <c r="E2472" s="2">
        <v>0.06</v>
      </c>
      <c r="F2472" s="2">
        <v>0</v>
      </c>
      <c r="G2472">
        <v>1908</v>
      </c>
      <c r="H2472" s="2">
        <v>0.64</v>
      </c>
      <c r="I2472" s="2">
        <v>0.12</v>
      </c>
      <c r="J2472">
        <v>66805</v>
      </c>
      <c r="L2472">
        <f>D2472+G2472</f>
        <v>2081</v>
      </c>
      <c r="M2472">
        <f>E2472+H2472</f>
        <v>0.7</v>
      </c>
      <c r="N2472">
        <f>F2472+I2472</f>
        <v>0.12</v>
      </c>
    </row>
    <row r="2473" spans="2:14" x14ac:dyDescent="0.75">
      <c r="B2473" s="1">
        <v>0.98532407407398703</v>
      </c>
      <c r="C2473" s="4">
        <f t="shared" si="38"/>
        <v>2330.9999999924794</v>
      </c>
      <c r="D2473">
        <v>173</v>
      </c>
      <c r="E2473" s="2">
        <v>0.06</v>
      </c>
      <c r="F2473" s="2">
        <v>0</v>
      </c>
      <c r="G2473">
        <v>1908</v>
      </c>
      <c r="H2473" s="2">
        <v>0.64</v>
      </c>
      <c r="I2473" s="2">
        <v>0.21</v>
      </c>
      <c r="J2473">
        <v>68445</v>
      </c>
      <c r="L2473">
        <f>D2473+G2473</f>
        <v>2081</v>
      </c>
      <c r="M2473">
        <f>E2473+H2473</f>
        <v>0.7</v>
      </c>
      <c r="N2473">
        <f>F2473+I2473</f>
        <v>0.21</v>
      </c>
    </row>
    <row r="2474" spans="2:14" x14ac:dyDescent="0.75">
      <c r="B2474" s="1">
        <v>0.98533564814806096</v>
      </c>
      <c r="C2474" s="4">
        <f t="shared" si="38"/>
        <v>2331.9999999924667</v>
      </c>
      <c r="D2474">
        <v>173</v>
      </c>
      <c r="E2474" s="2">
        <v>0.06</v>
      </c>
      <c r="F2474" s="2">
        <v>0</v>
      </c>
      <c r="G2474">
        <v>1908</v>
      </c>
      <c r="H2474" s="2">
        <v>0.64</v>
      </c>
      <c r="I2474" s="2">
        <v>0.1</v>
      </c>
      <c r="J2474">
        <v>67625</v>
      </c>
      <c r="L2474">
        <f>D2474+G2474</f>
        <v>2081</v>
      </c>
      <c r="M2474">
        <f>E2474+H2474</f>
        <v>0.7</v>
      </c>
      <c r="N2474">
        <f>F2474+I2474</f>
        <v>0.1</v>
      </c>
    </row>
    <row r="2475" spans="2:14" x14ac:dyDescent="0.75">
      <c r="B2475" s="1">
        <v>0.985347222222135</v>
      </c>
      <c r="C2475" s="4">
        <f t="shared" si="38"/>
        <v>2332.9999999924639</v>
      </c>
      <c r="D2475">
        <v>173</v>
      </c>
      <c r="E2475" s="2">
        <v>0.06</v>
      </c>
      <c r="F2475" s="2">
        <v>0</v>
      </c>
      <c r="G2475">
        <v>1908</v>
      </c>
      <c r="H2475" s="2">
        <v>0.64</v>
      </c>
      <c r="I2475" s="2">
        <v>0.1</v>
      </c>
      <c r="J2475">
        <v>66805</v>
      </c>
      <c r="L2475">
        <f>D2475+G2475</f>
        <v>2081</v>
      </c>
      <c r="M2475">
        <f>E2475+H2475</f>
        <v>0.7</v>
      </c>
      <c r="N2475">
        <f>F2475+I2475</f>
        <v>0.1</v>
      </c>
    </row>
    <row r="2476" spans="2:14" x14ac:dyDescent="0.75">
      <c r="B2476" s="1">
        <v>0.98535879629620904</v>
      </c>
      <c r="C2476" s="4">
        <f t="shared" si="38"/>
        <v>2333.9999999924607</v>
      </c>
      <c r="D2476">
        <v>173</v>
      </c>
      <c r="E2476" s="2">
        <v>0.06</v>
      </c>
      <c r="F2476" s="2">
        <v>0</v>
      </c>
      <c r="G2476">
        <v>1908</v>
      </c>
      <c r="H2476" s="2">
        <v>0.64</v>
      </c>
      <c r="I2476" s="2">
        <v>0.12</v>
      </c>
      <c r="J2476">
        <v>66600</v>
      </c>
      <c r="L2476">
        <f>D2476+G2476</f>
        <v>2081</v>
      </c>
      <c r="M2476">
        <f>E2476+H2476</f>
        <v>0.7</v>
      </c>
      <c r="N2476">
        <f>F2476+I2476</f>
        <v>0.12</v>
      </c>
    </row>
    <row r="2477" spans="2:14" x14ac:dyDescent="0.75">
      <c r="B2477" s="1">
        <v>0.98537037037028297</v>
      </c>
      <c r="C2477" s="4">
        <f t="shared" si="38"/>
        <v>2334.999999992448</v>
      </c>
      <c r="D2477">
        <v>173</v>
      </c>
      <c r="E2477" s="2">
        <v>0.06</v>
      </c>
      <c r="F2477" s="2">
        <v>0.01</v>
      </c>
      <c r="G2477">
        <v>1908</v>
      </c>
      <c r="H2477" s="2">
        <v>0.64</v>
      </c>
      <c r="I2477" s="2">
        <v>0.13</v>
      </c>
      <c r="J2477">
        <v>67830</v>
      </c>
      <c r="L2477">
        <f>D2477+G2477</f>
        <v>2081</v>
      </c>
      <c r="M2477">
        <f>E2477+H2477</f>
        <v>0.7</v>
      </c>
      <c r="N2477">
        <f>F2477+I2477</f>
        <v>0.14000000000000001</v>
      </c>
    </row>
    <row r="2478" spans="2:14" x14ac:dyDescent="0.75">
      <c r="B2478" s="1">
        <v>0.98538194444435701</v>
      </c>
      <c r="C2478" s="4">
        <f t="shared" si="38"/>
        <v>2335.9999999924453</v>
      </c>
      <c r="D2478">
        <v>173</v>
      </c>
      <c r="E2478" s="2">
        <v>0.06</v>
      </c>
      <c r="F2478" s="2">
        <v>0.01</v>
      </c>
      <c r="G2478">
        <v>1908</v>
      </c>
      <c r="H2478" s="2">
        <v>0.64</v>
      </c>
      <c r="I2478" s="2">
        <v>0.13</v>
      </c>
      <c r="J2478">
        <v>67830</v>
      </c>
      <c r="L2478">
        <f>D2478+G2478</f>
        <v>2081</v>
      </c>
      <c r="M2478">
        <f>E2478+H2478</f>
        <v>0.7</v>
      </c>
      <c r="N2478">
        <f>F2478+I2478</f>
        <v>0.14000000000000001</v>
      </c>
    </row>
    <row r="2479" spans="2:14" x14ac:dyDescent="0.75">
      <c r="B2479" s="1">
        <v>0.98539351851843104</v>
      </c>
      <c r="C2479" s="4">
        <f t="shared" si="38"/>
        <v>2336.9999999924421</v>
      </c>
      <c r="D2479">
        <v>173</v>
      </c>
      <c r="E2479" s="2">
        <v>0.06</v>
      </c>
      <c r="F2479" s="2">
        <v>0</v>
      </c>
      <c r="G2479">
        <v>1908</v>
      </c>
      <c r="H2479" s="2">
        <v>0.64</v>
      </c>
      <c r="I2479" s="2">
        <v>0.04</v>
      </c>
      <c r="J2479">
        <v>67830</v>
      </c>
      <c r="L2479">
        <f>D2479+G2479</f>
        <v>2081</v>
      </c>
      <c r="M2479">
        <f>E2479+H2479</f>
        <v>0.7</v>
      </c>
      <c r="N2479">
        <f>F2479+I2479</f>
        <v>0.04</v>
      </c>
    </row>
    <row r="2480" spans="2:14" x14ac:dyDescent="0.75">
      <c r="B2480" s="1">
        <v>0.98540509259250497</v>
      </c>
      <c r="C2480" s="4">
        <f t="shared" si="38"/>
        <v>2337.9999999924294</v>
      </c>
      <c r="D2480">
        <v>173</v>
      </c>
      <c r="E2480" s="2">
        <v>0.06</v>
      </c>
      <c r="F2480" s="2">
        <v>0</v>
      </c>
      <c r="G2480">
        <v>1908</v>
      </c>
      <c r="H2480" s="2">
        <v>0.64</v>
      </c>
      <c r="I2480" s="2">
        <v>0.13</v>
      </c>
      <c r="J2480">
        <v>67010</v>
      </c>
      <c r="L2480">
        <f>D2480+G2480</f>
        <v>2081</v>
      </c>
      <c r="M2480">
        <f>E2480+H2480</f>
        <v>0.7</v>
      </c>
      <c r="N2480">
        <f>F2480+I2480</f>
        <v>0.13</v>
      </c>
    </row>
    <row r="2481" spans="2:14" x14ac:dyDescent="0.75">
      <c r="B2481" s="1">
        <v>0.98541666666657901</v>
      </c>
      <c r="C2481" s="4">
        <f t="shared" si="38"/>
        <v>2338.9999999924262</v>
      </c>
      <c r="D2481">
        <v>173</v>
      </c>
      <c r="E2481" s="2">
        <v>0.06</v>
      </c>
      <c r="F2481" s="2">
        <v>0</v>
      </c>
      <c r="G2481">
        <v>1908</v>
      </c>
      <c r="H2481" s="2">
        <v>0.64</v>
      </c>
      <c r="I2481" s="2">
        <v>0.22</v>
      </c>
      <c r="J2481">
        <v>68240</v>
      </c>
      <c r="L2481">
        <f>D2481+G2481</f>
        <v>2081</v>
      </c>
      <c r="M2481">
        <f>E2481+H2481</f>
        <v>0.7</v>
      </c>
      <c r="N2481">
        <f>F2481+I2481</f>
        <v>0.22</v>
      </c>
    </row>
    <row r="2482" spans="2:14" x14ac:dyDescent="0.75">
      <c r="B2482" s="1">
        <v>0.98542824074065305</v>
      </c>
      <c r="C2482" s="4">
        <f t="shared" si="38"/>
        <v>2339.9999999924235</v>
      </c>
      <c r="D2482">
        <v>173</v>
      </c>
      <c r="E2482" s="2">
        <v>0.06</v>
      </c>
      <c r="F2482" s="2">
        <v>0</v>
      </c>
      <c r="G2482">
        <v>1908</v>
      </c>
      <c r="H2482" s="2">
        <v>0.64</v>
      </c>
      <c r="I2482" s="2">
        <v>0.12</v>
      </c>
      <c r="J2482">
        <v>67420</v>
      </c>
      <c r="L2482">
        <f>D2482+G2482</f>
        <v>2081</v>
      </c>
      <c r="M2482">
        <f>E2482+H2482</f>
        <v>0.7</v>
      </c>
      <c r="N2482">
        <f>F2482+I2482</f>
        <v>0.12</v>
      </c>
    </row>
    <row r="2483" spans="2:14" x14ac:dyDescent="0.75">
      <c r="B2483" s="1">
        <v>0.98543981481472798</v>
      </c>
      <c r="C2483" s="4">
        <f t="shared" si="38"/>
        <v>2340.9999999924971</v>
      </c>
      <c r="D2483">
        <v>173</v>
      </c>
      <c r="E2483" s="2">
        <v>0.06</v>
      </c>
      <c r="F2483" s="2">
        <v>0</v>
      </c>
      <c r="G2483">
        <v>1908</v>
      </c>
      <c r="H2483" s="2">
        <v>0.64</v>
      </c>
      <c r="I2483" s="2">
        <v>7.0000000000000007E-2</v>
      </c>
      <c r="J2483">
        <v>67625</v>
      </c>
      <c r="L2483">
        <f>D2483+G2483</f>
        <v>2081</v>
      </c>
      <c r="M2483">
        <f>E2483+H2483</f>
        <v>0.7</v>
      </c>
      <c r="N2483">
        <f>F2483+I2483</f>
        <v>7.0000000000000007E-2</v>
      </c>
    </row>
    <row r="2484" spans="2:14" x14ac:dyDescent="0.75">
      <c r="B2484" s="1">
        <v>0.98545138888880202</v>
      </c>
      <c r="C2484" s="4">
        <f t="shared" si="38"/>
        <v>2341.9999999924939</v>
      </c>
      <c r="D2484">
        <v>173</v>
      </c>
      <c r="E2484" s="2">
        <v>0.06</v>
      </c>
      <c r="F2484" s="2">
        <v>0</v>
      </c>
      <c r="G2484">
        <v>1908</v>
      </c>
      <c r="H2484" s="2">
        <v>0.64</v>
      </c>
      <c r="I2484" s="2">
        <v>0.12</v>
      </c>
      <c r="J2484">
        <v>67010</v>
      </c>
      <c r="L2484">
        <f>D2484+G2484</f>
        <v>2081</v>
      </c>
      <c r="M2484">
        <f>E2484+H2484</f>
        <v>0.7</v>
      </c>
      <c r="N2484">
        <f>F2484+I2484</f>
        <v>0.12</v>
      </c>
    </row>
    <row r="2485" spans="2:14" x14ac:dyDescent="0.75">
      <c r="B2485" s="1">
        <v>0.98546296296287605</v>
      </c>
      <c r="C2485" s="4">
        <f t="shared" si="38"/>
        <v>2342.9999999924908</v>
      </c>
      <c r="D2485">
        <v>173</v>
      </c>
      <c r="E2485" s="2">
        <v>0.06</v>
      </c>
      <c r="F2485" s="2">
        <v>0</v>
      </c>
      <c r="G2485">
        <v>1908</v>
      </c>
      <c r="H2485" s="2">
        <v>0.64</v>
      </c>
      <c r="I2485" s="2">
        <v>0.18</v>
      </c>
      <c r="J2485">
        <v>67625</v>
      </c>
      <c r="L2485">
        <f>D2485+G2485</f>
        <v>2081</v>
      </c>
      <c r="M2485">
        <f>E2485+H2485</f>
        <v>0.7</v>
      </c>
      <c r="N2485">
        <f>F2485+I2485</f>
        <v>0.18</v>
      </c>
    </row>
    <row r="2486" spans="2:14" x14ac:dyDescent="0.75">
      <c r="B2486" s="1">
        <v>0.98547453703694998</v>
      </c>
      <c r="C2486" s="4">
        <f t="shared" si="38"/>
        <v>2343.9999999924785</v>
      </c>
      <c r="D2486">
        <v>173</v>
      </c>
      <c r="E2486" s="2">
        <v>0.06</v>
      </c>
      <c r="F2486" s="2">
        <v>0</v>
      </c>
      <c r="G2486">
        <v>1908</v>
      </c>
      <c r="H2486" s="2">
        <v>0.64</v>
      </c>
      <c r="I2486" s="2">
        <v>0.18</v>
      </c>
      <c r="J2486">
        <v>67625</v>
      </c>
      <c r="L2486">
        <f>D2486+G2486</f>
        <v>2081</v>
      </c>
      <c r="M2486">
        <f>E2486+H2486</f>
        <v>0.7</v>
      </c>
      <c r="N2486">
        <f>F2486+I2486</f>
        <v>0.18</v>
      </c>
    </row>
    <row r="2487" spans="2:14" x14ac:dyDescent="0.75">
      <c r="B2487" s="1">
        <v>0.98548611111102402</v>
      </c>
      <c r="C2487" s="4">
        <f t="shared" si="38"/>
        <v>2344.9999999924753</v>
      </c>
      <c r="D2487">
        <v>173</v>
      </c>
      <c r="E2487" s="2">
        <v>0.06</v>
      </c>
      <c r="F2487" s="2">
        <v>0</v>
      </c>
      <c r="G2487">
        <v>1908</v>
      </c>
      <c r="H2487" s="2">
        <v>0.64</v>
      </c>
      <c r="I2487" s="2">
        <v>7.0000000000000007E-2</v>
      </c>
      <c r="J2487">
        <v>67215</v>
      </c>
      <c r="L2487">
        <f>D2487+G2487</f>
        <v>2081</v>
      </c>
      <c r="M2487">
        <f>E2487+H2487</f>
        <v>0.7</v>
      </c>
      <c r="N2487">
        <f>F2487+I2487</f>
        <v>7.0000000000000007E-2</v>
      </c>
    </row>
    <row r="2488" spans="2:14" x14ac:dyDescent="0.75">
      <c r="B2488" s="1">
        <v>0.98549768518509795</v>
      </c>
      <c r="C2488" s="4">
        <f t="shared" si="38"/>
        <v>2345.9999999924626</v>
      </c>
      <c r="D2488">
        <v>173</v>
      </c>
      <c r="E2488" s="2">
        <v>0.06</v>
      </c>
      <c r="F2488" s="2">
        <v>0</v>
      </c>
      <c r="G2488">
        <v>1908</v>
      </c>
      <c r="H2488" s="2">
        <v>0.64</v>
      </c>
      <c r="I2488" s="2">
        <v>0.12</v>
      </c>
      <c r="J2488">
        <v>67010</v>
      </c>
      <c r="L2488">
        <f>D2488+G2488</f>
        <v>2081</v>
      </c>
      <c r="M2488">
        <f>E2488+H2488</f>
        <v>0.7</v>
      </c>
      <c r="N2488">
        <f>F2488+I2488</f>
        <v>0.12</v>
      </c>
    </row>
    <row r="2489" spans="2:14" x14ac:dyDescent="0.75">
      <c r="B2489" s="1">
        <v>0.98550925925917199</v>
      </c>
      <c r="C2489" s="4">
        <f t="shared" si="38"/>
        <v>2346.9999999924594</v>
      </c>
      <c r="D2489">
        <v>173</v>
      </c>
      <c r="E2489" s="2">
        <v>0.06</v>
      </c>
      <c r="F2489" s="2">
        <v>0.01</v>
      </c>
      <c r="G2489">
        <v>1956</v>
      </c>
      <c r="H2489" s="2">
        <v>0.66</v>
      </c>
      <c r="I2489" s="2">
        <v>0.19</v>
      </c>
      <c r="J2489">
        <v>69880</v>
      </c>
      <c r="L2489">
        <f>D2489+G2489</f>
        <v>2129</v>
      </c>
      <c r="M2489">
        <f>E2489+H2489</f>
        <v>0.72</v>
      </c>
      <c r="N2489">
        <f>F2489+I2489</f>
        <v>0.2</v>
      </c>
    </row>
    <row r="2490" spans="2:14" x14ac:dyDescent="0.75">
      <c r="B2490" s="1">
        <v>0.98552083333324603</v>
      </c>
      <c r="C2490" s="4">
        <f t="shared" si="38"/>
        <v>2347.9999999924567</v>
      </c>
      <c r="D2490">
        <v>173</v>
      </c>
      <c r="E2490" s="2">
        <v>0.06</v>
      </c>
      <c r="F2490" s="2">
        <v>0</v>
      </c>
      <c r="G2490">
        <v>1908</v>
      </c>
      <c r="H2490" s="2">
        <v>0.64</v>
      </c>
      <c r="I2490" s="2">
        <v>0.12</v>
      </c>
      <c r="J2490">
        <v>67625</v>
      </c>
      <c r="L2490">
        <f>D2490+G2490</f>
        <v>2081</v>
      </c>
      <c r="M2490">
        <f>E2490+H2490</f>
        <v>0.7</v>
      </c>
      <c r="N2490">
        <f>F2490+I2490</f>
        <v>0.12</v>
      </c>
    </row>
    <row r="2491" spans="2:14" x14ac:dyDescent="0.75">
      <c r="B2491" s="1">
        <v>0.98553240740731995</v>
      </c>
      <c r="C2491" s="4">
        <f t="shared" si="38"/>
        <v>2348.9999999924439</v>
      </c>
      <c r="D2491">
        <v>173</v>
      </c>
      <c r="E2491" s="2">
        <v>0.06</v>
      </c>
      <c r="F2491" s="2">
        <v>0</v>
      </c>
      <c r="G2491">
        <v>1908</v>
      </c>
      <c r="H2491" s="2">
        <v>0.64</v>
      </c>
      <c r="I2491" s="2">
        <v>0.05</v>
      </c>
      <c r="J2491">
        <v>67215</v>
      </c>
      <c r="L2491">
        <f>D2491+G2491</f>
        <v>2081</v>
      </c>
      <c r="M2491">
        <f>E2491+H2491</f>
        <v>0.7</v>
      </c>
      <c r="N2491">
        <f>F2491+I2491</f>
        <v>0.05</v>
      </c>
    </row>
    <row r="2492" spans="2:14" x14ac:dyDescent="0.75">
      <c r="B2492" s="1">
        <v>0.98554398148139399</v>
      </c>
      <c r="C2492" s="4">
        <f t="shared" si="38"/>
        <v>2349.9999999924407</v>
      </c>
      <c r="D2492">
        <v>173</v>
      </c>
      <c r="E2492" s="2">
        <v>0.06</v>
      </c>
      <c r="F2492" s="2">
        <v>0</v>
      </c>
      <c r="G2492">
        <v>1908</v>
      </c>
      <c r="H2492" s="2">
        <v>0.64</v>
      </c>
      <c r="I2492" s="2">
        <v>0.11</v>
      </c>
      <c r="J2492">
        <v>67010</v>
      </c>
      <c r="L2492">
        <f>D2492+G2492</f>
        <v>2081</v>
      </c>
      <c r="M2492">
        <f>E2492+H2492</f>
        <v>0.7</v>
      </c>
      <c r="N2492">
        <f>F2492+I2492</f>
        <v>0.11</v>
      </c>
    </row>
    <row r="2493" spans="2:14" x14ac:dyDescent="0.75">
      <c r="B2493" s="1">
        <v>0.98555555555546803</v>
      </c>
      <c r="C2493" s="4">
        <f t="shared" si="38"/>
        <v>2350.999999992438</v>
      </c>
      <c r="D2493">
        <v>173</v>
      </c>
      <c r="E2493" s="2">
        <v>0.06</v>
      </c>
      <c r="F2493" s="2">
        <v>0</v>
      </c>
      <c r="G2493">
        <v>1908</v>
      </c>
      <c r="H2493" s="2">
        <v>0.64</v>
      </c>
      <c r="I2493" s="2">
        <v>0.2</v>
      </c>
      <c r="J2493">
        <v>68035</v>
      </c>
      <c r="L2493">
        <f>D2493+G2493</f>
        <v>2081</v>
      </c>
      <c r="M2493">
        <f>E2493+H2493</f>
        <v>0.7</v>
      </c>
      <c r="N2493">
        <f>F2493+I2493</f>
        <v>0.2</v>
      </c>
    </row>
    <row r="2494" spans="2:14" x14ac:dyDescent="0.75">
      <c r="B2494" s="1">
        <v>0.98556712962954196</v>
      </c>
      <c r="C2494" s="4">
        <f t="shared" si="38"/>
        <v>2351.9999999924253</v>
      </c>
      <c r="D2494">
        <v>173</v>
      </c>
      <c r="E2494" s="2">
        <v>0.06</v>
      </c>
      <c r="F2494" s="2">
        <v>0</v>
      </c>
      <c r="G2494">
        <v>1908</v>
      </c>
      <c r="H2494" s="2">
        <v>0.64</v>
      </c>
      <c r="I2494" s="2">
        <v>0.2</v>
      </c>
      <c r="J2494">
        <v>68035</v>
      </c>
      <c r="L2494">
        <f>D2494+G2494</f>
        <v>2081</v>
      </c>
      <c r="M2494">
        <f>E2494+H2494</f>
        <v>0.7</v>
      </c>
      <c r="N2494">
        <f>F2494+I2494</f>
        <v>0.2</v>
      </c>
    </row>
    <row r="2495" spans="2:14" x14ac:dyDescent="0.75">
      <c r="B2495" s="1">
        <v>0.985578703703616</v>
      </c>
      <c r="C2495" s="4">
        <f t="shared" si="38"/>
        <v>2352.9999999924221</v>
      </c>
      <c r="D2495">
        <v>173</v>
      </c>
      <c r="E2495" s="2">
        <v>0.06</v>
      </c>
      <c r="F2495" s="2">
        <v>0</v>
      </c>
      <c r="G2495">
        <v>1908</v>
      </c>
      <c r="H2495" s="2">
        <v>0.64</v>
      </c>
      <c r="I2495" s="2">
        <v>0.08</v>
      </c>
      <c r="J2495">
        <v>67215</v>
      </c>
      <c r="L2495">
        <f>D2495+G2495</f>
        <v>2081</v>
      </c>
      <c r="M2495">
        <f>E2495+H2495</f>
        <v>0.7</v>
      </c>
      <c r="N2495">
        <f>F2495+I2495</f>
        <v>0.08</v>
      </c>
    </row>
    <row r="2496" spans="2:14" x14ac:dyDescent="0.75">
      <c r="B2496" s="1">
        <v>0.98559027777769004</v>
      </c>
      <c r="C2496" s="4">
        <f t="shared" si="38"/>
        <v>2353.9999999924194</v>
      </c>
      <c r="D2496">
        <v>173</v>
      </c>
      <c r="E2496" s="2">
        <v>0.06</v>
      </c>
      <c r="F2496" s="2">
        <v>0.01</v>
      </c>
      <c r="G2496">
        <v>1908</v>
      </c>
      <c r="H2496" s="2">
        <v>0.64</v>
      </c>
      <c r="I2496" s="2">
        <v>0.1</v>
      </c>
      <c r="J2496">
        <v>67010</v>
      </c>
      <c r="L2496">
        <f>D2496+G2496</f>
        <v>2081</v>
      </c>
      <c r="M2496">
        <f>E2496+H2496</f>
        <v>0.7</v>
      </c>
      <c r="N2496">
        <f>F2496+I2496</f>
        <v>0.11</v>
      </c>
    </row>
    <row r="2497" spans="2:14" x14ac:dyDescent="0.75">
      <c r="B2497" s="1">
        <v>0.98560185185176397</v>
      </c>
      <c r="C2497" s="4">
        <f t="shared" si="38"/>
        <v>2354.9999999924066</v>
      </c>
      <c r="D2497">
        <v>173</v>
      </c>
      <c r="E2497" s="2">
        <v>0.06</v>
      </c>
      <c r="F2497" s="2">
        <v>0</v>
      </c>
      <c r="G2497">
        <v>1908</v>
      </c>
      <c r="H2497" s="2">
        <v>0.64</v>
      </c>
      <c r="I2497" s="2">
        <v>0.12</v>
      </c>
      <c r="J2497">
        <v>67420</v>
      </c>
      <c r="L2497">
        <f>D2497+G2497</f>
        <v>2081</v>
      </c>
      <c r="M2497">
        <f>E2497+H2497</f>
        <v>0.7</v>
      </c>
      <c r="N2497">
        <f>F2497+I2497</f>
        <v>0.12</v>
      </c>
    </row>
    <row r="2498" spans="2:14" x14ac:dyDescent="0.75">
      <c r="B2498" s="1">
        <v>0.985613425925838</v>
      </c>
      <c r="C2498" s="4">
        <f t="shared" si="38"/>
        <v>2355.9999999924034</v>
      </c>
      <c r="D2498">
        <v>173</v>
      </c>
      <c r="E2498" s="2">
        <v>0.06</v>
      </c>
      <c r="F2498" s="2">
        <v>0</v>
      </c>
      <c r="G2498">
        <v>1908</v>
      </c>
      <c r="H2498" s="2">
        <v>0.64</v>
      </c>
      <c r="I2498" s="2">
        <v>0.13</v>
      </c>
      <c r="J2498">
        <v>67625</v>
      </c>
      <c r="L2498">
        <f>D2498+G2498</f>
        <v>2081</v>
      </c>
      <c r="M2498">
        <f>E2498+H2498</f>
        <v>0.7</v>
      </c>
      <c r="N2498">
        <f>F2498+I2498</f>
        <v>0.13</v>
      </c>
    </row>
    <row r="2499" spans="2:14" x14ac:dyDescent="0.75">
      <c r="B2499" s="1">
        <v>0.98562499999991204</v>
      </c>
      <c r="C2499" s="4">
        <f t="shared" si="38"/>
        <v>2356.9999999924003</v>
      </c>
      <c r="D2499">
        <v>173</v>
      </c>
      <c r="E2499" s="2">
        <v>0.06</v>
      </c>
      <c r="F2499" s="2">
        <v>0</v>
      </c>
      <c r="G2499">
        <v>1908</v>
      </c>
      <c r="H2499" s="2">
        <v>0.64</v>
      </c>
      <c r="I2499" s="2">
        <v>0.05</v>
      </c>
      <c r="J2499">
        <v>67420</v>
      </c>
      <c r="L2499">
        <f>D2499+G2499</f>
        <v>2081</v>
      </c>
      <c r="M2499">
        <f>E2499+H2499</f>
        <v>0.7</v>
      </c>
      <c r="N2499">
        <f>F2499+I2499</f>
        <v>0.05</v>
      </c>
    </row>
    <row r="2500" spans="2:14" x14ac:dyDescent="0.75">
      <c r="B2500" s="1">
        <v>0.98563657407398597</v>
      </c>
      <c r="C2500" s="4">
        <f t="shared" ref="C2500:C2563" si="39">(B2500-"11:00:01 PM")*86400</f>
        <v>2357.999999992388</v>
      </c>
      <c r="D2500">
        <v>173</v>
      </c>
      <c r="E2500" s="2">
        <v>0.06</v>
      </c>
      <c r="F2500" s="2">
        <v>0</v>
      </c>
      <c r="G2500">
        <v>1908</v>
      </c>
      <c r="H2500" s="2">
        <v>0.64</v>
      </c>
      <c r="I2500" s="2">
        <v>0.13</v>
      </c>
      <c r="J2500">
        <v>67215</v>
      </c>
      <c r="L2500">
        <f>D2500+G2500</f>
        <v>2081</v>
      </c>
      <c r="M2500">
        <f>E2500+H2500</f>
        <v>0.7</v>
      </c>
      <c r="N2500">
        <f>F2500+I2500</f>
        <v>0.13</v>
      </c>
    </row>
    <row r="2501" spans="2:14" x14ac:dyDescent="0.75">
      <c r="B2501" s="1">
        <v>0.98564814814806001</v>
      </c>
      <c r="C2501" s="4">
        <f t="shared" si="39"/>
        <v>2358.9999999923848</v>
      </c>
      <c r="D2501">
        <v>173</v>
      </c>
      <c r="E2501" s="2">
        <v>0.06</v>
      </c>
      <c r="F2501" s="2">
        <v>0</v>
      </c>
      <c r="G2501">
        <v>1908</v>
      </c>
      <c r="H2501" s="2">
        <v>0.64</v>
      </c>
      <c r="I2501" s="2">
        <v>0.2</v>
      </c>
      <c r="J2501">
        <v>68240</v>
      </c>
      <c r="L2501">
        <f>D2501+G2501</f>
        <v>2081</v>
      </c>
      <c r="M2501">
        <f>E2501+H2501</f>
        <v>0.7</v>
      </c>
      <c r="N2501">
        <f>F2501+I2501</f>
        <v>0.2</v>
      </c>
    </row>
    <row r="2502" spans="2:14" x14ac:dyDescent="0.75">
      <c r="B2502" s="1">
        <v>0.98565972222213405</v>
      </c>
      <c r="C2502" s="4">
        <f t="shared" si="39"/>
        <v>2359.9999999923816</v>
      </c>
      <c r="D2502">
        <v>173</v>
      </c>
      <c r="E2502" s="2">
        <v>0.06</v>
      </c>
      <c r="F2502" s="2">
        <v>0</v>
      </c>
      <c r="G2502">
        <v>1908</v>
      </c>
      <c r="H2502" s="2">
        <v>0.64</v>
      </c>
      <c r="I2502" s="2">
        <v>0.13</v>
      </c>
      <c r="J2502">
        <v>67625</v>
      </c>
      <c r="L2502">
        <f>D2502+G2502</f>
        <v>2081</v>
      </c>
      <c r="M2502">
        <f>E2502+H2502</f>
        <v>0.7</v>
      </c>
      <c r="N2502">
        <f>F2502+I2502</f>
        <v>0.13</v>
      </c>
    </row>
    <row r="2503" spans="2:14" x14ac:dyDescent="0.75">
      <c r="B2503" s="1">
        <v>0.98567129629620798</v>
      </c>
      <c r="C2503" s="4">
        <f t="shared" si="39"/>
        <v>2360.9999999923689</v>
      </c>
      <c r="D2503">
        <v>173</v>
      </c>
      <c r="E2503" s="2">
        <v>0.06</v>
      </c>
      <c r="F2503" s="2">
        <v>0</v>
      </c>
      <c r="G2503">
        <v>1908</v>
      </c>
      <c r="H2503" s="2">
        <v>0.64</v>
      </c>
      <c r="I2503" s="2">
        <v>0.13</v>
      </c>
      <c r="J2503">
        <v>67625</v>
      </c>
      <c r="L2503">
        <f>D2503+G2503</f>
        <v>2081</v>
      </c>
      <c r="M2503">
        <f>E2503+H2503</f>
        <v>0.7</v>
      </c>
      <c r="N2503">
        <f>F2503+I2503</f>
        <v>0.13</v>
      </c>
    </row>
    <row r="2504" spans="2:14" x14ac:dyDescent="0.75">
      <c r="B2504" s="1">
        <v>0.98568287037028202</v>
      </c>
      <c r="C2504" s="4">
        <f t="shared" si="39"/>
        <v>2361.9999999923662</v>
      </c>
      <c r="D2504">
        <v>173</v>
      </c>
      <c r="E2504" s="2">
        <v>0.06</v>
      </c>
      <c r="F2504" s="2">
        <v>0</v>
      </c>
      <c r="G2504">
        <v>1908</v>
      </c>
      <c r="H2504" s="2">
        <v>0.64</v>
      </c>
      <c r="I2504" s="2">
        <v>7.0000000000000007E-2</v>
      </c>
      <c r="J2504">
        <v>67215</v>
      </c>
      <c r="L2504">
        <f>D2504+G2504</f>
        <v>2081</v>
      </c>
      <c r="M2504">
        <f>E2504+H2504</f>
        <v>0.7</v>
      </c>
      <c r="N2504">
        <f>F2504+I2504</f>
        <v>7.0000000000000007E-2</v>
      </c>
    </row>
    <row r="2505" spans="2:14" x14ac:dyDescent="0.75">
      <c r="B2505" s="1">
        <v>0.98569444444435605</v>
      </c>
      <c r="C2505" s="4">
        <f t="shared" si="39"/>
        <v>2362.999999992363</v>
      </c>
      <c r="D2505">
        <v>173</v>
      </c>
      <c r="E2505" s="2">
        <v>0.06</v>
      </c>
      <c r="F2505" s="2">
        <v>0</v>
      </c>
      <c r="G2505">
        <v>1908</v>
      </c>
      <c r="H2505" s="2">
        <v>0.64</v>
      </c>
      <c r="I2505" s="2">
        <v>0.11</v>
      </c>
      <c r="J2505">
        <v>67010</v>
      </c>
      <c r="L2505">
        <f>D2505+G2505</f>
        <v>2081</v>
      </c>
      <c r="M2505">
        <f>E2505+H2505</f>
        <v>0.7</v>
      </c>
      <c r="N2505">
        <f>F2505+I2505</f>
        <v>0.11</v>
      </c>
    </row>
    <row r="2506" spans="2:14" x14ac:dyDescent="0.75">
      <c r="B2506" s="1">
        <v>0.98570601851842998</v>
      </c>
      <c r="C2506" s="4">
        <f t="shared" si="39"/>
        <v>2363.9999999923502</v>
      </c>
      <c r="D2506">
        <v>173</v>
      </c>
      <c r="E2506" s="2">
        <v>0.06</v>
      </c>
      <c r="F2506" s="2">
        <v>0</v>
      </c>
      <c r="G2506">
        <v>1908</v>
      </c>
      <c r="H2506" s="2">
        <v>0.64</v>
      </c>
      <c r="I2506" s="2">
        <v>0.19</v>
      </c>
      <c r="J2506">
        <v>67830</v>
      </c>
      <c r="L2506">
        <f>D2506+G2506</f>
        <v>2081</v>
      </c>
      <c r="M2506">
        <f>E2506+H2506</f>
        <v>0.7</v>
      </c>
      <c r="N2506">
        <f>F2506+I2506</f>
        <v>0.19</v>
      </c>
    </row>
    <row r="2507" spans="2:14" x14ac:dyDescent="0.75">
      <c r="B2507" s="1">
        <v>0.98571759259250402</v>
      </c>
      <c r="C2507" s="4">
        <f t="shared" si="39"/>
        <v>2364.9999999923475</v>
      </c>
      <c r="D2507">
        <v>173</v>
      </c>
      <c r="E2507" s="2">
        <v>0.06</v>
      </c>
      <c r="F2507" s="2">
        <v>0</v>
      </c>
      <c r="G2507">
        <v>1908</v>
      </c>
      <c r="H2507" s="2">
        <v>0.64</v>
      </c>
      <c r="I2507" s="2">
        <v>7.0000000000000007E-2</v>
      </c>
      <c r="J2507">
        <v>67420</v>
      </c>
      <c r="L2507">
        <f>D2507+G2507</f>
        <v>2081</v>
      </c>
      <c r="M2507">
        <f>E2507+H2507</f>
        <v>0.7</v>
      </c>
      <c r="N2507">
        <f>F2507+I2507</f>
        <v>7.0000000000000007E-2</v>
      </c>
    </row>
    <row r="2508" spans="2:14" x14ac:dyDescent="0.75">
      <c r="B2508" s="1">
        <v>0.98572916666657895</v>
      </c>
      <c r="C2508" s="4">
        <f t="shared" si="39"/>
        <v>2365.9999999924212</v>
      </c>
      <c r="D2508">
        <v>173</v>
      </c>
      <c r="E2508" s="2">
        <v>0.06</v>
      </c>
      <c r="F2508" s="2">
        <v>0.01</v>
      </c>
      <c r="G2508">
        <v>1908</v>
      </c>
      <c r="H2508" s="2">
        <v>0.64</v>
      </c>
      <c r="I2508" s="2">
        <v>0.12</v>
      </c>
      <c r="J2508">
        <v>67420</v>
      </c>
      <c r="L2508">
        <f>D2508+G2508</f>
        <v>2081</v>
      </c>
      <c r="M2508">
        <f>E2508+H2508</f>
        <v>0.7</v>
      </c>
      <c r="N2508">
        <f>F2508+I2508</f>
        <v>0.13</v>
      </c>
    </row>
    <row r="2509" spans="2:14" x14ac:dyDescent="0.75">
      <c r="B2509" s="1">
        <v>0.98574074074065299</v>
      </c>
      <c r="C2509" s="4">
        <f t="shared" si="39"/>
        <v>2366.999999992418</v>
      </c>
      <c r="D2509">
        <v>173</v>
      </c>
      <c r="E2509" s="2">
        <v>0.06</v>
      </c>
      <c r="F2509" s="2">
        <v>0.01</v>
      </c>
      <c r="G2509">
        <v>2124</v>
      </c>
      <c r="H2509" s="2">
        <v>0.72</v>
      </c>
      <c r="I2509" s="2">
        <v>0.14000000000000001</v>
      </c>
      <c r="J2509">
        <v>69880</v>
      </c>
      <c r="L2509">
        <f>D2509+G2509</f>
        <v>2297</v>
      </c>
      <c r="M2509">
        <f>E2509+H2509</f>
        <v>0.78</v>
      </c>
      <c r="N2509">
        <f>F2509+I2509</f>
        <v>0.15000000000000002</v>
      </c>
    </row>
    <row r="2510" spans="2:14" x14ac:dyDescent="0.75">
      <c r="B2510" s="1">
        <v>0.98575231481472703</v>
      </c>
      <c r="C2510" s="4">
        <f t="shared" si="39"/>
        <v>2367.9999999924148</v>
      </c>
      <c r="D2510">
        <v>173</v>
      </c>
      <c r="E2510" s="2">
        <v>0.06</v>
      </c>
      <c r="F2510" s="2">
        <v>0</v>
      </c>
      <c r="G2510">
        <v>1908</v>
      </c>
      <c r="H2510" s="2">
        <v>0.64</v>
      </c>
      <c r="I2510" s="2">
        <v>0.12</v>
      </c>
      <c r="J2510">
        <v>67830</v>
      </c>
      <c r="L2510">
        <f>D2510+G2510</f>
        <v>2081</v>
      </c>
      <c r="M2510">
        <f>E2510+H2510</f>
        <v>0.7</v>
      </c>
      <c r="N2510">
        <f>F2510+I2510</f>
        <v>0.12</v>
      </c>
    </row>
    <row r="2511" spans="2:14" x14ac:dyDescent="0.75">
      <c r="B2511" s="1">
        <v>0.98576388888880095</v>
      </c>
      <c r="C2511" s="4">
        <f t="shared" si="39"/>
        <v>2368.9999999924021</v>
      </c>
      <c r="D2511">
        <v>173</v>
      </c>
      <c r="E2511" s="2">
        <v>0.06</v>
      </c>
      <c r="F2511" s="2">
        <v>0</v>
      </c>
      <c r="G2511">
        <v>1908</v>
      </c>
      <c r="H2511" s="2">
        <v>0.64</v>
      </c>
      <c r="I2511" s="2">
        <v>0.12</v>
      </c>
      <c r="J2511">
        <v>67830</v>
      </c>
      <c r="L2511">
        <f>D2511+G2511</f>
        <v>2081</v>
      </c>
      <c r="M2511">
        <f>E2511+H2511</f>
        <v>0.7</v>
      </c>
      <c r="N2511">
        <f>F2511+I2511</f>
        <v>0.12</v>
      </c>
    </row>
    <row r="2512" spans="2:14" x14ac:dyDescent="0.75">
      <c r="B2512" s="1">
        <v>0.98577546296287499</v>
      </c>
      <c r="C2512" s="4">
        <f t="shared" si="39"/>
        <v>2369.9999999923994</v>
      </c>
      <c r="D2512">
        <v>173</v>
      </c>
      <c r="E2512" s="2">
        <v>0.06</v>
      </c>
      <c r="F2512" s="2">
        <v>0</v>
      </c>
      <c r="G2512">
        <v>1908</v>
      </c>
      <c r="H2512" s="2">
        <v>0.64</v>
      </c>
      <c r="I2512" s="2">
        <v>0.1</v>
      </c>
      <c r="J2512">
        <v>67830</v>
      </c>
      <c r="L2512">
        <f>D2512+G2512</f>
        <v>2081</v>
      </c>
      <c r="M2512">
        <f>E2512+H2512</f>
        <v>0.7</v>
      </c>
      <c r="N2512">
        <f>F2512+I2512</f>
        <v>0.1</v>
      </c>
    </row>
    <row r="2513" spans="2:14" x14ac:dyDescent="0.75">
      <c r="B2513" s="1">
        <v>0.98578703703694903</v>
      </c>
      <c r="C2513" s="4">
        <f t="shared" si="39"/>
        <v>2370.9999999923962</v>
      </c>
      <c r="D2513">
        <v>173</v>
      </c>
      <c r="E2513" s="2">
        <v>0.06</v>
      </c>
      <c r="F2513" s="2">
        <v>0</v>
      </c>
      <c r="G2513">
        <v>1908</v>
      </c>
      <c r="H2513" s="2">
        <v>0.64</v>
      </c>
      <c r="I2513" s="2">
        <v>0.13</v>
      </c>
      <c r="J2513">
        <v>67420</v>
      </c>
      <c r="L2513">
        <f>D2513+G2513</f>
        <v>2081</v>
      </c>
      <c r="M2513">
        <f>E2513+H2513</f>
        <v>0.7</v>
      </c>
      <c r="N2513">
        <f>F2513+I2513</f>
        <v>0.13</v>
      </c>
    </row>
    <row r="2514" spans="2:14" x14ac:dyDescent="0.75">
      <c r="B2514" s="1">
        <v>0.98579861111102296</v>
      </c>
      <c r="C2514" s="4">
        <f t="shared" si="39"/>
        <v>2371.9999999923834</v>
      </c>
      <c r="D2514">
        <v>173</v>
      </c>
      <c r="E2514" s="2">
        <v>0.06</v>
      </c>
      <c r="F2514" s="2">
        <v>0.01</v>
      </c>
      <c r="G2514">
        <v>1908</v>
      </c>
      <c r="H2514" s="2">
        <v>0.64</v>
      </c>
      <c r="I2514" s="2">
        <v>0.23</v>
      </c>
      <c r="J2514">
        <v>70495</v>
      </c>
      <c r="L2514">
        <f>D2514+G2514</f>
        <v>2081</v>
      </c>
      <c r="M2514">
        <f>E2514+H2514</f>
        <v>0.7</v>
      </c>
      <c r="N2514">
        <f>F2514+I2514</f>
        <v>0.24000000000000002</v>
      </c>
    </row>
    <row r="2515" spans="2:14" x14ac:dyDescent="0.75">
      <c r="B2515" s="1">
        <v>0.985810185185097</v>
      </c>
      <c r="C2515" s="4">
        <f t="shared" si="39"/>
        <v>2372.9999999923807</v>
      </c>
      <c r="D2515">
        <v>173</v>
      </c>
      <c r="E2515" s="2">
        <v>0.06</v>
      </c>
      <c r="F2515" s="2">
        <v>0</v>
      </c>
      <c r="G2515">
        <v>1908</v>
      </c>
      <c r="H2515" s="2">
        <v>0.64</v>
      </c>
      <c r="I2515" s="2">
        <v>0.21</v>
      </c>
      <c r="J2515">
        <v>70700</v>
      </c>
      <c r="L2515">
        <f>D2515+G2515</f>
        <v>2081</v>
      </c>
      <c r="M2515">
        <f>E2515+H2515</f>
        <v>0.7</v>
      </c>
      <c r="N2515">
        <f>F2515+I2515</f>
        <v>0.21</v>
      </c>
    </row>
    <row r="2516" spans="2:14" x14ac:dyDescent="0.75">
      <c r="B2516" s="1">
        <v>0.98582175925917104</v>
      </c>
      <c r="C2516" s="4">
        <f t="shared" si="39"/>
        <v>2373.9999999923775</v>
      </c>
      <c r="D2516">
        <v>173</v>
      </c>
      <c r="E2516" s="2">
        <v>0.06</v>
      </c>
      <c r="F2516" s="2">
        <v>0</v>
      </c>
      <c r="G2516">
        <v>1908</v>
      </c>
      <c r="H2516" s="2">
        <v>0.64</v>
      </c>
      <c r="I2516" s="2">
        <v>0.1</v>
      </c>
      <c r="J2516">
        <v>73570</v>
      </c>
      <c r="L2516">
        <f>D2516+G2516</f>
        <v>2081</v>
      </c>
      <c r="M2516">
        <f>E2516+H2516</f>
        <v>0.7</v>
      </c>
      <c r="N2516">
        <f>F2516+I2516</f>
        <v>0.1</v>
      </c>
    </row>
    <row r="2517" spans="2:14" x14ac:dyDescent="0.75">
      <c r="B2517" s="1">
        <v>0.98583333333324497</v>
      </c>
      <c r="C2517" s="4">
        <f t="shared" si="39"/>
        <v>2374.9999999923648</v>
      </c>
      <c r="D2517">
        <v>173</v>
      </c>
      <c r="E2517" s="2">
        <v>0.06</v>
      </c>
      <c r="F2517" s="2">
        <v>0</v>
      </c>
      <c r="G2517">
        <v>1908</v>
      </c>
      <c r="H2517" s="2">
        <v>0.64</v>
      </c>
      <c r="I2517" s="2">
        <v>0.12</v>
      </c>
      <c r="J2517">
        <v>72545</v>
      </c>
      <c r="L2517">
        <f>D2517+G2517</f>
        <v>2081</v>
      </c>
      <c r="M2517">
        <f>E2517+H2517</f>
        <v>0.7</v>
      </c>
      <c r="N2517">
        <f>F2517+I2517</f>
        <v>0.12</v>
      </c>
    </row>
    <row r="2518" spans="2:14" x14ac:dyDescent="0.75">
      <c r="B2518" s="1">
        <v>0.985844907407319</v>
      </c>
      <c r="C2518" s="4">
        <f t="shared" si="39"/>
        <v>2375.9999999923616</v>
      </c>
      <c r="D2518">
        <v>173</v>
      </c>
      <c r="E2518" s="2">
        <v>0.06</v>
      </c>
      <c r="F2518" s="2">
        <v>0</v>
      </c>
      <c r="G2518">
        <v>1908</v>
      </c>
      <c r="H2518" s="2">
        <v>0.64</v>
      </c>
      <c r="I2518" s="2">
        <v>0.13</v>
      </c>
      <c r="J2518">
        <v>73570</v>
      </c>
      <c r="L2518">
        <f>D2518+G2518</f>
        <v>2081</v>
      </c>
      <c r="M2518">
        <f>E2518+H2518</f>
        <v>0.7</v>
      </c>
      <c r="N2518">
        <f>F2518+I2518</f>
        <v>0.13</v>
      </c>
    </row>
    <row r="2519" spans="2:14" x14ac:dyDescent="0.75">
      <c r="B2519" s="1">
        <v>0.98585648148139304</v>
      </c>
      <c r="C2519" s="4">
        <f t="shared" si="39"/>
        <v>2376.9999999923589</v>
      </c>
      <c r="D2519">
        <v>173</v>
      </c>
      <c r="E2519" s="2">
        <v>0.06</v>
      </c>
      <c r="F2519" s="2">
        <v>0</v>
      </c>
      <c r="G2519">
        <v>1908</v>
      </c>
      <c r="H2519" s="2">
        <v>0.64</v>
      </c>
      <c r="I2519" s="2">
        <v>0.13</v>
      </c>
      <c r="J2519">
        <v>73570</v>
      </c>
      <c r="L2519">
        <f>D2519+G2519</f>
        <v>2081</v>
      </c>
      <c r="M2519">
        <f>E2519+H2519</f>
        <v>0.7</v>
      </c>
      <c r="N2519">
        <f>F2519+I2519</f>
        <v>0.13</v>
      </c>
    </row>
    <row r="2520" spans="2:14" x14ac:dyDescent="0.75">
      <c r="B2520" s="1">
        <v>0.98586805555546697</v>
      </c>
      <c r="C2520" s="4">
        <f t="shared" si="39"/>
        <v>2377.9999999923461</v>
      </c>
      <c r="D2520">
        <v>173</v>
      </c>
      <c r="E2520" s="2">
        <v>0.06</v>
      </c>
      <c r="F2520" s="2">
        <v>0</v>
      </c>
      <c r="G2520">
        <v>1908</v>
      </c>
      <c r="H2520" s="2">
        <v>0.64</v>
      </c>
      <c r="I2520" s="2">
        <v>0.2</v>
      </c>
      <c r="J2520">
        <v>73570</v>
      </c>
      <c r="L2520">
        <f>D2520+G2520</f>
        <v>2081</v>
      </c>
      <c r="M2520">
        <f>E2520+H2520</f>
        <v>0.7</v>
      </c>
      <c r="N2520">
        <f>F2520+I2520</f>
        <v>0.2</v>
      </c>
    </row>
    <row r="2521" spans="2:14" x14ac:dyDescent="0.75">
      <c r="B2521" s="1">
        <v>0.98587962962954101</v>
      </c>
      <c r="C2521" s="4">
        <f t="shared" si="39"/>
        <v>2378.999999992343</v>
      </c>
      <c r="D2521">
        <v>173</v>
      </c>
      <c r="E2521" s="2">
        <v>0.06</v>
      </c>
      <c r="F2521" s="2">
        <v>0.01</v>
      </c>
      <c r="G2521">
        <v>1908</v>
      </c>
      <c r="H2521" s="2">
        <v>0.64</v>
      </c>
      <c r="I2521" s="2">
        <v>0.09</v>
      </c>
      <c r="J2521">
        <v>72955</v>
      </c>
      <c r="L2521">
        <f>D2521+G2521</f>
        <v>2081</v>
      </c>
      <c r="M2521">
        <f>E2521+H2521</f>
        <v>0.7</v>
      </c>
      <c r="N2521">
        <f>F2521+I2521</f>
        <v>9.9999999999999992E-2</v>
      </c>
    </row>
    <row r="2522" spans="2:14" x14ac:dyDescent="0.75">
      <c r="B2522" s="1">
        <v>0.98589120370361505</v>
      </c>
      <c r="C2522" s="4">
        <f t="shared" si="39"/>
        <v>2379.9999999923402</v>
      </c>
      <c r="D2522">
        <v>173</v>
      </c>
      <c r="E2522" s="2">
        <v>0.06</v>
      </c>
      <c r="F2522" s="2">
        <v>0</v>
      </c>
      <c r="G2522">
        <v>1908</v>
      </c>
      <c r="H2522" s="2">
        <v>0.64</v>
      </c>
      <c r="I2522" s="2">
        <v>0.06</v>
      </c>
      <c r="J2522">
        <v>73365</v>
      </c>
      <c r="L2522">
        <f>D2522+G2522</f>
        <v>2081</v>
      </c>
      <c r="M2522">
        <f>E2522+H2522</f>
        <v>0.7</v>
      </c>
      <c r="N2522">
        <f>F2522+I2522</f>
        <v>0.06</v>
      </c>
    </row>
    <row r="2523" spans="2:14" x14ac:dyDescent="0.75">
      <c r="B2523" s="1">
        <v>0.98590277777768898</v>
      </c>
      <c r="C2523" s="4">
        <f t="shared" si="39"/>
        <v>2380.9999999923275</v>
      </c>
      <c r="D2523">
        <v>173</v>
      </c>
      <c r="E2523" s="2">
        <v>0.06</v>
      </c>
      <c r="F2523" s="2">
        <v>0</v>
      </c>
      <c r="G2523">
        <v>1908</v>
      </c>
      <c r="H2523" s="2">
        <v>0.64</v>
      </c>
      <c r="I2523" s="2">
        <v>0.13</v>
      </c>
      <c r="J2523">
        <v>75005</v>
      </c>
      <c r="L2523">
        <f>D2523+G2523</f>
        <v>2081</v>
      </c>
      <c r="M2523">
        <f>E2523+H2523</f>
        <v>0.7</v>
      </c>
      <c r="N2523">
        <f>F2523+I2523</f>
        <v>0.13</v>
      </c>
    </row>
    <row r="2524" spans="2:14" x14ac:dyDescent="0.75">
      <c r="B2524" s="1">
        <v>0.98591435185176302</v>
      </c>
      <c r="C2524" s="4">
        <f t="shared" si="39"/>
        <v>2381.9999999923243</v>
      </c>
      <c r="D2524">
        <v>173</v>
      </c>
      <c r="E2524" s="2">
        <v>0.06</v>
      </c>
      <c r="F2524" s="2">
        <v>0</v>
      </c>
      <c r="G2524">
        <v>1908</v>
      </c>
      <c r="H2524" s="2">
        <v>0.64</v>
      </c>
      <c r="I2524" s="2">
        <v>0.18</v>
      </c>
      <c r="J2524">
        <v>75825</v>
      </c>
      <c r="L2524">
        <f>D2524+G2524</f>
        <v>2081</v>
      </c>
      <c r="M2524">
        <f>E2524+H2524</f>
        <v>0.7</v>
      </c>
      <c r="N2524">
        <f>F2524+I2524</f>
        <v>0.18</v>
      </c>
    </row>
    <row r="2525" spans="2:14" x14ac:dyDescent="0.75">
      <c r="B2525" s="1">
        <v>0.98592592592583705</v>
      </c>
      <c r="C2525" s="4">
        <f t="shared" si="39"/>
        <v>2382.9999999923211</v>
      </c>
      <c r="D2525">
        <v>173</v>
      </c>
      <c r="E2525" s="2">
        <v>0.06</v>
      </c>
      <c r="F2525" s="2">
        <v>0.01</v>
      </c>
      <c r="G2525">
        <v>1908</v>
      </c>
      <c r="H2525" s="2">
        <v>0.64</v>
      </c>
      <c r="I2525" s="2">
        <v>0.09</v>
      </c>
      <c r="J2525">
        <v>73570</v>
      </c>
      <c r="L2525">
        <f>D2525+G2525</f>
        <v>2081</v>
      </c>
      <c r="M2525">
        <f>E2525+H2525</f>
        <v>0.7</v>
      </c>
      <c r="N2525">
        <f>F2525+I2525</f>
        <v>9.9999999999999992E-2</v>
      </c>
    </row>
    <row r="2526" spans="2:14" x14ac:dyDescent="0.75">
      <c r="B2526" s="1">
        <v>0.98593749999991098</v>
      </c>
      <c r="C2526" s="4">
        <f t="shared" si="39"/>
        <v>2383.9999999923089</v>
      </c>
      <c r="D2526">
        <v>173</v>
      </c>
      <c r="E2526" s="2">
        <v>0.06</v>
      </c>
      <c r="F2526" s="2">
        <v>0</v>
      </c>
      <c r="G2526">
        <v>1908</v>
      </c>
      <c r="H2526" s="2">
        <v>0.64</v>
      </c>
      <c r="I2526" s="2">
        <v>0.13</v>
      </c>
      <c r="J2526">
        <v>70700</v>
      </c>
      <c r="L2526">
        <f>D2526+G2526</f>
        <v>2081</v>
      </c>
      <c r="M2526">
        <f>E2526+H2526</f>
        <v>0.7</v>
      </c>
      <c r="N2526">
        <f>F2526+I2526</f>
        <v>0.13</v>
      </c>
    </row>
    <row r="2527" spans="2:14" x14ac:dyDescent="0.75">
      <c r="B2527" s="1">
        <v>0.98594907407398502</v>
      </c>
      <c r="C2527" s="4">
        <f t="shared" si="39"/>
        <v>2384.9999999923057</v>
      </c>
      <c r="D2527">
        <v>173</v>
      </c>
      <c r="E2527" s="2">
        <v>0.06</v>
      </c>
      <c r="F2527" s="2">
        <v>0</v>
      </c>
      <c r="G2527">
        <v>1908</v>
      </c>
      <c r="H2527" s="2">
        <v>0.64</v>
      </c>
      <c r="I2527" s="2">
        <v>0.13</v>
      </c>
      <c r="J2527">
        <v>70700</v>
      </c>
      <c r="L2527">
        <f>D2527+G2527</f>
        <v>2081</v>
      </c>
      <c r="M2527">
        <f>E2527+H2527</f>
        <v>0.7</v>
      </c>
      <c r="N2527">
        <f>F2527+I2527</f>
        <v>0.13</v>
      </c>
    </row>
    <row r="2528" spans="2:14" x14ac:dyDescent="0.75">
      <c r="B2528" s="1">
        <v>0.98596064814805895</v>
      </c>
      <c r="C2528" s="4">
        <f t="shared" si="39"/>
        <v>2385.9999999922929</v>
      </c>
      <c r="D2528">
        <v>173</v>
      </c>
      <c r="E2528" s="2">
        <v>0.06</v>
      </c>
      <c r="F2528" s="2">
        <v>0.01</v>
      </c>
      <c r="G2528">
        <v>1908</v>
      </c>
      <c r="H2528" s="2">
        <v>0.64</v>
      </c>
      <c r="I2528" s="2">
        <v>0.1</v>
      </c>
      <c r="J2528">
        <v>72135</v>
      </c>
      <c r="L2528">
        <f>D2528+G2528</f>
        <v>2081</v>
      </c>
      <c r="M2528">
        <f>E2528+H2528</f>
        <v>0.7</v>
      </c>
      <c r="N2528">
        <f>F2528+I2528</f>
        <v>0.11</v>
      </c>
    </row>
    <row r="2529" spans="2:14" x14ac:dyDescent="0.75">
      <c r="B2529" s="1">
        <v>0.98597222222213299</v>
      </c>
      <c r="C2529" s="4">
        <f t="shared" si="39"/>
        <v>2386.9999999922902</v>
      </c>
      <c r="D2529">
        <v>173</v>
      </c>
      <c r="E2529" s="2">
        <v>0.06</v>
      </c>
      <c r="F2529" s="2">
        <v>0</v>
      </c>
      <c r="G2529">
        <v>1908</v>
      </c>
      <c r="H2529" s="2">
        <v>0.64</v>
      </c>
      <c r="I2529" s="2">
        <v>0.13</v>
      </c>
      <c r="J2529">
        <v>72545</v>
      </c>
      <c r="L2529">
        <f>D2529+G2529</f>
        <v>2081</v>
      </c>
      <c r="M2529">
        <f>E2529+H2529</f>
        <v>0.7</v>
      </c>
      <c r="N2529">
        <f>F2529+I2529</f>
        <v>0.13</v>
      </c>
    </row>
    <row r="2530" spans="2:14" x14ac:dyDescent="0.75">
      <c r="B2530" s="1">
        <v>0.98598379629620703</v>
      </c>
      <c r="C2530" s="4">
        <f t="shared" si="39"/>
        <v>2387.999999992287</v>
      </c>
      <c r="D2530">
        <v>173</v>
      </c>
      <c r="E2530" s="2">
        <v>0.06</v>
      </c>
      <c r="F2530" s="2">
        <v>0.01</v>
      </c>
      <c r="G2530">
        <v>1908</v>
      </c>
      <c r="H2530" s="2">
        <v>0.64</v>
      </c>
      <c r="I2530" s="2">
        <v>0.05</v>
      </c>
      <c r="J2530">
        <v>73160</v>
      </c>
      <c r="L2530">
        <f>D2530+G2530</f>
        <v>2081</v>
      </c>
      <c r="M2530">
        <f>E2530+H2530</f>
        <v>0.7</v>
      </c>
      <c r="N2530">
        <f>F2530+I2530</f>
        <v>6.0000000000000005E-2</v>
      </c>
    </row>
    <row r="2531" spans="2:14" x14ac:dyDescent="0.75">
      <c r="B2531" s="1">
        <v>0.98599537037028095</v>
      </c>
      <c r="C2531" s="4">
        <f t="shared" si="39"/>
        <v>2388.9999999922743</v>
      </c>
      <c r="D2531">
        <v>173</v>
      </c>
      <c r="E2531" s="2">
        <v>0.06</v>
      </c>
      <c r="F2531" s="2">
        <v>0</v>
      </c>
      <c r="G2531">
        <v>2084</v>
      </c>
      <c r="H2531" s="2">
        <v>0.7</v>
      </c>
      <c r="I2531" s="2">
        <v>0.15</v>
      </c>
      <c r="J2531">
        <v>77260</v>
      </c>
      <c r="L2531">
        <f>D2531+G2531</f>
        <v>2257</v>
      </c>
      <c r="M2531">
        <f>E2531+H2531</f>
        <v>0.76</v>
      </c>
      <c r="N2531">
        <f>F2531+I2531</f>
        <v>0.15</v>
      </c>
    </row>
    <row r="2532" spans="2:14" x14ac:dyDescent="0.75">
      <c r="B2532" s="1">
        <v>0.98600694444435499</v>
      </c>
      <c r="C2532" s="4">
        <f t="shared" si="39"/>
        <v>2389.9999999922711</v>
      </c>
      <c r="D2532">
        <v>173</v>
      </c>
      <c r="E2532" s="2">
        <v>0.06</v>
      </c>
      <c r="F2532" s="2">
        <v>0</v>
      </c>
      <c r="G2532">
        <v>1908</v>
      </c>
      <c r="H2532" s="2">
        <v>0.64</v>
      </c>
      <c r="I2532" s="2">
        <v>0.06</v>
      </c>
      <c r="J2532">
        <v>73980</v>
      </c>
      <c r="L2532">
        <f>D2532+G2532</f>
        <v>2081</v>
      </c>
      <c r="M2532">
        <f>E2532+H2532</f>
        <v>0.7</v>
      </c>
      <c r="N2532">
        <f>F2532+I2532</f>
        <v>0.06</v>
      </c>
    </row>
    <row r="2533" spans="2:14" x14ac:dyDescent="0.75">
      <c r="B2533" s="1">
        <v>0.98601851851842903</v>
      </c>
      <c r="C2533" s="4">
        <f t="shared" si="39"/>
        <v>2390.9999999922684</v>
      </c>
      <c r="D2533">
        <v>173</v>
      </c>
      <c r="E2533" s="2">
        <v>0.06</v>
      </c>
      <c r="F2533" s="2">
        <v>0</v>
      </c>
      <c r="G2533">
        <v>1908</v>
      </c>
      <c r="H2533" s="2">
        <v>0.64</v>
      </c>
      <c r="I2533" s="2">
        <v>0.22</v>
      </c>
      <c r="J2533">
        <v>75825</v>
      </c>
      <c r="L2533">
        <f>D2533+G2533</f>
        <v>2081</v>
      </c>
      <c r="M2533">
        <f>E2533+H2533</f>
        <v>0.7</v>
      </c>
      <c r="N2533">
        <f>F2533+I2533</f>
        <v>0.22</v>
      </c>
    </row>
    <row r="2534" spans="2:14" x14ac:dyDescent="0.75">
      <c r="B2534" s="1">
        <v>0.98603009259250396</v>
      </c>
      <c r="C2534" s="4">
        <f t="shared" si="39"/>
        <v>2391.9999999923421</v>
      </c>
      <c r="D2534">
        <v>173</v>
      </c>
      <c r="E2534" s="2">
        <v>0.06</v>
      </c>
      <c r="F2534" s="2">
        <v>0</v>
      </c>
      <c r="G2534">
        <v>1908</v>
      </c>
      <c r="H2534" s="2">
        <v>0.64</v>
      </c>
      <c r="I2534" s="2">
        <v>0.09</v>
      </c>
      <c r="J2534">
        <v>74595</v>
      </c>
      <c r="L2534">
        <f>D2534+G2534</f>
        <v>2081</v>
      </c>
      <c r="M2534">
        <f>E2534+H2534</f>
        <v>0.7</v>
      </c>
      <c r="N2534">
        <f>F2534+I2534</f>
        <v>0.09</v>
      </c>
    </row>
    <row r="2535" spans="2:14" x14ac:dyDescent="0.75">
      <c r="B2535" s="1">
        <v>0.986041666666578</v>
      </c>
      <c r="C2535" s="4">
        <f t="shared" si="39"/>
        <v>2392.9999999923389</v>
      </c>
      <c r="D2535">
        <v>173</v>
      </c>
      <c r="E2535" s="2">
        <v>0.06</v>
      </c>
      <c r="F2535" s="2">
        <v>0</v>
      </c>
      <c r="G2535">
        <v>1908</v>
      </c>
      <c r="H2535" s="2">
        <v>0.64</v>
      </c>
      <c r="I2535" s="2">
        <v>0.21</v>
      </c>
      <c r="J2535">
        <v>75825</v>
      </c>
      <c r="L2535">
        <f>D2535+G2535</f>
        <v>2081</v>
      </c>
      <c r="M2535">
        <f>E2535+H2535</f>
        <v>0.7</v>
      </c>
      <c r="N2535">
        <f>F2535+I2535</f>
        <v>0.21</v>
      </c>
    </row>
    <row r="2536" spans="2:14" x14ac:dyDescent="0.75">
      <c r="B2536" s="1">
        <v>0.98605324074065204</v>
      </c>
      <c r="C2536" s="4">
        <f t="shared" si="39"/>
        <v>2393.9999999923357</v>
      </c>
      <c r="D2536">
        <v>173</v>
      </c>
      <c r="E2536" s="2">
        <v>0.06</v>
      </c>
      <c r="F2536" s="2">
        <v>0</v>
      </c>
      <c r="G2536">
        <v>1908</v>
      </c>
      <c r="H2536" s="2">
        <v>0.64</v>
      </c>
      <c r="I2536" s="2">
        <v>0.21</v>
      </c>
      <c r="J2536">
        <v>75825</v>
      </c>
      <c r="L2536">
        <f>D2536+G2536</f>
        <v>2081</v>
      </c>
      <c r="M2536">
        <f>E2536+H2536</f>
        <v>0.7</v>
      </c>
      <c r="N2536">
        <f>F2536+I2536</f>
        <v>0.21</v>
      </c>
    </row>
    <row r="2537" spans="2:14" x14ac:dyDescent="0.75">
      <c r="B2537" s="1">
        <v>0.98606481481472597</v>
      </c>
      <c r="C2537" s="4">
        <f t="shared" si="39"/>
        <v>2394.9999999923234</v>
      </c>
      <c r="D2537">
        <v>173</v>
      </c>
      <c r="E2537" s="2">
        <v>0.06</v>
      </c>
      <c r="F2537" s="2">
        <v>0</v>
      </c>
      <c r="G2537">
        <v>1908</v>
      </c>
      <c r="H2537" s="2">
        <v>0.64</v>
      </c>
      <c r="I2537" s="2">
        <v>0.12</v>
      </c>
      <c r="J2537">
        <v>74800</v>
      </c>
      <c r="L2537">
        <f>D2537+G2537</f>
        <v>2081</v>
      </c>
      <c r="M2537">
        <f>E2537+H2537</f>
        <v>0.7</v>
      </c>
      <c r="N2537">
        <f>F2537+I2537</f>
        <v>0.12</v>
      </c>
    </row>
    <row r="2538" spans="2:14" x14ac:dyDescent="0.75">
      <c r="B2538" s="1">
        <v>0.9860763888888</v>
      </c>
      <c r="C2538" s="4">
        <f t="shared" si="39"/>
        <v>2395.9999999923202</v>
      </c>
      <c r="D2538">
        <v>173</v>
      </c>
      <c r="E2538" s="2">
        <v>0.06</v>
      </c>
      <c r="F2538" s="2">
        <v>0</v>
      </c>
      <c r="G2538">
        <v>2084</v>
      </c>
      <c r="H2538" s="2">
        <v>0.7</v>
      </c>
      <c r="I2538" s="2">
        <v>0.19</v>
      </c>
      <c r="J2538">
        <v>74185</v>
      </c>
      <c r="L2538">
        <f>D2538+G2538</f>
        <v>2257</v>
      </c>
      <c r="M2538">
        <f>E2538+H2538</f>
        <v>0.76</v>
      </c>
      <c r="N2538">
        <f>F2538+I2538</f>
        <v>0.19</v>
      </c>
    </row>
    <row r="2539" spans="2:14" x14ac:dyDescent="0.75">
      <c r="B2539" s="1">
        <v>0.98608796296287404</v>
      </c>
      <c r="C2539" s="4">
        <f t="shared" si="39"/>
        <v>2396.999999992317</v>
      </c>
      <c r="D2539">
        <v>173</v>
      </c>
      <c r="E2539" s="2">
        <v>0.06</v>
      </c>
      <c r="F2539" s="2">
        <v>0</v>
      </c>
      <c r="G2539">
        <v>1908</v>
      </c>
      <c r="H2539" s="2">
        <v>0.64</v>
      </c>
      <c r="I2539" s="2">
        <v>0.13</v>
      </c>
      <c r="J2539">
        <v>71110</v>
      </c>
      <c r="L2539">
        <f>D2539+G2539</f>
        <v>2081</v>
      </c>
      <c r="M2539">
        <f>E2539+H2539</f>
        <v>0.7</v>
      </c>
      <c r="N2539">
        <f>F2539+I2539</f>
        <v>0.13</v>
      </c>
    </row>
    <row r="2540" spans="2:14" x14ac:dyDescent="0.75">
      <c r="B2540" s="1">
        <v>0.98609953703694797</v>
      </c>
      <c r="C2540" s="4">
        <f t="shared" si="39"/>
        <v>2397.9999999923043</v>
      </c>
      <c r="D2540">
        <v>173</v>
      </c>
      <c r="E2540" s="2">
        <v>0.06</v>
      </c>
      <c r="F2540" s="2">
        <v>0</v>
      </c>
      <c r="G2540">
        <v>1908</v>
      </c>
      <c r="H2540" s="2">
        <v>0.64</v>
      </c>
      <c r="I2540" s="2">
        <v>0.04</v>
      </c>
      <c r="J2540">
        <v>70495</v>
      </c>
      <c r="L2540">
        <f>D2540+G2540</f>
        <v>2081</v>
      </c>
      <c r="M2540">
        <f>E2540+H2540</f>
        <v>0.7</v>
      </c>
      <c r="N2540">
        <f>F2540+I2540</f>
        <v>0.04</v>
      </c>
    </row>
    <row r="2541" spans="2:14" x14ac:dyDescent="0.75">
      <c r="B2541" s="1">
        <v>0.98611111111102201</v>
      </c>
      <c r="C2541" s="4">
        <f t="shared" si="39"/>
        <v>2398.9999999923016</v>
      </c>
      <c r="D2541">
        <v>173</v>
      </c>
      <c r="E2541" s="2">
        <v>0.06</v>
      </c>
      <c r="F2541" s="2">
        <v>0</v>
      </c>
      <c r="G2541">
        <v>1908</v>
      </c>
      <c r="H2541" s="2">
        <v>0.64</v>
      </c>
      <c r="I2541" s="2">
        <v>0.12</v>
      </c>
      <c r="J2541">
        <v>69675</v>
      </c>
      <c r="L2541">
        <f>D2541+G2541</f>
        <v>2081</v>
      </c>
      <c r="M2541">
        <f>E2541+H2541</f>
        <v>0.7</v>
      </c>
      <c r="N2541">
        <f>F2541+I2541</f>
        <v>0.12</v>
      </c>
    </row>
    <row r="2542" spans="2:14" x14ac:dyDescent="0.75">
      <c r="B2542" s="1">
        <v>0.98612268518509605</v>
      </c>
      <c r="C2542" s="4">
        <f t="shared" si="39"/>
        <v>2399.9999999922984</v>
      </c>
      <c r="D2542">
        <v>173</v>
      </c>
      <c r="E2542" s="2">
        <v>0.06</v>
      </c>
      <c r="F2542" s="2">
        <v>0</v>
      </c>
      <c r="G2542">
        <v>1908</v>
      </c>
      <c r="H2542" s="2">
        <v>0.64</v>
      </c>
      <c r="I2542" s="2">
        <v>0.2</v>
      </c>
      <c r="J2542">
        <v>70085</v>
      </c>
      <c r="L2542">
        <f>D2542+G2542</f>
        <v>2081</v>
      </c>
      <c r="M2542">
        <f>E2542+H2542</f>
        <v>0.7</v>
      </c>
      <c r="N2542">
        <f>F2542+I2542</f>
        <v>0.2</v>
      </c>
    </row>
    <row r="2543" spans="2:14" x14ac:dyDescent="0.75">
      <c r="B2543" s="1">
        <v>0.98613425925916998</v>
      </c>
      <c r="C2543" s="4">
        <f t="shared" si="39"/>
        <v>2400.9999999922857</v>
      </c>
      <c r="D2543">
        <v>173</v>
      </c>
      <c r="E2543" s="2">
        <v>0.06</v>
      </c>
      <c r="F2543" s="2">
        <v>0</v>
      </c>
      <c r="G2543">
        <v>1908</v>
      </c>
      <c r="H2543" s="2">
        <v>0.64</v>
      </c>
      <c r="I2543" s="2">
        <v>0.09</v>
      </c>
      <c r="J2543">
        <v>69470</v>
      </c>
      <c r="L2543">
        <f>D2543+G2543</f>
        <v>2081</v>
      </c>
      <c r="M2543">
        <f>E2543+H2543</f>
        <v>0.7</v>
      </c>
      <c r="N2543">
        <f>F2543+I2543</f>
        <v>0.09</v>
      </c>
    </row>
    <row r="2544" spans="2:14" x14ac:dyDescent="0.75">
      <c r="B2544" s="1">
        <v>0.98614583333324402</v>
      </c>
      <c r="C2544" s="4">
        <f t="shared" si="39"/>
        <v>2401.9999999922829</v>
      </c>
      <c r="D2544">
        <v>173</v>
      </c>
      <c r="E2544" s="2">
        <v>0.06</v>
      </c>
      <c r="F2544" s="2">
        <v>0</v>
      </c>
      <c r="G2544">
        <v>1908</v>
      </c>
      <c r="H2544" s="2">
        <v>0.64</v>
      </c>
      <c r="I2544" s="2">
        <v>0.09</v>
      </c>
      <c r="J2544">
        <v>69470</v>
      </c>
      <c r="L2544">
        <f>D2544+G2544</f>
        <v>2081</v>
      </c>
      <c r="M2544">
        <f>E2544+H2544</f>
        <v>0.7</v>
      </c>
      <c r="N2544">
        <f>F2544+I2544</f>
        <v>0.09</v>
      </c>
    </row>
    <row r="2545" spans="2:14" x14ac:dyDescent="0.75">
      <c r="B2545" s="1">
        <v>0.98615740740731805</v>
      </c>
      <c r="C2545" s="4">
        <f t="shared" si="39"/>
        <v>2402.9999999922798</v>
      </c>
      <c r="D2545">
        <v>173</v>
      </c>
      <c r="E2545" s="2">
        <v>0.06</v>
      </c>
      <c r="F2545" s="2">
        <v>0</v>
      </c>
      <c r="G2545">
        <v>1908</v>
      </c>
      <c r="H2545" s="2">
        <v>0.64</v>
      </c>
      <c r="I2545" s="2">
        <v>0.13</v>
      </c>
      <c r="J2545">
        <v>69470</v>
      </c>
      <c r="L2545">
        <f>D2545+G2545</f>
        <v>2081</v>
      </c>
      <c r="M2545">
        <f>E2545+H2545</f>
        <v>0.7</v>
      </c>
      <c r="N2545">
        <f>F2545+I2545</f>
        <v>0.13</v>
      </c>
    </row>
    <row r="2546" spans="2:14" x14ac:dyDescent="0.75">
      <c r="B2546" s="1">
        <v>0.98616898148139198</v>
      </c>
      <c r="C2546" s="4">
        <f t="shared" si="39"/>
        <v>2403.999999992267</v>
      </c>
      <c r="D2546">
        <v>173</v>
      </c>
      <c r="E2546" s="2">
        <v>0.06</v>
      </c>
      <c r="F2546" s="2">
        <v>0.01</v>
      </c>
      <c r="G2546">
        <v>2116</v>
      </c>
      <c r="H2546" s="2">
        <v>0.71</v>
      </c>
      <c r="I2546" s="2">
        <v>0.13</v>
      </c>
      <c r="J2546">
        <v>71725</v>
      </c>
      <c r="L2546">
        <f>D2546+G2546</f>
        <v>2289</v>
      </c>
      <c r="M2546">
        <f>E2546+H2546</f>
        <v>0.77</v>
      </c>
      <c r="N2546">
        <f>F2546+I2546</f>
        <v>0.14000000000000001</v>
      </c>
    </row>
    <row r="2547" spans="2:14" x14ac:dyDescent="0.75">
      <c r="B2547" s="1">
        <v>0.98618055555546602</v>
      </c>
      <c r="C2547" s="4">
        <f t="shared" si="39"/>
        <v>2404.9999999922638</v>
      </c>
      <c r="D2547">
        <v>173</v>
      </c>
      <c r="E2547" s="2">
        <v>0.06</v>
      </c>
      <c r="F2547" s="2">
        <v>0</v>
      </c>
      <c r="G2547">
        <v>1908</v>
      </c>
      <c r="H2547" s="2">
        <v>0.64</v>
      </c>
      <c r="I2547" s="2">
        <v>0.12</v>
      </c>
      <c r="J2547">
        <v>69470</v>
      </c>
      <c r="L2547">
        <f>D2547+G2547</f>
        <v>2081</v>
      </c>
      <c r="M2547">
        <f>E2547+H2547</f>
        <v>0.7</v>
      </c>
      <c r="N2547">
        <f>F2547+I2547</f>
        <v>0.12</v>
      </c>
    </row>
    <row r="2548" spans="2:14" x14ac:dyDescent="0.75">
      <c r="B2548" s="1">
        <v>0.98619212962953995</v>
      </c>
      <c r="C2548" s="4">
        <f t="shared" si="39"/>
        <v>2405.9999999922516</v>
      </c>
      <c r="D2548">
        <v>173</v>
      </c>
      <c r="E2548" s="2">
        <v>0.06</v>
      </c>
      <c r="F2548" s="2">
        <v>0</v>
      </c>
      <c r="G2548">
        <v>1908</v>
      </c>
      <c r="H2548" s="2">
        <v>0.64</v>
      </c>
      <c r="I2548" s="2">
        <v>0.05</v>
      </c>
      <c r="J2548">
        <v>69060</v>
      </c>
      <c r="L2548">
        <f>D2548+G2548</f>
        <v>2081</v>
      </c>
      <c r="M2548">
        <f>E2548+H2548</f>
        <v>0.7</v>
      </c>
      <c r="N2548">
        <f>F2548+I2548</f>
        <v>0.05</v>
      </c>
    </row>
    <row r="2549" spans="2:14" x14ac:dyDescent="0.75">
      <c r="B2549" s="1">
        <v>0.98620370370361399</v>
      </c>
      <c r="C2549" s="4">
        <f t="shared" si="39"/>
        <v>2406.9999999922484</v>
      </c>
      <c r="D2549">
        <v>173</v>
      </c>
      <c r="E2549" s="2">
        <v>0.06</v>
      </c>
      <c r="F2549" s="2">
        <v>0</v>
      </c>
      <c r="G2549">
        <v>1908</v>
      </c>
      <c r="H2549" s="2">
        <v>0.64</v>
      </c>
      <c r="I2549" s="2">
        <v>0.13</v>
      </c>
      <c r="J2549">
        <v>68855</v>
      </c>
      <c r="L2549">
        <f>D2549+G2549</f>
        <v>2081</v>
      </c>
      <c r="M2549">
        <f>E2549+H2549</f>
        <v>0.7</v>
      </c>
      <c r="N2549">
        <f>F2549+I2549</f>
        <v>0.13</v>
      </c>
    </row>
    <row r="2550" spans="2:14" x14ac:dyDescent="0.75">
      <c r="B2550" s="1">
        <v>0.98621527777768803</v>
      </c>
      <c r="C2550" s="4">
        <f t="shared" si="39"/>
        <v>2407.9999999922452</v>
      </c>
      <c r="D2550">
        <v>173</v>
      </c>
      <c r="E2550" s="2">
        <v>0.06</v>
      </c>
      <c r="F2550" s="2">
        <v>0.01</v>
      </c>
      <c r="G2550">
        <v>1908</v>
      </c>
      <c r="H2550" s="2">
        <v>0.64</v>
      </c>
      <c r="I2550" s="2">
        <v>0.22</v>
      </c>
      <c r="J2550">
        <v>70290</v>
      </c>
      <c r="L2550">
        <f>D2550+G2550</f>
        <v>2081</v>
      </c>
      <c r="M2550">
        <f>E2550+H2550</f>
        <v>0.7</v>
      </c>
      <c r="N2550">
        <f>F2550+I2550</f>
        <v>0.23</v>
      </c>
    </row>
    <row r="2551" spans="2:14" x14ac:dyDescent="0.75">
      <c r="B2551" s="1">
        <v>0.98622685185176195</v>
      </c>
      <c r="C2551" s="4">
        <f t="shared" si="39"/>
        <v>2408.9999999922329</v>
      </c>
      <c r="D2551">
        <v>173</v>
      </c>
      <c r="E2551" s="2">
        <v>0.06</v>
      </c>
      <c r="F2551" s="2">
        <v>0</v>
      </c>
      <c r="G2551">
        <v>1908</v>
      </c>
      <c r="H2551" s="2">
        <v>0.64</v>
      </c>
      <c r="I2551" s="2">
        <v>0.1</v>
      </c>
      <c r="J2551">
        <v>69265</v>
      </c>
      <c r="L2551">
        <f>D2551+G2551</f>
        <v>2081</v>
      </c>
      <c r="M2551">
        <f>E2551+H2551</f>
        <v>0.7</v>
      </c>
      <c r="N2551">
        <f>F2551+I2551</f>
        <v>0.1</v>
      </c>
    </row>
    <row r="2552" spans="2:14" x14ac:dyDescent="0.75">
      <c r="B2552" s="1">
        <v>0.98623842592583599</v>
      </c>
      <c r="C2552" s="4">
        <f t="shared" si="39"/>
        <v>2409.9999999922297</v>
      </c>
      <c r="D2552">
        <v>173</v>
      </c>
      <c r="E2552" s="2">
        <v>0.06</v>
      </c>
      <c r="F2552" s="2">
        <v>0</v>
      </c>
      <c r="G2552">
        <v>1908</v>
      </c>
      <c r="H2552" s="2">
        <v>0.64</v>
      </c>
      <c r="I2552" s="2">
        <v>0.1</v>
      </c>
      <c r="J2552">
        <v>69265</v>
      </c>
      <c r="L2552">
        <f>D2552+G2552</f>
        <v>2081</v>
      </c>
      <c r="M2552">
        <f>E2552+H2552</f>
        <v>0.7</v>
      </c>
      <c r="N2552">
        <f>F2552+I2552</f>
        <v>0.1</v>
      </c>
    </row>
    <row r="2553" spans="2:14" x14ac:dyDescent="0.75">
      <c r="B2553" s="1">
        <v>0.98624999999991003</v>
      </c>
      <c r="C2553" s="4">
        <f t="shared" si="39"/>
        <v>2410.9999999922265</v>
      </c>
      <c r="D2553">
        <v>173</v>
      </c>
      <c r="E2553" s="2">
        <v>0.06</v>
      </c>
      <c r="F2553" s="2">
        <v>0</v>
      </c>
      <c r="G2553">
        <v>1908</v>
      </c>
      <c r="H2553" s="2">
        <v>0.64</v>
      </c>
      <c r="I2553" s="2">
        <v>0.11</v>
      </c>
      <c r="J2553">
        <v>68855</v>
      </c>
      <c r="L2553">
        <f>D2553+G2553</f>
        <v>2081</v>
      </c>
      <c r="M2553">
        <f>E2553+H2553</f>
        <v>0.7</v>
      </c>
      <c r="N2553">
        <f>F2553+I2553</f>
        <v>0.11</v>
      </c>
    </row>
    <row r="2554" spans="2:14" x14ac:dyDescent="0.75">
      <c r="B2554" s="1">
        <v>0.98626157407398396</v>
      </c>
      <c r="C2554" s="4">
        <f t="shared" si="39"/>
        <v>2411.9999999922138</v>
      </c>
      <c r="D2554">
        <v>173</v>
      </c>
      <c r="E2554" s="2">
        <v>0.06</v>
      </c>
      <c r="F2554" s="2">
        <v>0</v>
      </c>
      <c r="G2554">
        <v>1908</v>
      </c>
      <c r="H2554" s="2">
        <v>0.64</v>
      </c>
      <c r="I2554" s="2">
        <v>0.13</v>
      </c>
      <c r="J2554">
        <v>68855</v>
      </c>
      <c r="L2554">
        <f>D2554+G2554</f>
        <v>2081</v>
      </c>
      <c r="M2554">
        <f>E2554+H2554</f>
        <v>0.7</v>
      </c>
      <c r="N2554">
        <f>F2554+I2554</f>
        <v>0.13</v>
      </c>
    </row>
    <row r="2555" spans="2:14" x14ac:dyDescent="0.75">
      <c r="B2555" s="1">
        <v>0.986273148148058</v>
      </c>
      <c r="C2555" s="4">
        <f t="shared" si="39"/>
        <v>2412.9999999922111</v>
      </c>
      <c r="D2555">
        <v>173</v>
      </c>
      <c r="E2555" s="2">
        <v>0.06</v>
      </c>
      <c r="F2555" s="2">
        <v>0</v>
      </c>
      <c r="G2555">
        <v>1908</v>
      </c>
      <c r="H2555" s="2">
        <v>0.64</v>
      </c>
      <c r="I2555" s="2">
        <v>0.14000000000000001</v>
      </c>
      <c r="J2555">
        <v>69880</v>
      </c>
      <c r="L2555">
        <f>D2555+G2555</f>
        <v>2081</v>
      </c>
      <c r="M2555">
        <f>E2555+H2555</f>
        <v>0.7</v>
      </c>
      <c r="N2555">
        <f>F2555+I2555</f>
        <v>0.14000000000000001</v>
      </c>
    </row>
    <row r="2556" spans="2:14" x14ac:dyDescent="0.75">
      <c r="B2556" s="1">
        <v>0.98628472222213204</v>
      </c>
      <c r="C2556" s="4">
        <f t="shared" si="39"/>
        <v>2413.9999999922079</v>
      </c>
      <c r="D2556">
        <v>173</v>
      </c>
      <c r="E2556" s="2">
        <v>0.06</v>
      </c>
      <c r="F2556" s="2">
        <v>0.01</v>
      </c>
      <c r="G2556">
        <v>1908</v>
      </c>
      <c r="H2556" s="2">
        <v>0.64</v>
      </c>
      <c r="I2556" s="2">
        <v>0.04</v>
      </c>
      <c r="J2556">
        <v>69265</v>
      </c>
      <c r="L2556">
        <f>D2556+G2556</f>
        <v>2081</v>
      </c>
      <c r="M2556">
        <f>E2556+H2556</f>
        <v>0.7</v>
      </c>
      <c r="N2556">
        <f>F2556+I2556</f>
        <v>0.05</v>
      </c>
    </row>
    <row r="2557" spans="2:14" x14ac:dyDescent="0.75">
      <c r="B2557" s="1">
        <v>0.98629629629620597</v>
      </c>
      <c r="C2557" s="4">
        <f t="shared" si="39"/>
        <v>2414.9999999921952</v>
      </c>
      <c r="D2557">
        <v>173</v>
      </c>
      <c r="E2557" s="2">
        <v>0.06</v>
      </c>
      <c r="F2557" s="2">
        <v>0</v>
      </c>
      <c r="G2557">
        <v>1908</v>
      </c>
      <c r="H2557" s="2">
        <v>0.64</v>
      </c>
      <c r="I2557" s="2">
        <v>0.11</v>
      </c>
      <c r="J2557">
        <v>68650</v>
      </c>
      <c r="L2557">
        <f>D2557+G2557</f>
        <v>2081</v>
      </c>
      <c r="M2557">
        <f>E2557+H2557</f>
        <v>0.7</v>
      </c>
      <c r="N2557">
        <f>F2557+I2557</f>
        <v>0.11</v>
      </c>
    </row>
    <row r="2558" spans="2:14" x14ac:dyDescent="0.75">
      <c r="B2558" s="1">
        <v>0.98630787037028</v>
      </c>
      <c r="C2558" s="4">
        <f t="shared" si="39"/>
        <v>2415.999999992192</v>
      </c>
      <c r="D2558">
        <v>173</v>
      </c>
      <c r="E2558" s="2">
        <v>0.06</v>
      </c>
      <c r="F2558" s="2">
        <v>0</v>
      </c>
      <c r="G2558">
        <v>1908</v>
      </c>
      <c r="H2558" s="2">
        <v>0.64</v>
      </c>
      <c r="I2558" s="2">
        <v>0.19</v>
      </c>
      <c r="J2558">
        <v>70495</v>
      </c>
      <c r="L2558">
        <f>D2558+G2558</f>
        <v>2081</v>
      </c>
      <c r="M2558">
        <f>E2558+H2558</f>
        <v>0.7</v>
      </c>
      <c r="N2558">
        <f>F2558+I2558</f>
        <v>0.19</v>
      </c>
    </row>
    <row r="2559" spans="2:14" x14ac:dyDescent="0.75">
      <c r="B2559" s="1">
        <v>0.98631944444435404</v>
      </c>
      <c r="C2559" s="4">
        <f t="shared" si="39"/>
        <v>2416.9999999921893</v>
      </c>
      <c r="D2559">
        <v>173</v>
      </c>
      <c r="E2559" s="2">
        <v>0.06</v>
      </c>
      <c r="F2559" s="2">
        <v>0.01</v>
      </c>
      <c r="G2559">
        <v>1908</v>
      </c>
      <c r="H2559" s="2">
        <v>0.64</v>
      </c>
      <c r="I2559" s="2">
        <v>0.13</v>
      </c>
      <c r="J2559">
        <v>69060</v>
      </c>
      <c r="L2559">
        <f>D2559+G2559</f>
        <v>2081</v>
      </c>
      <c r="M2559">
        <f>E2559+H2559</f>
        <v>0.7</v>
      </c>
      <c r="N2559">
        <f>F2559+I2559</f>
        <v>0.14000000000000001</v>
      </c>
    </row>
    <row r="2560" spans="2:14" x14ac:dyDescent="0.75">
      <c r="B2560" s="1">
        <v>0.98633101851842897</v>
      </c>
      <c r="C2560" s="4">
        <f t="shared" si="39"/>
        <v>2417.9999999922629</v>
      </c>
      <c r="D2560">
        <v>173</v>
      </c>
      <c r="E2560" s="2">
        <v>0.06</v>
      </c>
      <c r="F2560" s="2">
        <v>0</v>
      </c>
      <c r="G2560">
        <v>1908</v>
      </c>
      <c r="H2560" s="2">
        <v>0.64</v>
      </c>
      <c r="I2560" s="2">
        <v>0.08</v>
      </c>
      <c r="J2560">
        <v>68855</v>
      </c>
      <c r="L2560">
        <f>D2560+G2560</f>
        <v>2081</v>
      </c>
      <c r="M2560">
        <f>E2560+H2560</f>
        <v>0.7</v>
      </c>
      <c r="N2560">
        <f>F2560+I2560</f>
        <v>0.08</v>
      </c>
    </row>
    <row r="2561" spans="2:14" x14ac:dyDescent="0.75">
      <c r="B2561" s="1">
        <v>0.98634259259250301</v>
      </c>
      <c r="C2561" s="4">
        <f t="shared" si="39"/>
        <v>2418.9999999922597</v>
      </c>
      <c r="D2561">
        <v>173</v>
      </c>
      <c r="E2561" s="2">
        <v>0.06</v>
      </c>
      <c r="F2561" s="2">
        <v>0</v>
      </c>
      <c r="G2561">
        <v>1908</v>
      </c>
      <c r="H2561" s="2">
        <v>0.64</v>
      </c>
      <c r="I2561" s="2">
        <v>0.08</v>
      </c>
      <c r="J2561">
        <v>68855</v>
      </c>
      <c r="L2561">
        <f>D2561+G2561</f>
        <v>2081</v>
      </c>
      <c r="M2561">
        <f>E2561+H2561</f>
        <v>0.7</v>
      </c>
      <c r="N2561">
        <f>F2561+I2561</f>
        <v>0.08</v>
      </c>
    </row>
    <row r="2562" spans="2:14" x14ac:dyDescent="0.75">
      <c r="B2562" s="1">
        <v>0.98635416666657705</v>
      </c>
      <c r="C2562" s="4">
        <f t="shared" si="39"/>
        <v>2419.9999999922566</v>
      </c>
      <c r="D2562">
        <v>173</v>
      </c>
      <c r="E2562" s="2">
        <v>0.06</v>
      </c>
      <c r="F2562" s="2">
        <v>0</v>
      </c>
      <c r="G2562">
        <v>1908</v>
      </c>
      <c r="H2562" s="2">
        <v>0.64</v>
      </c>
      <c r="I2562" s="2">
        <v>0.12</v>
      </c>
      <c r="J2562">
        <v>68650</v>
      </c>
      <c r="L2562">
        <f>D2562+G2562</f>
        <v>2081</v>
      </c>
      <c r="M2562">
        <f>E2562+H2562</f>
        <v>0.7</v>
      </c>
      <c r="N2562">
        <f>F2562+I2562</f>
        <v>0.12</v>
      </c>
    </row>
    <row r="2563" spans="2:14" x14ac:dyDescent="0.75">
      <c r="B2563" s="1">
        <v>0.98636574074065098</v>
      </c>
      <c r="C2563" s="4">
        <f t="shared" si="39"/>
        <v>2420.9999999922443</v>
      </c>
      <c r="D2563">
        <v>173</v>
      </c>
      <c r="E2563" s="2">
        <v>0.06</v>
      </c>
      <c r="F2563" s="2">
        <v>0</v>
      </c>
      <c r="G2563">
        <v>1908</v>
      </c>
      <c r="H2563" s="2">
        <v>0.64</v>
      </c>
      <c r="I2563" s="2">
        <v>0.19</v>
      </c>
      <c r="J2563">
        <v>69265</v>
      </c>
      <c r="L2563">
        <f>D2563+G2563</f>
        <v>2081</v>
      </c>
      <c r="M2563">
        <f>E2563+H2563</f>
        <v>0.7</v>
      </c>
      <c r="N2563">
        <f>F2563+I2563</f>
        <v>0.19</v>
      </c>
    </row>
    <row r="2564" spans="2:14" x14ac:dyDescent="0.75">
      <c r="B2564" s="1">
        <v>0.98637731481472501</v>
      </c>
      <c r="C2564" s="4">
        <f t="shared" ref="C2564:C2627" si="40">(B2564-"11:00:01 PM")*86400</f>
        <v>2421.9999999922411</v>
      </c>
      <c r="D2564">
        <v>173</v>
      </c>
      <c r="E2564" s="2">
        <v>0.06</v>
      </c>
      <c r="F2564" s="2">
        <v>0</v>
      </c>
      <c r="G2564">
        <v>1908</v>
      </c>
      <c r="H2564" s="2">
        <v>0.64</v>
      </c>
      <c r="I2564" s="2">
        <v>0.09</v>
      </c>
      <c r="J2564">
        <v>68650</v>
      </c>
      <c r="L2564">
        <f>D2564+G2564</f>
        <v>2081</v>
      </c>
      <c r="M2564">
        <f>E2564+H2564</f>
        <v>0.7</v>
      </c>
      <c r="N2564">
        <f>F2564+I2564</f>
        <v>0.09</v>
      </c>
    </row>
    <row r="2565" spans="2:14" x14ac:dyDescent="0.75">
      <c r="B2565" s="1">
        <v>0.98638888888879905</v>
      </c>
      <c r="C2565" s="4">
        <f t="shared" si="40"/>
        <v>2422.9999999922379</v>
      </c>
      <c r="D2565">
        <v>173</v>
      </c>
      <c r="E2565" s="2">
        <v>0.06</v>
      </c>
      <c r="F2565" s="2">
        <v>0</v>
      </c>
      <c r="G2565">
        <v>1908</v>
      </c>
      <c r="H2565" s="2">
        <v>0.64</v>
      </c>
      <c r="I2565" s="2">
        <v>0.1</v>
      </c>
      <c r="J2565">
        <v>68650</v>
      </c>
      <c r="L2565">
        <f>D2565+G2565</f>
        <v>2081</v>
      </c>
      <c r="M2565">
        <f>E2565+H2565</f>
        <v>0.7</v>
      </c>
      <c r="N2565">
        <f>F2565+I2565</f>
        <v>0.1</v>
      </c>
    </row>
    <row r="2566" spans="2:14" x14ac:dyDescent="0.75">
      <c r="B2566" s="1">
        <v>0.98640046296287298</v>
      </c>
      <c r="C2566" s="4">
        <f t="shared" si="40"/>
        <v>2423.9999999922256</v>
      </c>
      <c r="D2566">
        <v>173</v>
      </c>
      <c r="E2566" s="2">
        <v>0.06</v>
      </c>
      <c r="F2566" s="2">
        <v>0.01</v>
      </c>
      <c r="G2566">
        <v>1908</v>
      </c>
      <c r="H2566" s="2">
        <v>0.64</v>
      </c>
      <c r="I2566" s="2">
        <v>0.12</v>
      </c>
      <c r="J2566">
        <v>68445</v>
      </c>
      <c r="L2566">
        <f>D2566+G2566</f>
        <v>2081</v>
      </c>
      <c r="M2566">
        <f>E2566+H2566</f>
        <v>0.7</v>
      </c>
      <c r="N2566">
        <f>F2566+I2566</f>
        <v>0.13</v>
      </c>
    </row>
    <row r="2567" spans="2:14" x14ac:dyDescent="0.75">
      <c r="B2567" s="1">
        <v>0.98641203703694702</v>
      </c>
      <c r="C2567" s="4">
        <f t="shared" si="40"/>
        <v>2424.9999999922225</v>
      </c>
      <c r="D2567">
        <v>173</v>
      </c>
      <c r="E2567" s="2">
        <v>0.06</v>
      </c>
      <c r="F2567" s="2">
        <v>0</v>
      </c>
      <c r="G2567">
        <v>1908</v>
      </c>
      <c r="H2567" s="2">
        <v>0.64</v>
      </c>
      <c r="I2567" s="2">
        <v>0.14000000000000001</v>
      </c>
      <c r="J2567">
        <v>69265</v>
      </c>
      <c r="L2567">
        <f>D2567+G2567</f>
        <v>2081</v>
      </c>
      <c r="M2567">
        <f>E2567+H2567</f>
        <v>0.7</v>
      </c>
      <c r="N2567">
        <f>F2567+I2567</f>
        <v>0.14000000000000001</v>
      </c>
    </row>
    <row r="2568" spans="2:14" x14ac:dyDescent="0.75">
      <c r="B2568" s="1">
        <v>0.98642361111102095</v>
      </c>
      <c r="C2568" s="4">
        <f t="shared" si="40"/>
        <v>2425.9999999922097</v>
      </c>
      <c r="D2568">
        <v>173</v>
      </c>
      <c r="E2568" s="2">
        <v>0.06</v>
      </c>
      <c r="F2568" s="2">
        <v>0</v>
      </c>
      <c r="G2568">
        <v>1908</v>
      </c>
      <c r="H2568" s="2">
        <v>0.64</v>
      </c>
      <c r="I2568" s="2">
        <v>0.04</v>
      </c>
      <c r="J2568">
        <v>68035</v>
      </c>
      <c r="L2568">
        <f>D2568+G2568</f>
        <v>2081</v>
      </c>
      <c r="M2568">
        <f>E2568+H2568</f>
        <v>0.7</v>
      </c>
      <c r="N2568">
        <f>F2568+I2568</f>
        <v>0.04</v>
      </c>
    </row>
    <row r="2569" spans="2:14" x14ac:dyDescent="0.75">
      <c r="B2569" s="1">
        <v>0.98643518518509499</v>
      </c>
      <c r="C2569" s="4">
        <f t="shared" si="40"/>
        <v>2426.9999999922065</v>
      </c>
      <c r="D2569">
        <v>173</v>
      </c>
      <c r="E2569" s="2">
        <v>0.06</v>
      </c>
      <c r="F2569" s="2">
        <v>0</v>
      </c>
      <c r="G2569">
        <v>1908</v>
      </c>
      <c r="H2569" s="2">
        <v>0.64</v>
      </c>
      <c r="I2569" s="2">
        <v>0.04</v>
      </c>
      <c r="J2569">
        <v>68035</v>
      </c>
      <c r="L2569">
        <f>D2569+G2569</f>
        <v>2081</v>
      </c>
      <c r="M2569">
        <f>E2569+H2569</f>
        <v>0.7</v>
      </c>
      <c r="N2569">
        <f>F2569+I2569</f>
        <v>0.04</v>
      </c>
    </row>
    <row r="2570" spans="2:14" x14ac:dyDescent="0.75">
      <c r="B2570" s="1">
        <v>0.98644675925916903</v>
      </c>
      <c r="C2570" s="4">
        <f t="shared" si="40"/>
        <v>2427.9999999922038</v>
      </c>
      <c r="D2570">
        <v>173</v>
      </c>
      <c r="E2570" s="2">
        <v>0.06</v>
      </c>
      <c r="F2570" s="2">
        <v>0.01</v>
      </c>
      <c r="G2570">
        <v>1908</v>
      </c>
      <c r="H2570" s="2">
        <v>0.64</v>
      </c>
      <c r="I2570" s="2">
        <v>0.11</v>
      </c>
      <c r="J2570">
        <v>68445</v>
      </c>
      <c r="L2570">
        <f>D2570+G2570</f>
        <v>2081</v>
      </c>
      <c r="M2570">
        <f>E2570+H2570</f>
        <v>0.7</v>
      </c>
      <c r="N2570">
        <f>F2570+I2570</f>
        <v>0.12</v>
      </c>
    </row>
    <row r="2571" spans="2:14" x14ac:dyDescent="0.75">
      <c r="B2571" s="1">
        <v>0.98645833333324295</v>
      </c>
      <c r="C2571" s="4">
        <f t="shared" si="40"/>
        <v>2428.9999999921911</v>
      </c>
      <c r="D2571">
        <v>173</v>
      </c>
      <c r="E2571" s="2">
        <v>0.06</v>
      </c>
      <c r="F2571" s="2">
        <v>0</v>
      </c>
      <c r="G2571">
        <v>1908</v>
      </c>
      <c r="H2571" s="2">
        <v>0.64</v>
      </c>
      <c r="I2571" s="2">
        <v>0.2</v>
      </c>
      <c r="J2571">
        <v>70700</v>
      </c>
      <c r="L2571">
        <f>D2571+G2571</f>
        <v>2081</v>
      </c>
      <c r="M2571">
        <f>E2571+H2571</f>
        <v>0.7</v>
      </c>
      <c r="N2571">
        <f>F2571+I2571</f>
        <v>0.2</v>
      </c>
    </row>
    <row r="2572" spans="2:14" x14ac:dyDescent="0.75">
      <c r="B2572" s="1">
        <v>0.98646990740731699</v>
      </c>
      <c r="C2572" s="4">
        <f t="shared" si="40"/>
        <v>2429.9999999921879</v>
      </c>
      <c r="D2572">
        <v>173</v>
      </c>
      <c r="E2572" s="2">
        <v>0.06</v>
      </c>
      <c r="F2572" s="2">
        <v>0</v>
      </c>
      <c r="G2572">
        <v>1908</v>
      </c>
      <c r="H2572" s="2">
        <v>0.64</v>
      </c>
      <c r="I2572" s="2">
        <v>0.13</v>
      </c>
      <c r="J2572">
        <v>69470</v>
      </c>
      <c r="L2572">
        <f>D2572+G2572</f>
        <v>2081</v>
      </c>
      <c r="M2572">
        <f>E2572+H2572</f>
        <v>0.7</v>
      </c>
      <c r="N2572">
        <f>F2572+I2572</f>
        <v>0.13</v>
      </c>
    </row>
    <row r="2573" spans="2:14" x14ac:dyDescent="0.75">
      <c r="B2573" s="1">
        <v>0.98648148148139103</v>
      </c>
      <c r="C2573" s="4">
        <f t="shared" si="40"/>
        <v>2430.9999999921852</v>
      </c>
      <c r="D2573">
        <v>173</v>
      </c>
      <c r="E2573" s="2">
        <v>0.06</v>
      </c>
      <c r="F2573" s="2">
        <v>0.01</v>
      </c>
      <c r="G2573">
        <v>1908</v>
      </c>
      <c r="H2573" s="2">
        <v>0.64</v>
      </c>
      <c r="I2573" s="2">
        <v>7.0000000000000007E-2</v>
      </c>
      <c r="J2573">
        <v>68855</v>
      </c>
      <c r="L2573">
        <f>D2573+G2573</f>
        <v>2081</v>
      </c>
      <c r="M2573">
        <f>E2573+H2573</f>
        <v>0.7</v>
      </c>
      <c r="N2573">
        <f>F2573+I2573</f>
        <v>0.08</v>
      </c>
    </row>
    <row r="2574" spans="2:14" x14ac:dyDescent="0.75">
      <c r="B2574" s="1">
        <v>0.98649305555546496</v>
      </c>
      <c r="C2574" s="4">
        <f t="shared" si="40"/>
        <v>2431.9999999921724</v>
      </c>
      <c r="D2574">
        <v>173</v>
      </c>
      <c r="E2574" s="2">
        <v>0.06</v>
      </c>
      <c r="F2574" s="2">
        <v>0</v>
      </c>
      <c r="G2574">
        <v>1908</v>
      </c>
      <c r="H2574" s="2">
        <v>0.64</v>
      </c>
      <c r="I2574" s="2">
        <v>0.21</v>
      </c>
      <c r="J2574">
        <v>74800</v>
      </c>
      <c r="L2574">
        <f>D2574+G2574</f>
        <v>2081</v>
      </c>
      <c r="M2574">
        <f>E2574+H2574</f>
        <v>0.7</v>
      </c>
      <c r="N2574">
        <f>F2574+I2574</f>
        <v>0.21</v>
      </c>
    </row>
    <row r="2575" spans="2:14" x14ac:dyDescent="0.75">
      <c r="B2575" s="1">
        <v>0.986504629629539</v>
      </c>
      <c r="C2575" s="4">
        <f t="shared" si="40"/>
        <v>2432.9999999921693</v>
      </c>
      <c r="D2575">
        <v>173</v>
      </c>
      <c r="E2575" s="2">
        <v>0.06</v>
      </c>
      <c r="F2575" s="2">
        <v>0</v>
      </c>
      <c r="G2575">
        <v>1908</v>
      </c>
      <c r="H2575" s="2">
        <v>0.64</v>
      </c>
      <c r="I2575" s="2">
        <v>0.14000000000000001</v>
      </c>
      <c r="J2575">
        <v>74390</v>
      </c>
      <c r="L2575">
        <f>D2575+G2575</f>
        <v>2081</v>
      </c>
      <c r="M2575">
        <f>E2575+H2575</f>
        <v>0.7</v>
      </c>
      <c r="N2575">
        <f>F2575+I2575</f>
        <v>0.14000000000000001</v>
      </c>
    </row>
    <row r="2576" spans="2:14" x14ac:dyDescent="0.75">
      <c r="B2576" s="1">
        <v>0.98651620370361304</v>
      </c>
      <c r="C2576" s="4">
        <f t="shared" si="40"/>
        <v>2433.9999999921661</v>
      </c>
      <c r="D2576">
        <v>173</v>
      </c>
      <c r="E2576" s="2">
        <v>0.06</v>
      </c>
      <c r="F2576" s="2">
        <v>0</v>
      </c>
      <c r="G2576">
        <v>1908</v>
      </c>
      <c r="H2576" s="2">
        <v>0.64</v>
      </c>
      <c r="I2576" s="2">
        <v>0.1</v>
      </c>
      <c r="J2576">
        <v>72340</v>
      </c>
      <c r="L2576">
        <f>D2576+G2576</f>
        <v>2081</v>
      </c>
      <c r="M2576">
        <f>E2576+H2576</f>
        <v>0.7</v>
      </c>
      <c r="N2576">
        <f>F2576+I2576</f>
        <v>0.1</v>
      </c>
    </row>
    <row r="2577" spans="2:14" x14ac:dyDescent="0.75">
      <c r="B2577" s="1">
        <v>0.98652777777768696</v>
      </c>
      <c r="C2577" s="4">
        <f t="shared" si="40"/>
        <v>2434.9999999921538</v>
      </c>
      <c r="D2577">
        <v>173</v>
      </c>
      <c r="E2577" s="2">
        <v>0.06</v>
      </c>
      <c r="F2577" s="2">
        <v>0</v>
      </c>
      <c r="G2577">
        <v>1908</v>
      </c>
      <c r="H2577" s="2">
        <v>0.64</v>
      </c>
      <c r="I2577" s="2">
        <v>0.1</v>
      </c>
      <c r="J2577">
        <v>72340</v>
      </c>
      <c r="L2577">
        <f>D2577+G2577</f>
        <v>2081</v>
      </c>
      <c r="M2577">
        <f>E2577+H2577</f>
        <v>0.7</v>
      </c>
      <c r="N2577">
        <f>F2577+I2577</f>
        <v>0.1</v>
      </c>
    </row>
    <row r="2578" spans="2:14" x14ac:dyDescent="0.75">
      <c r="B2578" s="1">
        <v>0.986539351851761</v>
      </c>
      <c r="C2578" s="4">
        <f t="shared" si="40"/>
        <v>2435.9999999921506</v>
      </c>
      <c r="D2578">
        <v>173</v>
      </c>
      <c r="E2578" s="2">
        <v>0.06</v>
      </c>
      <c r="F2578" s="2">
        <v>0</v>
      </c>
      <c r="G2578">
        <v>1908</v>
      </c>
      <c r="H2578" s="2">
        <v>0.64</v>
      </c>
      <c r="I2578" s="2">
        <v>0.18</v>
      </c>
      <c r="J2578">
        <v>73775</v>
      </c>
      <c r="L2578">
        <f>D2578+G2578</f>
        <v>2081</v>
      </c>
      <c r="M2578">
        <f>E2578+H2578</f>
        <v>0.7</v>
      </c>
      <c r="N2578">
        <f>F2578+I2578</f>
        <v>0.18</v>
      </c>
    </row>
    <row r="2579" spans="2:14" x14ac:dyDescent="0.75">
      <c r="B2579" s="1">
        <v>0.98655092592583504</v>
      </c>
      <c r="C2579" s="4">
        <f t="shared" si="40"/>
        <v>2436.9999999921474</v>
      </c>
      <c r="D2579">
        <v>173</v>
      </c>
      <c r="E2579" s="2">
        <v>0.06</v>
      </c>
      <c r="F2579" s="2">
        <v>0.01</v>
      </c>
      <c r="G2579">
        <v>1908</v>
      </c>
      <c r="H2579" s="2">
        <v>0.64</v>
      </c>
      <c r="I2579" s="2">
        <v>0.12</v>
      </c>
      <c r="J2579">
        <v>73775</v>
      </c>
      <c r="L2579">
        <f>D2579+G2579</f>
        <v>2081</v>
      </c>
      <c r="M2579">
        <f>E2579+H2579</f>
        <v>0.7</v>
      </c>
      <c r="N2579">
        <f>F2579+I2579</f>
        <v>0.13</v>
      </c>
    </row>
    <row r="2580" spans="2:14" x14ac:dyDescent="0.75">
      <c r="B2580" s="1">
        <v>0.98656249999990897</v>
      </c>
      <c r="C2580" s="4">
        <f t="shared" si="40"/>
        <v>2437.9999999921347</v>
      </c>
      <c r="D2580">
        <v>173</v>
      </c>
      <c r="E2580" s="2">
        <v>0.06</v>
      </c>
      <c r="F2580" s="2">
        <v>0</v>
      </c>
      <c r="G2580">
        <v>1908</v>
      </c>
      <c r="H2580" s="2">
        <v>0.64</v>
      </c>
      <c r="I2580" s="2">
        <v>0.12</v>
      </c>
      <c r="J2580">
        <v>75415</v>
      </c>
      <c r="L2580">
        <f>D2580+G2580</f>
        <v>2081</v>
      </c>
      <c r="M2580">
        <f>E2580+H2580</f>
        <v>0.7</v>
      </c>
      <c r="N2580">
        <f>F2580+I2580</f>
        <v>0.12</v>
      </c>
    </row>
    <row r="2581" spans="2:14" x14ac:dyDescent="0.75">
      <c r="B2581" s="1">
        <v>0.98657407407398301</v>
      </c>
      <c r="C2581" s="4">
        <f t="shared" si="40"/>
        <v>2438.999999992132</v>
      </c>
      <c r="D2581">
        <v>173</v>
      </c>
      <c r="E2581" s="2">
        <v>0.06</v>
      </c>
      <c r="F2581" s="2">
        <v>0</v>
      </c>
      <c r="G2581">
        <v>1908</v>
      </c>
      <c r="H2581" s="2">
        <v>0.64</v>
      </c>
      <c r="I2581" s="2">
        <v>0.13</v>
      </c>
      <c r="J2581">
        <v>72545</v>
      </c>
      <c r="L2581">
        <f>D2581+G2581</f>
        <v>2081</v>
      </c>
      <c r="M2581">
        <f>E2581+H2581</f>
        <v>0.7</v>
      </c>
      <c r="N2581">
        <f>F2581+I2581</f>
        <v>0.13</v>
      </c>
    </row>
    <row r="2582" spans="2:14" x14ac:dyDescent="0.75">
      <c r="B2582" s="1">
        <v>0.98658564814805705</v>
      </c>
      <c r="C2582" s="4">
        <f t="shared" si="40"/>
        <v>2439.9999999921288</v>
      </c>
      <c r="D2582">
        <v>173</v>
      </c>
      <c r="E2582" s="2">
        <v>0.06</v>
      </c>
      <c r="F2582" s="2">
        <v>0</v>
      </c>
      <c r="G2582">
        <v>1908</v>
      </c>
      <c r="H2582" s="2">
        <v>0.64</v>
      </c>
      <c r="I2582" s="2">
        <v>0.19</v>
      </c>
      <c r="J2582">
        <v>72750</v>
      </c>
      <c r="L2582">
        <f>D2582+G2582</f>
        <v>2081</v>
      </c>
      <c r="M2582">
        <f>E2582+H2582</f>
        <v>0.7</v>
      </c>
      <c r="N2582">
        <f>F2582+I2582</f>
        <v>0.19</v>
      </c>
    </row>
    <row r="2583" spans="2:14" x14ac:dyDescent="0.75">
      <c r="B2583" s="1">
        <v>0.98659722222213098</v>
      </c>
      <c r="C2583" s="4">
        <f t="shared" si="40"/>
        <v>2440.999999992116</v>
      </c>
      <c r="D2583">
        <v>173</v>
      </c>
      <c r="E2583" s="2">
        <v>0.06</v>
      </c>
      <c r="F2583" s="2">
        <v>0</v>
      </c>
      <c r="G2583">
        <v>1908</v>
      </c>
      <c r="H2583" s="2">
        <v>0.64</v>
      </c>
      <c r="I2583" s="2">
        <v>0.13</v>
      </c>
      <c r="J2583">
        <v>70495</v>
      </c>
      <c r="L2583">
        <f>D2583+G2583</f>
        <v>2081</v>
      </c>
      <c r="M2583">
        <f>E2583+H2583</f>
        <v>0.7</v>
      </c>
      <c r="N2583">
        <f>F2583+I2583</f>
        <v>0.13</v>
      </c>
    </row>
    <row r="2584" spans="2:14" x14ac:dyDescent="0.75">
      <c r="B2584" s="1">
        <v>0.98660879629620502</v>
      </c>
      <c r="C2584" s="4">
        <f t="shared" si="40"/>
        <v>2441.9999999921133</v>
      </c>
      <c r="D2584">
        <v>173</v>
      </c>
      <c r="E2584" s="2">
        <v>0.06</v>
      </c>
      <c r="F2584" s="2">
        <v>0.01</v>
      </c>
      <c r="G2584">
        <v>1908</v>
      </c>
      <c r="H2584" s="2">
        <v>0.64</v>
      </c>
      <c r="I2584" s="2">
        <v>0.09</v>
      </c>
      <c r="J2584">
        <v>70290</v>
      </c>
      <c r="L2584">
        <f>D2584+G2584</f>
        <v>2081</v>
      </c>
      <c r="M2584">
        <f>E2584+H2584</f>
        <v>0.7</v>
      </c>
      <c r="N2584">
        <f>F2584+I2584</f>
        <v>9.9999999999999992E-2</v>
      </c>
    </row>
    <row r="2585" spans="2:14" x14ac:dyDescent="0.75">
      <c r="B2585" s="1">
        <v>0.98662037037027905</v>
      </c>
      <c r="C2585" s="4">
        <f t="shared" si="40"/>
        <v>2442.9999999921101</v>
      </c>
      <c r="D2585">
        <v>173</v>
      </c>
      <c r="E2585" s="2">
        <v>0.06</v>
      </c>
      <c r="F2585" s="2">
        <v>0.01</v>
      </c>
      <c r="G2585">
        <v>1908</v>
      </c>
      <c r="H2585" s="2">
        <v>0.64</v>
      </c>
      <c r="I2585" s="2">
        <v>0.19</v>
      </c>
      <c r="J2585">
        <v>71520</v>
      </c>
      <c r="L2585">
        <f>D2585+G2585</f>
        <v>2081</v>
      </c>
      <c r="M2585">
        <f>E2585+H2585</f>
        <v>0.7</v>
      </c>
      <c r="N2585">
        <f>F2585+I2585</f>
        <v>0.2</v>
      </c>
    </row>
    <row r="2586" spans="2:14" x14ac:dyDescent="0.75">
      <c r="B2586" s="1">
        <v>0.98663194444435398</v>
      </c>
      <c r="C2586" s="4">
        <f t="shared" si="40"/>
        <v>2443.9999999921838</v>
      </c>
      <c r="D2586">
        <v>173</v>
      </c>
      <c r="E2586" s="2">
        <v>0.06</v>
      </c>
      <c r="F2586" s="2">
        <v>0.01</v>
      </c>
      <c r="G2586">
        <v>1908</v>
      </c>
      <c r="H2586" s="2">
        <v>0.64</v>
      </c>
      <c r="I2586" s="2">
        <v>0.19</v>
      </c>
      <c r="J2586">
        <v>71520</v>
      </c>
      <c r="L2586">
        <f>D2586+G2586</f>
        <v>2081</v>
      </c>
      <c r="M2586">
        <f>E2586+H2586</f>
        <v>0.7</v>
      </c>
      <c r="N2586">
        <f>F2586+I2586</f>
        <v>0.2</v>
      </c>
    </row>
    <row r="2587" spans="2:14" x14ac:dyDescent="0.75">
      <c r="B2587" s="1">
        <v>0.98664351851842802</v>
      </c>
      <c r="C2587" s="4">
        <f t="shared" si="40"/>
        <v>2444.9999999921806</v>
      </c>
      <c r="D2587">
        <v>173</v>
      </c>
      <c r="E2587" s="2">
        <v>0.06</v>
      </c>
      <c r="F2587" s="2">
        <v>0</v>
      </c>
      <c r="G2587">
        <v>1908</v>
      </c>
      <c r="H2587" s="2">
        <v>0.64</v>
      </c>
      <c r="I2587" s="2">
        <v>0.1</v>
      </c>
      <c r="J2587">
        <v>71725</v>
      </c>
      <c r="L2587">
        <f>D2587+G2587</f>
        <v>2081</v>
      </c>
      <c r="M2587">
        <f>E2587+H2587</f>
        <v>0.7</v>
      </c>
      <c r="N2587">
        <f>F2587+I2587</f>
        <v>0.1</v>
      </c>
    </row>
    <row r="2588" spans="2:14" x14ac:dyDescent="0.75">
      <c r="B2588" s="1">
        <v>0.98665509259250195</v>
      </c>
      <c r="C2588" s="4">
        <f t="shared" si="40"/>
        <v>2445.9999999921683</v>
      </c>
      <c r="D2588">
        <v>173</v>
      </c>
      <c r="E2588" s="2">
        <v>0.06</v>
      </c>
      <c r="F2588" s="2">
        <v>0.01</v>
      </c>
      <c r="G2588">
        <v>1908</v>
      </c>
      <c r="H2588" s="2">
        <v>0.64</v>
      </c>
      <c r="I2588" s="2">
        <v>0.18</v>
      </c>
      <c r="J2588">
        <v>72545</v>
      </c>
      <c r="L2588">
        <f>D2588+G2588</f>
        <v>2081</v>
      </c>
      <c r="M2588">
        <f>E2588+H2588</f>
        <v>0.7</v>
      </c>
      <c r="N2588">
        <f>F2588+I2588</f>
        <v>0.19</v>
      </c>
    </row>
    <row r="2589" spans="2:14" x14ac:dyDescent="0.75">
      <c r="B2589" s="1">
        <v>0.98666666666657599</v>
      </c>
      <c r="C2589" s="4">
        <f t="shared" si="40"/>
        <v>2446.9999999921652</v>
      </c>
      <c r="D2589">
        <v>173</v>
      </c>
      <c r="E2589" s="2">
        <v>0.06</v>
      </c>
      <c r="F2589" s="2">
        <v>0</v>
      </c>
      <c r="G2589">
        <v>1908</v>
      </c>
      <c r="H2589" s="2">
        <v>0.64</v>
      </c>
      <c r="I2589" s="2">
        <v>0.12</v>
      </c>
      <c r="J2589">
        <v>72340</v>
      </c>
      <c r="L2589">
        <f>D2589+G2589</f>
        <v>2081</v>
      </c>
      <c r="M2589">
        <f>E2589+H2589</f>
        <v>0.7</v>
      </c>
      <c r="N2589">
        <f>F2589+I2589</f>
        <v>0.12</v>
      </c>
    </row>
    <row r="2590" spans="2:14" x14ac:dyDescent="0.75">
      <c r="B2590" s="1">
        <v>0.98667824074065003</v>
      </c>
      <c r="C2590" s="4">
        <f t="shared" si="40"/>
        <v>2447.999999992162</v>
      </c>
      <c r="D2590">
        <v>173</v>
      </c>
      <c r="E2590" s="2">
        <v>0.06</v>
      </c>
      <c r="F2590" s="2">
        <v>0</v>
      </c>
      <c r="G2590">
        <v>1908</v>
      </c>
      <c r="H2590" s="2">
        <v>0.64</v>
      </c>
      <c r="I2590" s="2">
        <v>0.14000000000000001</v>
      </c>
      <c r="J2590">
        <v>74595</v>
      </c>
      <c r="L2590">
        <f>D2590+G2590</f>
        <v>2081</v>
      </c>
      <c r="M2590">
        <f>E2590+H2590</f>
        <v>0.7</v>
      </c>
      <c r="N2590">
        <f>F2590+I2590</f>
        <v>0.14000000000000001</v>
      </c>
    </row>
    <row r="2591" spans="2:14" x14ac:dyDescent="0.75">
      <c r="B2591" s="1">
        <v>0.98668981481472395</v>
      </c>
      <c r="C2591" s="4">
        <f t="shared" si="40"/>
        <v>2448.9999999921492</v>
      </c>
      <c r="D2591">
        <v>173</v>
      </c>
      <c r="E2591" s="2">
        <v>0.06</v>
      </c>
      <c r="F2591" s="2">
        <v>0</v>
      </c>
      <c r="G2591">
        <v>1908</v>
      </c>
      <c r="H2591" s="2">
        <v>0.64</v>
      </c>
      <c r="I2591" s="2">
        <v>0.13</v>
      </c>
      <c r="J2591">
        <v>72955</v>
      </c>
      <c r="L2591">
        <f>D2591+G2591</f>
        <v>2081</v>
      </c>
      <c r="M2591">
        <f>E2591+H2591</f>
        <v>0.7</v>
      </c>
      <c r="N2591">
        <f>F2591+I2591</f>
        <v>0.13</v>
      </c>
    </row>
    <row r="2592" spans="2:14" x14ac:dyDescent="0.75">
      <c r="B2592" s="1">
        <v>0.98670138888879799</v>
      </c>
      <c r="C2592" s="4">
        <f t="shared" si="40"/>
        <v>2449.9999999921465</v>
      </c>
      <c r="D2592">
        <v>173</v>
      </c>
      <c r="E2592" s="2">
        <v>0.06</v>
      </c>
      <c r="F2592" s="2">
        <v>0</v>
      </c>
      <c r="G2592">
        <v>1908</v>
      </c>
      <c r="H2592" s="2">
        <v>0.64</v>
      </c>
      <c r="I2592" s="2">
        <v>0.12</v>
      </c>
      <c r="J2592">
        <v>73775</v>
      </c>
      <c r="L2592">
        <f>D2592+G2592</f>
        <v>2081</v>
      </c>
      <c r="M2592">
        <f>E2592+H2592</f>
        <v>0.7</v>
      </c>
      <c r="N2592">
        <f>F2592+I2592</f>
        <v>0.12</v>
      </c>
    </row>
    <row r="2593" spans="2:14" x14ac:dyDescent="0.75">
      <c r="B2593" s="1">
        <v>0.98671296296287203</v>
      </c>
      <c r="C2593" s="4">
        <f t="shared" si="40"/>
        <v>2450.9999999921433</v>
      </c>
      <c r="D2593">
        <v>173</v>
      </c>
      <c r="E2593" s="2">
        <v>0.06</v>
      </c>
      <c r="F2593" s="2">
        <v>0</v>
      </c>
      <c r="G2593">
        <v>1908</v>
      </c>
      <c r="H2593" s="2">
        <v>0.64</v>
      </c>
      <c r="I2593" s="2">
        <v>0.12</v>
      </c>
      <c r="J2593">
        <v>73365</v>
      </c>
      <c r="L2593">
        <f>D2593+G2593</f>
        <v>2081</v>
      </c>
      <c r="M2593">
        <f>E2593+H2593</f>
        <v>0.7</v>
      </c>
      <c r="N2593">
        <f>F2593+I2593</f>
        <v>0.12</v>
      </c>
    </row>
    <row r="2594" spans="2:14" x14ac:dyDescent="0.75">
      <c r="B2594" s="1">
        <v>0.98672453703694596</v>
      </c>
      <c r="C2594" s="4">
        <f t="shared" si="40"/>
        <v>2451.9999999921306</v>
      </c>
      <c r="D2594">
        <v>173</v>
      </c>
      <c r="E2594" s="2">
        <v>0.06</v>
      </c>
      <c r="F2594" s="2">
        <v>0</v>
      </c>
      <c r="G2594">
        <v>1908</v>
      </c>
      <c r="H2594" s="2">
        <v>0.64</v>
      </c>
      <c r="I2594" s="2">
        <v>0.12</v>
      </c>
      <c r="J2594">
        <v>73365</v>
      </c>
      <c r="L2594">
        <f>D2594+G2594</f>
        <v>2081</v>
      </c>
      <c r="M2594">
        <f>E2594+H2594</f>
        <v>0.7</v>
      </c>
      <c r="N2594">
        <f>F2594+I2594</f>
        <v>0.12</v>
      </c>
    </row>
    <row r="2595" spans="2:14" x14ac:dyDescent="0.75">
      <c r="B2595" s="1">
        <v>0.98673611111102</v>
      </c>
      <c r="C2595" s="4">
        <f t="shared" si="40"/>
        <v>2452.9999999921279</v>
      </c>
      <c r="D2595">
        <v>173</v>
      </c>
      <c r="E2595" s="2">
        <v>0.06</v>
      </c>
      <c r="F2595" s="2">
        <v>0</v>
      </c>
      <c r="G2595">
        <v>1908</v>
      </c>
      <c r="H2595" s="2">
        <v>0.64</v>
      </c>
      <c r="I2595" s="2">
        <v>0.11</v>
      </c>
      <c r="J2595">
        <v>74185</v>
      </c>
      <c r="L2595">
        <f>D2595+G2595</f>
        <v>2081</v>
      </c>
      <c r="M2595">
        <f>E2595+H2595</f>
        <v>0.7</v>
      </c>
      <c r="N2595">
        <f>F2595+I2595</f>
        <v>0.11</v>
      </c>
    </row>
    <row r="2596" spans="2:14" x14ac:dyDescent="0.75">
      <c r="B2596" s="1">
        <v>0.98674768518509404</v>
      </c>
      <c r="C2596" s="4">
        <f t="shared" si="40"/>
        <v>2453.9999999921247</v>
      </c>
      <c r="D2596">
        <v>173</v>
      </c>
      <c r="E2596" s="2">
        <v>0.06</v>
      </c>
      <c r="F2596" s="2">
        <v>0</v>
      </c>
      <c r="G2596">
        <v>1908</v>
      </c>
      <c r="H2596" s="2">
        <v>0.64</v>
      </c>
      <c r="I2596" s="2">
        <v>0.13</v>
      </c>
      <c r="J2596">
        <v>73775</v>
      </c>
      <c r="L2596">
        <f>D2596+G2596</f>
        <v>2081</v>
      </c>
      <c r="M2596">
        <f>E2596+H2596</f>
        <v>0.7</v>
      </c>
      <c r="N2596">
        <f>F2596+I2596</f>
        <v>0.13</v>
      </c>
    </row>
    <row r="2597" spans="2:14" x14ac:dyDescent="0.75">
      <c r="B2597" s="1">
        <v>0.98675925925916796</v>
      </c>
      <c r="C2597" s="4">
        <f t="shared" si="40"/>
        <v>2454.999999992112</v>
      </c>
      <c r="D2597">
        <v>173</v>
      </c>
      <c r="E2597" s="2">
        <v>0.06</v>
      </c>
      <c r="F2597" s="2">
        <v>0.01</v>
      </c>
      <c r="G2597">
        <v>1908</v>
      </c>
      <c r="H2597" s="2">
        <v>0.64</v>
      </c>
      <c r="I2597" s="2">
        <v>0.09</v>
      </c>
      <c r="J2597">
        <v>72545</v>
      </c>
      <c r="L2597">
        <f>D2597+G2597</f>
        <v>2081</v>
      </c>
      <c r="M2597">
        <f>E2597+H2597</f>
        <v>0.7</v>
      </c>
      <c r="N2597">
        <f>F2597+I2597</f>
        <v>9.9999999999999992E-2</v>
      </c>
    </row>
    <row r="2598" spans="2:14" x14ac:dyDescent="0.75">
      <c r="B2598" s="1">
        <v>0.986770833333242</v>
      </c>
      <c r="C2598" s="4">
        <f t="shared" si="40"/>
        <v>2455.9999999921088</v>
      </c>
      <c r="D2598">
        <v>173</v>
      </c>
      <c r="E2598" s="2">
        <v>0.06</v>
      </c>
      <c r="F2598" s="2">
        <v>0</v>
      </c>
      <c r="G2598">
        <v>1908</v>
      </c>
      <c r="H2598" s="2">
        <v>0.64</v>
      </c>
      <c r="I2598" s="2">
        <v>7.0000000000000007E-2</v>
      </c>
      <c r="J2598">
        <v>70700</v>
      </c>
      <c r="L2598">
        <f>D2598+G2598</f>
        <v>2081</v>
      </c>
      <c r="M2598">
        <f>E2598+H2598</f>
        <v>0.7</v>
      </c>
      <c r="N2598">
        <f>F2598+I2598</f>
        <v>7.0000000000000007E-2</v>
      </c>
    </row>
    <row r="2599" spans="2:14" x14ac:dyDescent="0.75">
      <c r="B2599" s="1">
        <v>0.98678240740731604</v>
      </c>
      <c r="C2599" s="4">
        <f t="shared" si="40"/>
        <v>2456.999999992106</v>
      </c>
      <c r="D2599">
        <v>173</v>
      </c>
      <c r="E2599" s="2">
        <v>0.06</v>
      </c>
      <c r="F2599" s="2">
        <v>0</v>
      </c>
      <c r="G2599">
        <v>1908</v>
      </c>
      <c r="H2599" s="2">
        <v>0.64</v>
      </c>
      <c r="I2599" s="2">
        <v>0.11</v>
      </c>
      <c r="J2599">
        <v>79310</v>
      </c>
      <c r="L2599">
        <f>D2599+G2599</f>
        <v>2081</v>
      </c>
      <c r="M2599">
        <f>E2599+H2599</f>
        <v>0.7</v>
      </c>
      <c r="N2599">
        <f>F2599+I2599</f>
        <v>0.11</v>
      </c>
    </row>
    <row r="2600" spans="2:14" x14ac:dyDescent="0.75">
      <c r="B2600" s="1">
        <v>0.98679398148138997</v>
      </c>
      <c r="C2600" s="4">
        <f t="shared" si="40"/>
        <v>2457.9999999920933</v>
      </c>
      <c r="D2600">
        <v>173</v>
      </c>
      <c r="E2600" s="2">
        <v>0.06</v>
      </c>
      <c r="F2600" s="2">
        <v>0.01</v>
      </c>
      <c r="G2600">
        <v>1908</v>
      </c>
      <c r="H2600" s="2">
        <v>0.64</v>
      </c>
      <c r="I2600" s="2">
        <v>0.19</v>
      </c>
      <c r="J2600">
        <v>80540</v>
      </c>
      <c r="L2600">
        <f>D2600+G2600</f>
        <v>2081</v>
      </c>
      <c r="M2600">
        <f>E2600+H2600</f>
        <v>0.7</v>
      </c>
      <c r="N2600">
        <f>F2600+I2600</f>
        <v>0.2</v>
      </c>
    </row>
    <row r="2601" spans="2:14" x14ac:dyDescent="0.75">
      <c r="B2601" s="1">
        <v>0.98680555555546401</v>
      </c>
      <c r="C2601" s="4">
        <f t="shared" si="40"/>
        <v>2458.9999999920901</v>
      </c>
      <c r="D2601">
        <v>173</v>
      </c>
      <c r="E2601" s="2">
        <v>0.06</v>
      </c>
      <c r="F2601" s="2">
        <v>0</v>
      </c>
      <c r="G2601">
        <v>1908</v>
      </c>
      <c r="H2601" s="2">
        <v>0.64</v>
      </c>
      <c r="I2601" s="2">
        <v>0.13</v>
      </c>
      <c r="J2601">
        <v>80950</v>
      </c>
      <c r="L2601">
        <f>D2601+G2601</f>
        <v>2081</v>
      </c>
      <c r="M2601">
        <f>E2601+H2601</f>
        <v>0.7</v>
      </c>
      <c r="N2601">
        <f>F2601+I2601</f>
        <v>0.13</v>
      </c>
    </row>
    <row r="2602" spans="2:14" x14ac:dyDescent="0.75">
      <c r="B2602" s="1">
        <v>0.98681712962953805</v>
      </c>
      <c r="C2602" s="4">
        <f t="shared" si="40"/>
        <v>2459.9999999920874</v>
      </c>
      <c r="D2602">
        <v>173</v>
      </c>
      <c r="E2602" s="2">
        <v>0.06</v>
      </c>
      <c r="F2602" s="2">
        <v>0</v>
      </c>
      <c r="G2602">
        <v>1908</v>
      </c>
      <c r="H2602" s="2">
        <v>0.64</v>
      </c>
      <c r="I2602" s="2">
        <v>7.0000000000000007E-2</v>
      </c>
      <c r="J2602">
        <v>76440</v>
      </c>
      <c r="L2602">
        <f>D2602+G2602</f>
        <v>2081</v>
      </c>
      <c r="M2602">
        <f>E2602+H2602</f>
        <v>0.7</v>
      </c>
      <c r="N2602">
        <f>F2602+I2602</f>
        <v>7.0000000000000007E-2</v>
      </c>
    </row>
    <row r="2603" spans="2:14" x14ac:dyDescent="0.75">
      <c r="B2603" s="1">
        <v>0.98682870370361198</v>
      </c>
      <c r="C2603" s="4">
        <f t="shared" si="40"/>
        <v>2460.9999999920747</v>
      </c>
      <c r="D2603">
        <v>173</v>
      </c>
      <c r="E2603" s="2">
        <v>0.06</v>
      </c>
      <c r="F2603" s="2">
        <v>0</v>
      </c>
      <c r="G2603">
        <v>1908</v>
      </c>
      <c r="H2603" s="2">
        <v>0.64</v>
      </c>
      <c r="I2603" s="2">
        <v>7.0000000000000007E-2</v>
      </c>
      <c r="J2603">
        <v>76440</v>
      </c>
      <c r="L2603">
        <f>D2603+G2603</f>
        <v>2081</v>
      </c>
      <c r="M2603">
        <f>E2603+H2603</f>
        <v>0.7</v>
      </c>
      <c r="N2603">
        <f>F2603+I2603</f>
        <v>7.0000000000000007E-2</v>
      </c>
    </row>
    <row r="2604" spans="2:14" x14ac:dyDescent="0.75">
      <c r="B2604" s="1">
        <v>0.98684027777768601</v>
      </c>
      <c r="C2604" s="4">
        <f t="shared" si="40"/>
        <v>2461.9999999920715</v>
      </c>
      <c r="D2604">
        <v>173</v>
      </c>
      <c r="E2604" s="2">
        <v>0.06</v>
      </c>
      <c r="F2604" s="2">
        <v>0</v>
      </c>
      <c r="G2604">
        <v>1908</v>
      </c>
      <c r="H2604" s="2">
        <v>0.64</v>
      </c>
      <c r="I2604" s="2">
        <v>0.11</v>
      </c>
      <c r="J2604">
        <v>76850</v>
      </c>
      <c r="L2604">
        <f>D2604+G2604</f>
        <v>2081</v>
      </c>
      <c r="M2604">
        <f>E2604+H2604</f>
        <v>0.7</v>
      </c>
      <c r="N2604">
        <f>F2604+I2604</f>
        <v>0.11</v>
      </c>
    </row>
    <row r="2605" spans="2:14" x14ac:dyDescent="0.75">
      <c r="B2605" s="1">
        <v>0.98685185185176005</v>
      </c>
      <c r="C2605" s="4">
        <f t="shared" si="40"/>
        <v>2462.9999999920683</v>
      </c>
      <c r="D2605">
        <v>173</v>
      </c>
      <c r="E2605" s="2">
        <v>0.06</v>
      </c>
      <c r="F2605" s="2">
        <v>0.01</v>
      </c>
      <c r="G2605">
        <v>1908</v>
      </c>
      <c r="H2605" s="2">
        <v>0.64</v>
      </c>
      <c r="I2605" s="2">
        <v>0.11</v>
      </c>
      <c r="J2605">
        <v>74390</v>
      </c>
      <c r="L2605">
        <f>D2605+G2605</f>
        <v>2081</v>
      </c>
      <c r="M2605">
        <f>E2605+H2605</f>
        <v>0.7</v>
      </c>
      <c r="N2605">
        <f>F2605+I2605</f>
        <v>0.12</v>
      </c>
    </row>
    <row r="2606" spans="2:14" x14ac:dyDescent="0.75">
      <c r="B2606" s="1">
        <v>0.98686342592583398</v>
      </c>
      <c r="C2606" s="4">
        <f t="shared" si="40"/>
        <v>2463.999999992056</v>
      </c>
      <c r="D2606">
        <v>173</v>
      </c>
      <c r="E2606" s="2">
        <v>0.06</v>
      </c>
      <c r="F2606" s="2">
        <v>0.01</v>
      </c>
      <c r="G2606">
        <v>1908</v>
      </c>
      <c r="H2606" s="2">
        <v>0.64</v>
      </c>
      <c r="I2606" s="2">
        <v>0.21</v>
      </c>
      <c r="J2606">
        <v>79310</v>
      </c>
      <c r="L2606">
        <f>D2606+G2606</f>
        <v>2081</v>
      </c>
      <c r="M2606">
        <f>E2606+H2606</f>
        <v>0.7</v>
      </c>
      <c r="N2606">
        <f>F2606+I2606</f>
        <v>0.22</v>
      </c>
    </row>
    <row r="2607" spans="2:14" x14ac:dyDescent="0.75">
      <c r="B2607" s="1">
        <v>0.98687499999990802</v>
      </c>
      <c r="C2607" s="4">
        <f t="shared" si="40"/>
        <v>2464.9999999920528</v>
      </c>
      <c r="D2607">
        <v>173</v>
      </c>
      <c r="E2607" s="2">
        <v>0.06</v>
      </c>
      <c r="F2607" s="2">
        <v>0</v>
      </c>
      <c r="G2607">
        <v>1908</v>
      </c>
      <c r="H2607" s="2">
        <v>0.64</v>
      </c>
      <c r="I2607" s="2">
        <v>0.19</v>
      </c>
      <c r="J2607">
        <v>81565</v>
      </c>
      <c r="L2607">
        <f>D2607+G2607</f>
        <v>2081</v>
      </c>
      <c r="M2607">
        <f>E2607+H2607</f>
        <v>0.7</v>
      </c>
      <c r="N2607">
        <f>F2607+I2607</f>
        <v>0.19</v>
      </c>
    </row>
    <row r="2608" spans="2:14" x14ac:dyDescent="0.75">
      <c r="B2608" s="1">
        <v>0.98688657407398195</v>
      </c>
      <c r="C2608" s="4">
        <f t="shared" si="40"/>
        <v>2465.9999999920401</v>
      </c>
      <c r="D2608">
        <v>173</v>
      </c>
      <c r="E2608" s="2">
        <v>0.06</v>
      </c>
      <c r="F2608" s="2">
        <v>0.01</v>
      </c>
      <c r="G2608">
        <v>1908</v>
      </c>
      <c r="H2608" s="2">
        <v>0.64</v>
      </c>
      <c r="I2608" s="2">
        <v>0.1</v>
      </c>
      <c r="J2608">
        <v>77465</v>
      </c>
      <c r="L2608">
        <f>D2608+G2608</f>
        <v>2081</v>
      </c>
      <c r="M2608">
        <f>E2608+H2608</f>
        <v>0.7</v>
      </c>
      <c r="N2608">
        <f>F2608+I2608</f>
        <v>0.11</v>
      </c>
    </row>
    <row r="2609" spans="2:14" x14ac:dyDescent="0.75">
      <c r="B2609" s="1">
        <v>0.98689814814805599</v>
      </c>
      <c r="C2609" s="4">
        <f t="shared" si="40"/>
        <v>2466.9999999920369</v>
      </c>
      <c r="D2609">
        <v>173</v>
      </c>
      <c r="E2609" s="2">
        <v>0.06</v>
      </c>
      <c r="F2609" s="2">
        <v>0</v>
      </c>
      <c r="G2609">
        <v>2100</v>
      </c>
      <c r="H2609" s="2">
        <v>0.71</v>
      </c>
      <c r="I2609" s="2">
        <v>0.05</v>
      </c>
      <c r="J2609">
        <v>77670</v>
      </c>
      <c r="L2609">
        <f>D2609+G2609</f>
        <v>2273</v>
      </c>
      <c r="M2609">
        <f>E2609+H2609</f>
        <v>0.77</v>
      </c>
      <c r="N2609">
        <f>F2609+I2609</f>
        <v>0.05</v>
      </c>
    </row>
    <row r="2610" spans="2:14" x14ac:dyDescent="0.75">
      <c r="B2610" s="1">
        <v>0.98690972222213003</v>
      </c>
      <c r="C2610" s="4">
        <f t="shared" si="40"/>
        <v>2467.9999999920342</v>
      </c>
      <c r="D2610">
        <v>173</v>
      </c>
      <c r="E2610" s="2">
        <v>0.06</v>
      </c>
      <c r="F2610" s="2">
        <v>0</v>
      </c>
      <c r="G2610">
        <v>2100</v>
      </c>
      <c r="H2610" s="2">
        <v>0.71</v>
      </c>
      <c r="I2610" s="2">
        <v>0.12</v>
      </c>
      <c r="J2610">
        <v>77670</v>
      </c>
      <c r="L2610">
        <f>D2610+G2610</f>
        <v>2273</v>
      </c>
      <c r="M2610">
        <f>E2610+H2610</f>
        <v>0.77</v>
      </c>
      <c r="N2610">
        <f>F2610+I2610</f>
        <v>0.12</v>
      </c>
    </row>
    <row r="2611" spans="2:14" x14ac:dyDescent="0.75">
      <c r="B2611" s="1">
        <v>0.98692129629620495</v>
      </c>
      <c r="C2611" s="4">
        <f t="shared" si="40"/>
        <v>2468.9999999921079</v>
      </c>
      <c r="D2611">
        <v>173</v>
      </c>
      <c r="E2611" s="2">
        <v>0.06</v>
      </c>
      <c r="F2611" s="2">
        <v>0</v>
      </c>
      <c r="G2611">
        <v>2100</v>
      </c>
      <c r="H2611" s="2">
        <v>0.71</v>
      </c>
      <c r="I2611" s="2">
        <v>0.12</v>
      </c>
      <c r="J2611">
        <v>77670</v>
      </c>
      <c r="L2611">
        <f>D2611+G2611</f>
        <v>2273</v>
      </c>
      <c r="M2611">
        <f>E2611+H2611</f>
        <v>0.77</v>
      </c>
      <c r="N2611">
        <f>F2611+I2611</f>
        <v>0.12</v>
      </c>
    </row>
    <row r="2612" spans="2:14" x14ac:dyDescent="0.75">
      <c r="B2612" s="1">
        <v>0.98693287037027899</v>
      </c>
      <c r="C2612" s="4">
        <f t="shared" si="40"/>
        <v>2469.9999999921047</v>
      </c>
      <c r="D2612">
        <v>173</v>
      </c>
      <c r="E2612" s="2">
        <v>0.06</v>
      </c>
      <c r="F2612" s="2">
        <v>0.01</v>
      </c>
      <c r="G2612">
        <v>2100</v>
      </c>
      <c r="H2612" s="2">
        <v>0.71</v>
      </c>
      <c r="I2612" s="2">
        <v>0.11</v>
      </c>
      <c r="J2612">
        <v>76850</v>
      </c>
      <c r="L2612">
        <f>D2612+G2612</f>
        <v>2273</v>
      </c>
      <c r="M2612">
        <f>E2612+H2612</f>
        <v>0.77</v>
      </c>
      <c r="N2612">
        <f>F2612+I2612</f>
        <v>0.12</v>
      </c>
    </row>
    <row r="2613" spans="2:14" x14ac:dyDescent="0.75">
      <c r="B2613" s="1">
        <v>0.98694444444435303</v>
      </c>
      <c r="C2613" s="4">
        <f t="shared" si="40"/>
        <v>2470.9999999921015</v>
      </c>
      <c r="D2613">
        <v>173</v>
      </c>
      <c r="E2613" s="2">
        <v>0.06</v>
      </c>
      <c r="F2613" s="2">
        <v>0</v>
      </c>
      <c r="G2613">
        <v>2100</v>
      </c>
      <c r="H2613" s="2">
        <v>0.71</v>
      </c>
      <c r="I2613" s="2">
        <v>0.19</v>
      </c>
      <c r="J2613">
        <v>75620</v>
      </c>
      <c r="L2613">
        <f>D2613+G2613</f>
        <v>2273</v>
      </c>
      <c r="M2613">
        <f>E2613+H2613</f>
        <v>0.77</v>
      </c>
      <c r="N2613">
        <f>F2613+I2613</f>
        <v>0.19</v>
      </c>
    </row>
    <row r="2614" spans="2:14" x14ac:dyDescent="0.75">
      <c r="B2614" s="1">
        <v>0.98695601851842696</v>
      </c>
      <c r="C2614" s="4">
        <f t="shared" si="40"/>
        <v>2471.9999999920892</v>
      </c>
      <c r="D2614">
        <v>173</v>
      </c>
      <c r="E2614" s="2">
        <v>0.06</v>
      </c>
      <c r="F2614" s="2">
        <v>0.01</v>
      </c>
      <c r="G2614">
        <v>2100</v>
      </c>
      <c r="H2614" s="2">
        <v>0.71</v>
      </c>
      <c r="I2614" s="2">
        <v>0.12</v>
      </c>
      <c r="J2614">
        <v>73980</v>
      </c>
      <c r="L2614">
        <f>D2614+G2614</f>
        <v>2273</v>
      </c>
      <c r="M2614">
        <f>E2614+H2614</f>
        <v>0.77</v>
      </c>
      <c r="N2614">
        <f>F2614+I2614</f>
        <v>0.13</v>
      </c>
    </row>
    <row r="2615" spans="2:14" x14ac:dyDescent="0.75">
      <c r="B2615" s="1">
        <v>0.986967592592501</v>
      </c>
      <c r="C2615" s="4">
        <f t="shared" si="40"/>
        <v>2472.999999992086</v>
      </c>
      <c r="D2615">
        <v>173</v>
      </c>
      <c r="E2615" s="2">
        <v>0.06</v>
      </c>
      <c r="F2615" s="2">
        <v>0.01</v>
      </c>
      <c r="G2615">
        <v>2100</v>
      </c>
      <c r="H2615" s="2">
        <v>0.71</v>
      </c>
      <c r="I2615" s="2">
        <v>0.05</v>
      </c>
      <c r="J2615">
        <v>73570</v>
      </c>
      <c r="L2615">
        <f>D2615+G2615</f>
        <v>2273</v>
      </c>
      <c r="M2615">
        <f>E2615+H2615</f>
        <v>0.77</v>
      </c>
      <c r="N2615">
        <f>F2615+I2615</f>
        <v>6.0000000000000005E-2</v>
      </c>
    </row>
    <row r="2616" spans="2:14" x14ac:dyDescent="0.75">
      <c r="B2616" s="1">
        <v>0.98697916666657504</v>
      </c>
      <c r="C2616" s="4">
        <f t="shared" si="40"/>
        <v>2473.9999999920828</v>
      </c>
      <c r="D2616">
        <v>173</v>
      </c>
      <c r="E2616" s="2">
        <v>0.06</v>
      </c>
      <c r="F2616" s="2">
        <v>0</v>
      </c>
      <c r="G2616">
        <v>2100</v>
      </c>
      <c r="H2616" s="2">
        <v>0.71</v>
      </c>
      <c r="I2616" s="2">
        <v>0.11</v>
      </c>
      <c r="J2616">
        <v>79720</v>
      </c>
      <c r="L2616">
        <f>D2616+G2616</f>
        <v>2273</v>
      </c>
      <c r="M2616">
        <f>E2616+H2616</f>
        <v>0.77</v>
      </c>
      <c r="N2616">
        <f>F2616+I2616</f>
        <v>0.11</v>
      </c>
    </row>
    <row r="2617" spans="2:14" x14ac:dyDescent="0.75">
      <c r="B2617" s="1">
        <v>0.98699074074064896</v>
      </c>
      <c r="C2617" s="4">
        <f t="shared" si="40"/>
        <v>2474.9999999920701</v>
      </c>
      <c r="D2617">
        <v>173</v>
      </c>
      <c r="E2617" s="2">
        <v>0.06</v>
      </c>
      <c r="F2617" s="2">
        <v>0</v>
      </c>
      <c r="G2617">
        <v>2100</v>
      </c>
      <c r="H2617" s="2">
        <v>0.71</v>
      </c>
      <c r="I2617" s="2">
        <v>0.11</v>
      </c>
      <c r="J2617">
        <v>77055</v>
      </c>
      <c r="L2617">
        <f>D2617+G2617</f>
        <v>2273</v>
      </c>
      <c r="M2617">
        <f>E2617+H2617</f>
        <v>0.77</v>
      </c>
      <c r="N2617">
        <f>F2617+I2617</f>
        <v>0.11</v>
      </c>
    </row>
    <row r="2618" spans="2:14" x14ac:dyDescent="0.75">
      <c r="B2618" s="1">
        <v>0.987002314814723</v>
      </c>
      <c r="C2618" s="4">
        <f t="shared" si="40"/>
        <v>2475.9999999920674</v>
      </c>
      <c r="D2618">
        <v>173</v>
      </c>
      <c r="E2618" s="2">
        <v>0.06</v>
      </c>
      <c r="F2618" s="2">
        <v>0</v>
      </c>
      <c r="G2618">
        <v>2100</v>
      </c>
      <c r="H2618" s="2">
        <v>0.71</v>
      </c>
      <c r="I2618" s="2">
        <v>0.2</v>
      </c>
      <c r="J2618">
        <v>78080</v>
      </c>
      <c r="L2618">
        <f>D2618+G2618</f>
        <v>2273</v>
      </c>
      <c r="M2618">
        <f>E2618+H2618</f>
        <v>0.77</v>
      </c>
      <c r="N2618">
        <f>F2618+I2618</f>
        <v>0.2</v>
      </c>
    </row>
    <row r="2619" spans="2:14" x14ac:dyDescent="0.75">
      <c r="B2619" s="1">
        <v>0.98701388888879704</v>
      </c>
      <c r="C2619" s="4">
        <f t="shared" si="40"/>
        <v>2476.9999999920642</v>
      </c>
      <c r="D2619">
        <v>173</v>
      </c>
      <c r="E2619" s="2">
        <v>0.06</v>
      </c>
      <c r="F2619" s="2">
        <v>0</v>
      </c>
      <c r="G2619">
        <v>2100</v>
      </c>
      <c r="H2619" s="2">
        <v>0.71</v>
      </c>
      <c r="I2619" s="2">
        <v>0.2</v>
      </c>
      <c r="J2619">
        <v>78080</v>
      </c>
      <c r="L2619">
        <f>D2619+G2619</f>
        <v>2273</v>
      </c>
      <c r="M2619">
        <f>E2619+H2619</f>
        <v>0.77</v>
      </c>
      <c r="N2619">
        <f>F2619+I2619</f>
        <v>0.2</v>
      </c>
    </row>
    <row r="2620" spans="2:14" x14ac:dyDescent="0.75">
      <c r="B2620" s="1">
        <v>0.98702546296287097</v>
      </c>
      <c r="C2620" s="4">
        <f t="shared" si="40"/>
        <v>2477.9999999920515</v>
      </c>
      <c r="D2620">
        <v>173</v>
      </c>
      <c r="E2620" s="2">
        <v>0.06</v>
      </c>
      <c r="F2620" s="2">
        <v>0.01</v>
      </c>
      <c r="G2620">
        <v>2100</v>
      </c>
      <c r="H2620" s="2">
        <v>0.71</v>
      </c>
      <c r="I2620" s="2">
        <v>0.1</v>
      </c>
      <c r="J2620">
        <v>74185</v>
      </c>
      <c r="L2620">
        <f>D2620+G2620</f>
        <v>2273</v>
      </c>
      <c r="M2620">
        <f>E2620+H2620</f>
        <v>0.77</v>
      </c>
      <c r="N2620">
        <f>F2620+I2620</f>
        <v>0.11</v>
      </c>
    </row>
    <row r="2621" spans="2:14" x14ac:dyDescent="0.75">
      <c r="B2621" s="1">
        <v>0.98703703703694501</v>
      </c>
      <c r="C2621" s="4">
        <f t="shared" si="40"/>
        <v>2478.9999999920487</v>
      </c>
      <c r="D2621">
        <v>173</v>
      </c>
      <c r="E2621" s="2">
        <v>0.06</v>
      </c>
      <c r="F2621" s="2">
        <v>0</v>
      </c>
      <c r="G2621">
        <v>2100</v>
      </c>
      <c r="H2621" s="2">
        <v>0.71</v>
      </c>
      <c r="I2621" s="2">
        <v>7.0000000000000007E-2</v>
      </c>
      <c r="J2621">
        <v>71520</v>
      </c>
      <c r="L2621">
        <f>D2621+G2621</f>
        <v>2273</v>
      </c>
      <c r="M2621">
        <f>E2621+H2621</f>
        <v>0.77</v>
      </c>
      <c r="N2621">
        <f>F2621+I2621</f>
        <v>7.0000000000000007E-2</v>
      </c>
    </row>
    <row r="2622" spans="2:14" x14ac:dyDescent="0.75">
      <c r="B2622" s="1">
        <v>0.98704861111101905</v>
      </c>
      <c r="C2622" s="4">
        <f t="shared" si="40"/>
        <v>2479.9999999920456</v>
      </c>
      <c r="D2622">
        <v>173</v>
      </c>
      <c r="E2622" s="2">
        <v>0.06</v>
      </c>
      <c r="F2622" s="2">
        <v>0</v>
      </c>
      <c r="G2622">
        <v>2100</v>
      </c>
      <c r="H2622" s="2">
        <v>0.71</v>
      </c>
      <c r="I2622" s="2">
        <v>0.08</v>
      </c>
      <c r="J2622">
        <v>78900</v>
      </c>
      <c r="L2622">
        <f>D2622+G2622</f>
        <v>2273</v>
      </c>
      <c r="M2622">
        <f>E2622+H2622</f>
        <v>0.77</v>
      </c>
      <c r="N2622">
        <f>F2622+I2622</f>
        <v>0.08</v>
      </c>
    </row>
    <row r="2623" spans="2:14" x14ac:dyDescent="0.75">
      <c r="B2623" s="1">
        <v>0.98706018518509298</v>
      </c>
      <c r="C2623" s="4">
        <f t="shared" si="40"/>
        <v>2480.9999999920328</v>
      </c>
      <c r="D2623">
        <v>173</v>
      </c>
      <c r="E2623" s="2">
        <v>0.06</v>
      </c>
      <c r="F2623" s="2">
        <v>0</v>
      </c>
      <c r="G2623">
        <v>2100</v>
      </c>
      <c r="H2623" s="2">
        <v>0.71</v>
      </c>
      <c r="I2623" s="2">
        <v>0.13</v>
      </c>
      <c r="J2623">
        <v>77055</v>
      </c>
      <c r="L2623">
        <f>D2623+G2623</f>
        <v>2273</v>
      </c>
      <c r="M2623">
        <f>E2623+H2623</f>
        <v>0.77</v>
      </c>
      <c r="N2623">
        <f>F2623+I2623</f>
        <v>0.13</v>
      </c>
    </row>
    <row r="2624" spans="2:14" x14ac:dyDescent="0.75">
      <c r="B2624" s="1">
        <v>0.98707175925916701</v>
      </c>
      <c r="C2624" s="4">
        <f t="shared" si="40"/>
        <v>2481.9999999920301</v>
      </c>
      <c r="D2624">
        <v>173</v>
      </c>
      <c r="E2624" s="2">
        <v>0.06</v>
      </c>
      <c r="F2624" s="2">
        <v>0.01</v>
      </c>
      <c r="G2624">
        <v>2100</v>
      </c>
      <c r="H2624" s="2">
        <v>0.71</v>
      </c>
      <c r="I2624" s="2">
        <v>0.18</v>
      </c>
      <c r="J2624">
        <v>77875</v>
      </c>
      <c r="L2624">
        <f>D2624+G2624</f>
        <v>2273</v>
      </c>
      <c r="M2624">
        <f>E2624+H2624</f>
        <v>0.77</v>
      </c>
      <c r="N2624">
        <f>F2624+I2624</f>
        <v>0.19</v>
      </c>
    </row>
    <row r="2625" spans="2:14" x14ac:dyDescent="0.75">
      <c r="B2625" s="1">
        <v>0.98708333333324105</v>
      </c>
      <c r="C2625" s="4">
        <f t="shared" si="40"/>
        <v>2482.9999999920269</v>
      </c>
      <c r="D2625">
        <v>173</v>
      </c>
      <c r="E2625" s="2">
        <v>0.06</v>
      </c>
      <c r="F2625" s="2">
        <v>0</v>
      </c>
      <c r="G2625">
        <v>2100</v>
      </c>
      <c r="H2625" s="2">
        <v>0.71</v>
      </c>
      <c r="I2625" s="2">
        <v>0.12</v>
      </c>
      <c r="J2625">
        <v>74390</v>
      </c>
      <c r="L2625">
        <f>D2625+G2625</f>
        <v>2273</v>
      </c>
      <c r="M2625">
        <f>E2625+H2625</f>
        <v>0.77</v>
      </c>
      <c r="N2625">
        <f>F2625+I2625</f>
        <v>0.12</v>
      </c>
    </row>
    <row r="2626" spans="2:14" x14ac:dyDescent="0.75">
      <c r="B2626" s="1">
        <v>0.98709490740731498</v>
      </c>
      <c r="C2626" s="4">
        <f t="shared" si="40"/>
        <v>2483.9999999920142</v>
      </c>
      <c r="D2626">
        <v>173</v>
      </c>
      <c r="E2626" s="2">
        <v>0.06</v>
      </c>
      <c r="F2626" s="2">
        <v>0</v>
      </c>
      <c r="G2626">
        <v>2100</v>
      </c>
      <c r="H2626" s="2">
        <v>0.71</v>
      </c>
      <c r="I2626" s="2">
        <v>0.05</v>
      </c>
      <c r="J2626">
        <v>71725</v>
      </c>
      <c r="L2626">
        <f>D2626+G2626</f>
        <v>2273</v>
      </c>
      <c r="M2626">
        <f>E2626+H2626</f>
        <v>0.77</v>
      </c>
      <c r="N2626">
        <f>F2626+I2626</f>
        <v>0.05</v>
      </c>
    </row>
    <row r="2627" spans="2:14" x14ac:dyDescent="0.75">
      <c r="B2627" s="1">
        <v>0.98710648148138902</v>
      </c>
      <c r="C2627" s="4">
        <f t="shared" si="40"/>
        <v>2484.999999992011</v>
      </c>
      <c r="D2627">
        <v>173</v>
      </c>
      <c r="E2627" s="2">
        <v>0.06</v>
      </c>
      <c r="F2627" s="2">
        <v>0</v>
      </c>
      <c r="G2627">
        <v>2100</v>
      </c>
      <c r="H2627" s="2">
        <v>0.71</v>
      </c>
      <c r="I2627" s="2">
        <v>0.09</v>
      </c>
      <c r="J2627">
        <v>76645</v>
      </c>
      <c r="L2627">
        <f>D2627+G2627</f>
        <v>2273</v>
      </c>
      <c r="M2627">
        <f>E2627+H2627</f>
        <v>0.77</v>
      </c>
      <c r="N2627">
        <f>F2627+I2627</f>
        <v>0.09</v>
      </c>
    </row>
    <row r="2628" spans="2:14" x14ac:dyDescent="0.75">
      <c r="B2628" s="1">
        <v>0.98711805555546295</v>
      </c>
      <c r="C2628" s="4">
        <f t="shared" ref="C2628:C2691" si="41">(B2628-"11:00:01 PM")*86400</f>
        <v>2485.9999999919987</v>
      </c>
      <c r="D2628">
        <v>173</v>
      </c>
      <c r="E2628" s="2">
        <v>0.06</v>
      </c>
      <c r="F2628" s="2">
        <v>0</v>
      </c>
      <c r="G2628">
        <v>2100</v>
      </c>
      <c r="H2628" s="2">
        <v>0.71</v>
      </c>
      <c r="I2628" s="2">
        <v>0.09</v>
      </c>
      <c r="J2628">
        <v>76645</v>
      </c>
      <c r="L2628">
        <f>D2628+G2628</f>
        <v>2273</v>
      </c>
      <c r="M2628">
        <f>E2628+H2628</f>
        <v>0.77</v>
      </c>
      <c r="N2628">
        <f>F2628+I2628</f>
        <v>0.09</v>
      </c>
    </row>
    <row r="2629" spans="2:14" x14ac:dyDescent="0.75">
      <c r="B2629" s="1">
        <v>0.98712962962953699</v>
      </c>
      <c r="C2629" s="4">
        <f t="shared" si="41"/>
        <v>2486.9999999919955</v>
      </c>
      <c r="D2629">
        <v>173</v>
      </c>
      <c r="E2629" s="2">
        <v>0.06</v>
      </c>
      <c r="F2629" s="2">
        <v>0</v>
      </c>
      <c r="G2629">
        <v>2100</v>
      </c>
      <c r="H2629" s="2">
        <v>0.71</v>
      </c>
      <c r="I2629" s="2">
        <v>0.12</v>
      </c>
      <c r="J2629">
        <v>73160</v>
      </c>
      <c r="L2629">
        <f>D2629+G2629</f>
        <v>2273</v>
      </c>
      <c r="M2629">
        <f>E2629+H2629</f>
        <v>0.77</v>
      </c>
      <c r="N2629">
        <f>F2629+I2629</f>
        <v>0.12</v>
      </c>
    </row>
    <row r="2630" spans="2:14" x14ac:dyDescent="0.75">
      <c r="B2630" s="1">
        <v>0.98714120370361103</v>
      </c>
      <c r="C2630" s="4">
        <f t="shared" si="41"/>
        <v>2487.9999999919924</v>
      </c>
      <c r="D2630">
        <v>173</v>
      </c>
      <c r="E2630" s="2">
        <v>0.06</v>
      </c>
      <c r="F2630" s="2">
        <v>0</v>
      </c>
      <c r="G2630">
        <v>2100</v>
      </c>
      <c r="H2630" s="2">
        <v>0.71</v>
      </c>
      <c r="I2630" s="2">
        <v>0.18</v>
      </c>
      <c r="J2630">
        <v>79515</v>
      </c>
      <c r="L2630">
        <f>D2630+G2630</f>
        <v>2273</v>
      </c>
      <c r="M2630">
        <f>E2630+H2630</f>
        <v>0.77</v>
      </c>
      <c r="N2630">
        <f>F2630+I2630</f>
        <v>0.18</v>
      </c>
    </row>
    <row r="2631" spans="2:14" x14ac:dyDescent="0.75">
      <c r="B2631" s="1">
        <v>0.98715277777768495</v>
      </c>
      <c r="C2631" s="4">
        <f t="shared" si="41"/>
        <v>2488.9999999919796</v>
      </c>
      <c r="D2631">
        <v>173</v>
      </c>
      <c r="E2631" s="2">
        <v>0.06</v>
      </c>
      <c r="F2631" s="2">
        <v>0</v>
      </c>
      <c r="G2631">
        <v>2100</v>
      </c>
      <c r="H2631" s="2">
        <v>0.71</v>
      </c>
      <c r="I2631" s="2">
        <v>0.12</v>
      </c>
      <c r="J2631">
        <v>73570</v>
      </c>
      <c r="L2631">
        <f>D2631+G2631</f>
        <v>2273</v>
      </c>
      <c r="M2631">
        <f>E2631+H2631</f>
        <v>0.77</v>
      </c>
      <c r="N2631">
        <f>F2631+I2631</f>
        <v>0.12</v>
      </c>
    </row>
    <row r="2632" spans="2:14" x14ac:dyDescent="0.75">
      <c r="B2632" s="1">
        <v>0.98716435185175899</v>
      </c>
      <c r="C2632" s="4">
        <f t="shared" si="41"/>
        <v>2489.9999999919769</v>
      </c>
      <c r="D2632">
        <v>173</v>
      </c>
      <c r="E2632" s="2">
        <v>0.06</v>
      </c>
      <c r="F2632" s="2">
        <v>0</v>
      </c>
      <c r="G2632">
        <v>2100</v>
      </c>
      <c r="H2632" s="2">
        <v>0.71</v>
      </c>
      <c r="I2632" s="2">
        <v>0.04</v>
      </c>
      <c r="J2632">
        <v>74595</v>
      </c>
      <c r="L2632">
        <f>D2632+G2632</f>
        <v>2273</v>
      </c>
      <c r="M2632">
        <f>E2632+H2632</f>
        <v>0.77</v>
      </c>
      <c r="N2632">
        <f>F2632+I2632</f>
        <v>0.04</v>
      </c>
    </row>
    <row r="2633" spans="2:14" x14ac:dyDescent="0.75">
      <c r="B2633" s="1">
        <v>0.98717592592583303</v>
      </c>
      <c r="C2633" s="4">
        <f t="shared" si="41"/>
        <v>2490.9999999919737</v>
      </c>
      <c r="D2633">
        <v>173</v>
      </c>
      <c r="E2633" s="2">
        <v>0.06</v>
      </c>
      <c r="F2633" s="2">
        <v>0</v>
      </c>
      <c r="G2633">
        <v>2100</v>
      </c>
      <c r="H2633" s="2">
        <v>0.71</v>
      </c>
      <c r="I2633" s="2">
        <v>0.11</v>
      </c>
      <c r="J2633">
        <v>77670</v>
      </c>
      <c r="L2633">
        <f>D2633+G2633</f>
        <v>2273</v>
      </c>
      <c r="M2633">
        <f>E2633+H2633</f>
        <v>0.77</v>
      </c>
      <c r="N2633">
        <f>F2633+I2633</f>
        <v>0.11</v>
      </c>
    </row>
    <row r="2634" spans="2:14" x14ac:dyDescent="0.75">
      <c r="B2634" s="1">
        <v>0.98718749999990696</v>
      </c>
      <c r="C2634" s="4">
        <f t="shared" si="41"/>
        <v>2491.999999991961</v>
      </c>
      <c r="D2634">
        <v>173</v>
      </c>
      <c r="E2634" s="2">
        <v>0.06</v>
      </c>
      <c r="F2634" s="2">
        <v>0</v>
      </c>
      <c r="G2634">
        <v>2100</v>
      </c>
      <c r="H2634" s="2">
        <v>0.71</v>
      </c>
      <c r="I2634" s="2">
        <v>0.13</v>
      </c>
      <c r="J2634">
        <v>76235</v>
      </c>
      <c r="L2634">
        <f>D2634+G2634</f>
        <v>2273</v>
      </c>
      <c r="M2634">
        <f>E2634+H2634</f>
        <v>0.77</v>
      </c>
      <c r="N2634">
        <f>F2634+I2634</f>
        <v>0.13</v>
      </c>
    </row>
    <row r="2635" spans="2:14" x14ac:dyDescent="0.75">
      <c r="B2635" s="1">
        <v>0.987199074073981</v>
      </c>
      <c r="C2635" s="4">
        <f t="shared" si="41"/>
        <v>2492.9999999919582</v>
      </c>
      <c r="D2635">
        <v>173</v>
      </c>
      <c r="E2635" s="2">
        <v>0.06</v>
      </c>
      <c r="F2635" s="2">
        <v>0</v>
      </c>
      <c r="G2635">
        <v>2100</v>
      </c>
      <c r="H2635" s="2">
        <v>0.71</v>
      </c>
      <c r="I2635" s="2">
        <v>0.23</v>
      </c>
      <c r="J2635">
        <v>77670</v>
      </c>
      <c r="L2635">
        <f>D2635+G2635</f>
        <v>2273</v>
      </c>
      <c r="M2635">
        <f>E2635+H2635</f>
        <v>0.77</v>
      </c>
      <c r="N2635">
        <f>F2635+I2635</f>
        <v>0.23</v>
      </c>
    </row>
    <row r="2636" spans="2:14" x14ac:dyDescent="0.75">
      <c r="B2636" s="1">
        <v>0.98721064814805504</v>
      </c>
      <c r="C2636" s="4">
        <f t="shared" si="41"/>
        <v>2493.9999999919551</v>
      </c>
      <c r="D2636">
        <v>173</v>
      </c>
      <c r="E2636" s="2">
        <v>0.06</v>
      </c>
      <c r="F2636" s="2">
        <v>0</v>
      </c>
      <c r="G2636">
        <v>2100</v>
      </c>
      <c r="H2636" s="2">
        <v>0.71</v>
      </c>
      <c r="I2636" s="2">
        <v>0.23</v>
      </c>
      <c r="J2636">
        <v>77670</v>
      </c>
      <c r="L2636">
        <f>D2636+G2636</f>
        <v>2273</v>
      </c>
      <c r="M2636">
        <f>E2636+H2636</f>
        <v>0.77</v>
      </c>
      <c r="N2636">
        <f>F2636+I2636</f>
        <v>0.23</v>
      </c>
    </row>
    <row r="2637" spans="2:14" x14ac:dyDescent="0.75">
      <c r="B2637" s="1">
        <v>0.98722222222212996</v>
      </c>
      <c r="C2637" s="4">
        <f t="shared" si="41"/>
        <v>2494.9999999920287</v>
      </c>
      <c r="D2637">
        <v>173</v>
      </c>
      <c r="E2637" s="2">
        <v>0.06</v>
      </c>
      <c r="F2637" s="2">
        <v>0</v>
      </c>
      <c r="G2637">
        <v>2100</v>
      </c>
      <c r="H2637" s="2">
        <v>0.71</v>
      </c>
      <c r="I2637" s="2">
        <v>0.17</v>
      </c>
      <c r="J2637">
        <v>73570</v>
      </c>
      <c r="L2637">
        <f>D2637+G2637</f>
        <v>2273</v>
      </c>
      <c r="M2637">
        <f>E2637+H2637</f>
        <v>0.77</v>
      </c>
      <c r="N2637">
        <f>F2637+I2637</f>
        <v>0.17</v>
      </c>
    </row>
    <row r="2638" spans="2:14" x14ac:dyDescent="0.75">
      <c r="B2638" s="1">
        <v>0.987233796296204</v>
      </c>
      <c r="C2638" s="4">
        <f t="shared" si="41"/>
        <v>2495.9999999920256</v>
      </c>
      <c r="D2638">
        <v>173</v>
      </c>
      <c r="E2638" s="2">
        <v>0.06</v>
      </c>
      <c r="F2638" s="2">
        <v>0</v>
      </c>
      <c r="G2638">
        <v>2100</v>
      </c>
      <c r="H2638" s="2">
        <v>0.71</v>
      </c>
      <c r="I2638" s="2">
        <v>0.12</v>
      </c>
      <c r="J2638">
        <v>72545</v>
      </c>
      <c r="L2638">
        <f>D2638+G2638</f>
        <v>2273</v>
      </c>
      <c r="M2638">
        <f>E2638+H2638</f>
        <v>0.77</v>
      </c>
      <c r="N2638">
        <f>F2638+I2638</f>
        <v>0.12</v>
      </c>
    </row>
    <row r="2639" spans="2:14" x14ac:dyDescent="0.75">
      <c r="B2639" s="1">
        <v>0.98724537037027804</v>
      </c>
      <c r="C2639" s="4">
        <f t="shared" si="41"/>
        <v>2496.9999999920228</v>
      </c>
      <c r="D2639">
        <v>173</v>
      </c>
      <c r="E2639" s="2">
        <v>0.06</v>
      </c>
      <c r="F2639" s="2">
        <v>0</v>
      </c>
      <c r="G2639">
        <v>2100</v>
      </c>
      <c r="H2639" s="2">
        <v>0.71</v>
      </c>
      <c r="I2639" s="2">
        <v>0.05</v>
      </c>
      <c r="J2639">
        <v>78490</v>
      </c>
      <c r="L2639">
        <f>D2639+G2639</f>
        <v>2273</v>
      </c>
      <c r="M2639">
        <f>E2639+H2639</f>
        <v>0.77</v>
      </c>
      <c r="N2639">
        <f>F2639+I2639</f>
        <v>0.05</v>
      </c>
    </row>
    <row r="2640" spans="2:14" x14ac:dyDescent="0.75">
      <c r="B2640" s="1">
        <v>0.98725694444435197</v>
      </c>
      <c r="C2640" s="4">
        <f t="shared" si="41"/>
        <v>2497.9999999920101</v>
      </c>
      <c r="D2640">
        <v>173</v>
      </c>
      <c r="E2640" s="2">
        <v>0.06</v>
      </c>
      <c r="F2640" s="2">
        <v>0</v>
      </c>
      <c r="G2640">
        <v>2100</v>
      </c>
      <c r="H2640" s="2">
        <v>0.71</v>
      </c>
      <c r="I2640" s="2">
        <v>0.13</v>
      </c>
      <c r="J2640">
        <v>76850</v>
      </c>
      <c r="L2640">
        <f>D2640+G2640</f>
        <v>2273</v>
      </c>
      <c r="M2640">
        <f>E2640+H2640</f>
        <v>0.77</v>
      </c>
      <c r="N2640">
        <f>F2640+I2640</f>
        <v>0.13</v>
      </c>
    </row>
    <row r="2641" spans="2:14" x14ac:dyDescent="0.75">
      <c r="B2641" s="1">
        <v>0.98726851851842601</v>
      </c>
      <c r="C2641" s="4">
        <f t="shared" si="41"/>
        <v>2498.9999999920069</v>
      </c>
      <c r="D2641">
        <v>173</v>
      </c>
      <c r="E2641" s="2">
        <v>0.06</v>
      </c>
      <c r="F2641" s="2">
        <v>0</v>
      </c>
      <c r="G2641">
        <v>2100</v>
      </c>
      <c r="H2641" s="2">
        <v>0.71</v>
      </c>
      <c r="I2641" s="2">
        <v>0.13</v>
      </c>
      <c r="J2641">
        <v>76440</v>
      </c>
      <c r="L2641">
        <f>D2641+G2641</f>
        <v>2273</v>
      </c>
      <c r="M2641">
        <f>E2641+H2641</f>
        <v>0.77</v>
      </c>
      <c r="N2641">
        <f>F2641+I2641</f>
        <v>0.13</v>
      </c>
    </row>
    <row r="2642" spans="2:14" x14ac:dyDescent="0.75">
      <c r="B2642" s="1">
        <v>0.98728009259250005</v>
      </c>
      <c r="C2642" s="4">
        <f t="shared" si="41"/>
        <v>2499.9999999920037</v>
      </c>
      <c r="D2642">
        <v>173</v>
      </c>
      <c r="E2642" s="2">
        <v>0.06</v>
      </c>
      <c r="F2642" s="2">
        <v>0.01</v>
      </c>
      <c r="G2642">
        <v>2100</v>
      </c>
      <c r="H2642" s="2">
        <v>0.71</v>
      </c>
      <c r="I2642" s="2">
        <v>0.2</v>
      </c>
      <c r="J2642">
        <v>74595</v>
      </c>
      <c r="L2642">
        <f>D2642+G2642</f>
        <v>2273</v>
      </c>
      <c r="M2642">
        <f>E2642+H2642</f>
        <v>0.77</v>
      </c>
      <c r="N2642">
        <f>F2642+I2642</f>
        <v>0.21000000000000002</v>
      </c>
    </row>
    <row r="2643" spans="2:14" x14ac:dyDescent="0.75">
      <c r="B2643" s="1">
        <v>0.98729166666657397</v>
      </c>
      <c r="C2643" s="4">
        <f t="shared" si="41"/>
        <v>2500.9999999919914</v>
      </c>
      <c r="D2643">
        <v>173</v>
      </c>
      <c r="E2643" s="2">
        <v>0.06</v>
      </c>
      <c r="F2643" s="2">
        <v>0</v>
      </c>
      <c r="G2643">
        <v>2100</v>
      </c>
      <c r="H2643" s="2">
        <v>0.71</v>
      </c>
      <c r="I2643" s="2">
        <v>0.13</v>
      </c>
      <c r="J2643">
        <v>69675</v>
      </c>
      <c r="L2643">
        <f>D2643+G2643</f>
        <v>2273</v>
      </c>
      <c r="M2643">
        <f>E2643+H2643</f>
        <v>0.77</v>
      </c>
      <c r="N2643">
        <f>F2643+I2643</f>
        <v>0.13</v>
      </c>
    </row>
    <row r="2644" spans="2:14" x14ac:dyDescent="0.75">
      <c r="B2644" s="1">
        <v>0.98730324074064801</v>
      </c>
      <c r="C2644" s="4">
        <f t="shared" si="41"/>
        <v>2501.9999999919883</v>
      </c>
      <c r="D2644">
        <v>173</v>
      </c>
      <c r="E2644" s="2">
        <v>0.06</v>
      </c>
      <c r="F2644" s="2">
        <v>0</v>
      </c>
      <c r="G2644">
        <v>2100</v>
      </c>
      <c r="H2644" s="2">
        <v>0.71</v>
      </c>
      <c r="I2644" s="2">
        <v>0.13</v>
      </c>
      <c r="J2644">
        <v>69675</v>
      </c>
      <c r="L2644">
        <f>D2644+G2644</f>
        <v>2273</v>
      </c>
      <c r="M2644">
        <f>E2644+H2644</f>
        <v>0.77</v>
      </c>
      <c r="N2644">
        <f>F2644+I2644</f>
        <v>0.13</v>
      </c>
    </row>
    <row r="2645" spans="2:14" x14ac:dyDescent="0.75">
      <c r="B2645" s="1">
        <v>0.98731481481472205</v>
      </c>
      <c r="C2645" s="4">
        <f t="shared" si="41"/>
        <v>2502.9999999919851</v>
      </c>
      <c r="D2645">
        <v>173</v>
      </c>
      <c r="E2645" s="2">
        <v>0.06</v>
      </c>
      <c r="F2645" s="2">
        <v>0</v>
      </c>
      <c r="G2645">
        <v>2100</v>
      </c>
      <c r="H2645" s="2">
        <v>0.71</v>
      </c>
      <c r="I2645" s="2">
        <v>0.08</v>
      </c>
      <c r="J2645">
        <v>76850</v>
      </c>
      <c r="L2645">
        <f>D2645+G2645</f>
        <v>2273</v>
      </c>
      <c r="M2645">
        <f>E2645+H2645</f>
        <v>0.77</v>
      </c>
      <c r="N2645">
        <f>F2645+I2645</f>
        <v>0.08</v>
      </c>
    </row>
    <row r="2646" spans="2:14" x14ac:dyDescent="0.75">
      <c r="B2646" s="1">
        <v>0.98732638888879598</v>
      </c>
      <c r="C2646" s="4">
        <f t="shared" si="41"/>
        <v>2503.9999999919723</v>
      </c>
      <c r="D2646">
        <v>173</v>
      </c>
      <c r="E2646" s="2">
        <v>0.06</v>
      </c>
      <c r="F2646" s="2">
        <v>0</v>
      </c>
      <c r="G2646">
        <v>2100</v>
      </c>
      <c r="H2646" s="2">
        <v>0.71</v>
      </c>
      <c r="I2646" s="2">
        <v>0.12</v>
      </c>
      <c r="J2646">
        <v>73160</v>
      </c>
      <c r="L2646">
        <f>D2646+G2646</f>
        <v>2273</v>
      </c>
      <c r="M2646">
        <f>E2646+H2646</f>
        <v>0.77</v>
      </c>
      <c r="N2646">
        <f>F2646+I2646</f>
        <v>0.12</v>
      </c>
    </row>
    <row r="2647" spans="2:14" x14ac:dyDescent="0.75">
      <c r="B2647" s="1">
        <v>0.98733796296287002</v>
      </c>
      <c r="C2647" s="4">
        <f t="shared" si="41"/>
        <v>2504.9999999919696</v>
      </c>
      <c r="D2647">
        <v>173</v>
      </c>
      <c r="E2647" s="2">
        <v>0.06</v>
      </c>
      <c r="F2647" s="2">
        <v>0.02</v>
      </c>
      <c r="G2647">
        <v>2100</v>
      </c>
      <c r="H2647" s="2">
        <v>0.71</v>
      </c>
      <c r="I2647" s="2">
        <v>0.11</v>
      </c>
      <c r="J2647">
        <v>76235</v>
      </c>
      <c r="L2647">
        <f>D2647+G2647</f>
        <v>2273</v>
      </c>
      <c r="M2647">
        <f>E2647+H2647</f>
        <v>0.77</v>
      </c>
      <c r="N2647">
        <f>F2647+I2647</f>
        <v>0.13</v>
      </c>
    </row>
    <row r="2648" spans="2:14" x14ac:dyDescent="0.75">
      <c r="B2648" s="1">
        <v>0.98734953703694395</v>
      </c>
      <c r="C2648" s="4">
        <f t="shared" si="41"/>
        <v>2505.9999999919569</v>
      </c>
      <c r="D2648">
        <v>173</v>
      </c>
      <c r="E2648" s="2">
        <v>0.06</v>
      </c>
      <c r="F2648" s="2">
        <v>0.01</v>
      </c>
      <c r="G2648">
        <v>2100</v>
      </c>
      <c r="H2648" s="2">
        <v>0.71</v>
      </c>
      <c r="I2648" s="2">
        <v>0.08</v>
      </c>
      <c r="J2648">
        <v>69470</v>
      </c>
      <c r="L2648">
        <f>D2648+G2648</f>
        <v>2273</v>
      </c>
      <c r="M2648">
        <f>E2648+H2648</f>
        <v>0.77</v>
      </c>
      <c r="N2648">
        <f>F2648+I2648</f>
        <v>0.09</v>
      </c>
    </row>
    <row r="2649" spans="2:14" x14ac:dyDescent="0.75">
      <c r="B2649" s="1">
        <v>0.98736111111101799</v>
      </c>
      <c r="C2649" s="4">
        <f t="shared" si="41"/>
        <v>2506.9999999919537</v>
      </c>
      <c r="D2649">
        <v>173</v>
      </c>
      <c r="E2649" s="2">
        <v>0.06</v>
      </c>
      <c r="F2649" s="2">
        <v>0</v>
      </c>
      <c r="G2649">
        <v>2100</v>
      </c>
      <c r="H2649" s="2">
        <v>0.71</v>
      </c>
      <c r="I2649" s="2">
        <v>0.13</v>
      </c>
      <c r="J2649">
        <v>70290</v>
      </c>
      <c r="L2649">
        <f>D2649+G2649</f>
        <v>2273</v>
      </c>
      <c r="M2649">
        <f>E2649+H2649</f>
        <v>0.77</v>
      </c>
      <c r="N2649">
        <f>F2649+I2649</f>
        <v>0.13</v>
      </c>
    </row>
    <row r="2650" spans="2:14" x14ac:dyDescent="0.75">
      <c r="B2650" s="1">
        <v>0.98737268518509202</v>
      </c>
      <c r="C2650" s="4">
        <f t="shared" si="41"/>
        <v>2507.999999991951</v>
      </c>
      <c r="D2650">
        <v>173</v>
      </c>
      <c r="E2650" s="2">
        <v>0.06</v>
      </c>
      <c r="F2650" s="2">
        <v>0</v>
      </c>
      <c r="G2650">
        <v>2100</v>
      </c>
      <c r="H2650" s="2">
        <v>0.71</v>
      </c>
      <c r="I2650" s="2">
        <v>0.05</v>
      </c>
      <c r="J2650">
        <v>73775</v>
      </c>
      <c r="L2650">
        <f>D2650+G2650</f>
        <v>2273</v>
      </c>
      <c r="M2650">
        <f>E2650+H2650</f>
        <v>0.77</v>
      </c>
      <c r="N2650">
        <f>F2650+I2650</f>
        <v>0.05</v>
      </c>
    </row>
    <row r="2651" spans="2:14" x14ac:dyDescent="0.75">
      <c r="B2651" s="1">
        <v>0.98738425925916595</v>
      </c>
      <c r="C2651" s="4">
        <f t="shared" si="41"/>
        <v>2508.9999999919382</v>
      </c>
      <c r="D2651">
        <v>173</v>
      </c>
      <c r="E2651" s="2">
        <v>0.06</v>
      </c>
      <c r="F2651" s="2">
        <v>0</v>
      </c>
      <c r="G2651">
        <v>2100</v>
      </c>
      <c r="H2651" s="2">
        <v>0.71</v>
      </c>
      <c r="I2651" s="2">
        <v>0.2</v>
      </c>
      <c r="J2651">
        <v>78490</v>
      </c>
      <c r="L2651">
        <f>D2651+G2651</f>
        <v>2273</v>
      </c>
      <c r="M2651">
        <f>E2651+H2651</f>
        <v>0.77</v>
      </c>
      <c r="N2651">
        <f>F2651+I2651</f>
        <v>0.2</v>
      </c>
    </row>
    <row r="2652" spans="2:14" x14ac:dyDescent="0.75">
      <c r="B2652" s="1">
        <v>0.98739583333323999</v>
      </c>
      <c r="C2652" s="4">
        <f t="shared" si="41"/>
        <v>2509.9999999919351</v>
      </c>
      <c r="D2652">
        <v>173</v>
      </c>
      <c r="E2652" s="2">
        <v>0.06</v>
      </c>
      <c r="F2652" s="2">
        <v>0</v>
      </c>
      <c r="G2652">
        <v>2100</v>
      </c>
      <c r="H2652" s="2">
        <v>0.71</v>
      </c>
      <c r="I2652" s="2">
        <v>0.06</v>
      </c>
      <c r="J2652">
        <v>74800</v>
      </c>
      <c r="L2652">
        <f>D2652+G2652</f>
        <v>2273</v>
      </c>
      <c r="M2652">
        <f>E2652+H2652</f>
        <v>0.77</v>
      </c>
      <c r="N2652">
        <f>F2652+I2652</f>
        <v>0.06</v>
      </c>
    </row>
    <row r="2653" spans="2:14" x14ac:dyDescent="0.75">
      <c r="B2653" s="1">
        <v>0.98740740740731403</v>
      </c>
      <c r="C2653" s="4">
        <f t="shared" si="41"/>
        <v>2510.9999999919319</v>
      </c>
      <c r="D2653">
        <v>173</v>
      </c>
      <c r="E2653" s="2">
        <v>0.06</v>
      </c>
      <c r="F2653" s="2">
        <v>0</v>
      </c>
      <c r="G2653">
        <v>2100</v>
      </c>
      <c r="H2653" s="2">
        <v>0.71</v>
      </c>
      <c r="I2653" s="2">
        <v>0.06</v>
      </c>
      <c r="J2653">
        <v>74800</v>
      </c>
      <c r="L2653">
        <f>D2653+G2653</f>
        <v>2273</v>
      </c>
      <c r="M2653">
        <f>E2653+H2653</f>
        <v>0.77</v>
      </c>
      <c r="N2653">
        <f>F2653+I2653</f>
        <v>0.06</v>
      </c>
    </row>
    <row r="2654" spans="2:14" x14ac:dyDescent="0.75">
      <c r="B2654" s="1">
        <v>0.98741898148138796</v>
      </c>
      <c r="C2654" s="4">
        <f t="shared" si="41"/>
        <v>2511.9999999919196</v>
      </c>
      <c r="D2654">
        <v>173</v>
      </c>
      <c r="E2654" s="2">
        <v>0.06</v>
      </c>
      <c r="F2654" s="2">
        <v>0.01</v>
      </c>
      <c r="G2654">
        <v>2268</v>
      </c>
      <c r="H2654" s="2">
        <v>0.76</v>
      </c>
      <c r="I2654" s="2">
        <v>0.17</v>
      </c>
      <c r="J2654">
        <v>75210</v>
      </c>
      <c r="L2654">
        <f>D2654+G2654</f>
        <v>2441</v>
      </c>
      <c r="M2654">
        <f>E2654+H2654</f>
        <v>0.82000000000000006</v>
      </c>
      <c r="N2654">
        <f>F2654+I2654</f>
        <v>0.18000000000000002</v>
      </c>
    </row>
    <row r="2655" spans="2:14" x14ac:dyDescent="0.75">
      <c r="B2655" s="1">
        <v>0.987430555555462</v>
      </c>
      <c r="C2655" s="4">
        <f t="shared" si="41"/>
        <v>2512.9999999919164</v>
      </c>
      <c r="D2655">
        <v>173</v>
      </c>
      <c r="E2655" s="2">
        <v>0.06</v>
      </c>
      <c r="F2655" s="2">
        <v>0</v>
      </c>
      <c r="G2655">
        <v>2100</v>
      </c>
      <c r="H2655" s="2">
        <v>0.71</v>
      </c>
      <c r="I2655" s="2">
        <v>0.12</v>
      </c>
      <c r="J2655">
        <v>71725</v>
      </c>
      <c r="L2655">
        <f>D2655+G2655</f>
        <v>2273</v>
      </c>
      <c r="M2655">
        <f>E2655+H2655</f>
        <v>0.77</v>
      </c>
      <c r="N2655">
        <f>F2655+I2655</f>
        <v>0.12</v>
      </c>
    </row>
    <row r="2656" spans="2:14" x14ac:dyDescent="0.75">
      <c r="B2656" s="1">
        <v>0.98744212962953604</v>
      </c>
      <c r="C2656" s="4">
        <f t="shared" si="41"/>
        <v>2513.9999999919132</v>
      </c>
      <c r="D2656">
        <v>173</v>
      </c>
      <c r="E2656" s="2">
        <v>0.06</v>
      </c>
      <c r="F2656" s="2">
        <v>0</v>
      </c>
      <c r="G2656">
        <v>2100</v>
      </c>
      <c r="H2656" s="2">
        <v>0.71</v>
      </c>
      <c r="I2656" s="2">
        <v>0.06</v>
      </c>
      <c r="J2656">
        <v>71110</v>
      </c>
      <c r="L2656">
        <f>D2656+G2656</f>
        <v>2273</v>
      </c>
      <c r="M2656">
        <f>E2656+H2656</f>
        <v>0.77</v>
      </c>
      <c r="N2656">
        <f>F2656+I2656</f>
        <v>0.06</v>
      </c>
    </row>
    <row r="2657" spans="2:14" x14ac:dyDescent="0.75">
      <c r="B2657" s="1">
        <v>0.98745370370360996</v>
      </c>
      <c r="C2657" s="4">
        <f t="shared" si="41"/>
        <v>2514.9999999919009</v>
      </c>
      <c r="D2657">
        <v>173</v>
      </c>
      <c r="E2657" s="2">
        <v>0.06</v>
      </c>
      <c r="F2657" s="2">
        <v>0</v>
      </c>
      <c r="G2657">
        <v>2100</v>
      </c>
      <c r="H2657" s="2">
        <v>0.71</v>
      </c>
      <c r="I2657" s="2">
        <v>0.13</v>
      </c>
      <c r="J2657">
        <v>70290</v>
      </c>
      <c r="L2657">
        <f>D2657+G2657</f>
        <v>2273</v>
      </c>
      <c r="M2657">
        <f>E2657+H2657</f>
        <v>0.77</v>
      </c>
      <c r="N2657">
        <f>F2657+I2657</f>
        <v>0.13</v>
      </c>
    </row>
    <row r="2658" spans="2:14" x14ac:dyDescent="0.75">
      <c r="B2658" s="1">
        <v>0.987465277777684</v>
      </c>
      <c r="C2658" s="4">
        <f t="shared" si="41"/>
        <v>2515.9999999918978</v>
      </c>
      <c r="D2658">
        <v>173</v>
      </c>
      <c r="E2658" s="2">
        <v>0.06</v>
      </c>
      <c r="F2658" s="2">
        <v>0</v>
      </c>
      <c r="G2658">
        <v>2100</v>
      </c>
      <c r="H2658" s="2">
        <v>0.71</v>
      </c>
      <c r="I2658" s="2">
        <v>0.2</v>
      </c>
      <c r="J2658">
        <v>70905</v>
      </c>
      <c r="L2658">
        <f>D2658+G2658</f>
        <v>2273</v>
      </c>
      <c r="M2658">
        <f>E2658+H2658</f>
        <v>0.77</v>
      </c>
      <c r="N2658">
        <f>F2658+I2658</f>
        <v>0.2</v>
      </c>
    </row>
    <row r="2659" spans="2:14" x14ac:dyDescent="0.75">
      <c r="B2659" s="1">
        <v>0.98747685185175804</v>
      </c>
      <c r="C2659" s="4">
        <f t="shared" si="41"/>
        <v>2516.9999999918946</v>
      </c>
      <c r="D2659">
        <v>173</v>
      </c>
      <c r="E2659" s="2">
        <v>0.06</v>
      </c>
      <c r="F2659" s="2">
        <v>0</v>
      </c>
      <c r="G2659">
        <v>2100</v>
      </c>
      <c r="H2659" s="2">
        <v>0.71</v>
      </c>
      <c r="I2659" s="2">
        <v>0.11</v>
      </c>
      <c r="J2659">
        <v>70290</v>
      </c>
      <c r="L2659">
        <f>D2659+G2659</f>
        <v>2273</v>
      </c>
      <c r="M2659">
        <f>E2659+H2659</f>
        <v>0.77</v>
      </c>
      <c r="N2659">
        <f>F2659+I2659</f>
        <v>0.11</v>
      </c>
    </row>
    <row r="2660" spans="2:14" x14ac:dyDescent="0.75">
      <c r="B2660" s="1">
        <v>0.98748842592583197</v>
      </c>
      <c r="C2660" s="4">
        <f t="shared" si="41"/>
        <v>2517.9999999918819</v>
      </c>
      <c r="D2660">
        <v>173</v>
      </c>
      <c r="E2660" s="2">
        <v>0.06</v>
      </c>
      <c r="F2660" s="2">
        <v>0.01</v>
      </c>
      <c r="G2660">
        <v>2100</v>
      </c>
      <c r="H2660" s="2">
        <v>0.71</v>
      </c>
      <c r="I2660" s="2">
        <v>0.1</v>
      </c>
      <c r="J2660">
        <v>69880</v>
      </c>
      <c r="L2660">
        <f>D2660+G2660</f>
        <v>2273</v>
      </c>
      <c r="M2660">
        <f>E2660+H2660</f>
        <v>0.77</v>
      </c>
      <c r="N2660">
        <f>F2660+I2660</f>
        <v>0.11</v>
      </c>
    </row>
    <row r="2661" spans="2:14" x14ac:dyDescent="0.75">
      <c r="B2661" s="1">
        <v>0.98749999999990601</v>
      </c>
      <c r="C2661" s="4">
        <f t="shared" si="41"/>
        <v>2518.9999999918791</v>
      </c>
      <c r="D2661">
        <v>173</v>
      </c>
      <c r="E2661" s="2">
        <v>0.06</v>
      </c>
      <c r="F2661" s="2">
        <v>0.01</v>
      </c>
      <c r="G2661">
        <v>2100</v>
      </c>
      <c r="H2661" s="2">
        <v>0.71</v>
      </c>
      <c r="I2661" s="2">
        <v>0.1</v>
      </c>
      <c r="J2661">
        <v>69880</v>
      </c>
      <c r="L2661">
        <f>D2661+G2661</f>
        <v>2273</v>
      </c>
      <c r="M2661">
        <f>E2661+H2661</f>
        <v>0.77</v>
      </c>
      <c r="N2661">
        <f>F2661+I2661</f>
        <v>0.11</v>
      </c>
    </row>
    <row r="2662" spans="2:14" x14ac:dyDescent="0.75">
      <c r="B2662" s="1">
        <v>0.98751157407398005</v>
      </c>
      <c r="C2662" s="4">
        <f t="shared" si="41"/>
        <v>2519.9999999918759</v>
      </c>
      <c r="D2662">
        <v>173</v>
      </c>
      <c r="E2662" s="2">
        <v>0.06</v>
      </c>
      <c r="F2662" s="2">
        <v>0</v>
      </c>
      <c r="G2662">
        <v>2100</v>
      </c>
      <c r="H2662" s="2">
        <v>0.71</v>
      </c>
      <c r="I2662" s="2">
        <v>0.12</v>
      </c>
      <c r="J2662">
        <v>69675</v>
      </c>
      <c r="L2662">
        <f>D2662+G2662</f>
        <v>2273</v>
      </c>
      <c r="M2662">
        <f>E2662+H2662</f>
        <v>0.77</v>
      </c>
      <c r="N2662">
        <f>F2662+I2662</f>
        <v>0.12</v>
      </c>
    </row>
    <row r="2663" spans="2:14" x14ac:dyDescent="0.75">
      <c r="B2663" s="1">
        <v>0.98752314814805497</v>
      </c>
      <c r="C2663" s="4">
        <f t="shared" si="41"/>
        <v>2520.9999999919496</v>
      </c>
      <c r="D2663">
        <v>173</v>
      </c>
      <c r="E2663" s="2">
        <v>0.06</v>
      </c>
      <c r="F2663" s="2">
        <v>0</v>
      </c>
      <c r="G2663">
        <v>2100</v>
      </c>
      <c r="H2663" s="2">
        <v>0.71</v>
      </c>
      <c r="I2663" s="2">
        <v>0.04</v>
      </c>
      <c r="J2663">
        <v>70700</v>
      </c>
      <c r="L2663">
        <f>D2663+G2663</f>
        <v>2273</v>
      </c>
      <c r="M2663">
        <f>E2663+H2663</f>
        <v>0.77</v>
      </c>
      <c r="N2663">
        <f>F2663+I2663</f>
        <v>0.04</v>
      </c>
    </row>
    <row r="2664" spans="2:14" x14ac:dyDescent="0.75">
      <c r="B2664" s="1">
        <v>0.98753472222212901</v>
      </c>
      <c r="C2664" s="4">
        <f t="shared" si="41"/>
        <v>2521.9999999919464</v>
      </c>
      <c r="D2664">
        <v>173</v>
      </c>
      <c r="E2664" s="2">
        <v>0.06</v>
      </c>
      <c r="F2664" s="2">
        <v>0</v>
      </c>
      <c r="G2664">
        <v>2100</v>
      </c>
      <c r="H2664" s="2">
        <v>0.71</v>
      </c>
      <c r="I2664" s="2">
        <v>0.19</v>
      </c>
      <c r="J2664">
        <v>73980</v>
      </c>
      <c r="L2664">
        <f>D2664+G2664</f>
        <v>2273</v>
      </c>
      <c r="M2664">
        <f>E2664+H2664</f>
        <v>0.77</v>
      </c>
      <c r="N2664">
        <f>F2664+I2664</f>
        <v>0.19</v>
      </c>
    </row>
    <row r="2665" spans="2:14" x14ac:dyDescent="0.75">
      <c r="B2665" s="1">
        <v>0.98754629629620305</v>
      </c>
      <c r="C2665" s="4">
        <f t="shared" si="41"/>
        <v>2522.9999999919437</v>
      </c>
      <c r="D2665">
        <v>173</v>
      </c>
      <c r="E2665" s="2">
        <v>0.06</v>
      </c>
      <c r="F2665" s="2">
        <v>0</v>
      </c>
      <c r="G2665">
        <v>2100</v>
      </c>
      <c r="H2665" s="2">
        <v>0.71</v>
      </c>
      <c r="I2665" s="2">
        <v>0.05</v>
      </c>
      <c r="J2665">
        <v>72135</v>
      </c>
      <c r="L2665">
        <f>D2665+G2665</f>
        <v>2273</v>
      </c>
      <c r="M2665">
        <f>E2665+H2665</f>
        <v>0.77</v>
      </c>
      <c r="N2665">
        <f>F2665+I2665</f>
        <v>0.05</v>
      </c>
    </row>
    <row r="2666" spans="2:14" x14ac:dyDescent="0.75">
      <c r="B2666" s="1">
        <v>0.98755787037027698</v>
      </c>
      <c r="C2666" s="4">
        <f t="shared" si="41"/>
        <v>2523.999999991931</v>
      </c>
      <c r="D2666">
        <v>173</v>
      </c>
      <c r="E2666" s="2">
        <v>0.06</v>
      </c>
      <c r="F2666" s="2">
        <v>0</v>
      </c>
      <c r="G2666">
        <v>2100</v>
      </c>
      <c r="H2666" s="2">
        <v>0.71</v>
      </c>
      <c r="I2666" s="2">
        <v>0.18</v>
      </c>
      <c r="J2666">
        <v>73160</v>
      </c>
      <c r="L2666">
        <f>D2666+G2666</f>
        <v>2273</v>
      </c>
      <c r="M2666">
        <f>E2666+H2666</f>
        <v>0.77</v>
      </c>
      <c r="N2666">
        <f>F2666+I2666</f>
        <v>0.18</v>
      </c>
    </row>
    <row r="2667" spans="2:14" x14ac:dyDescent="0.75">
      <c r="B2667" s="1">
        <v>0.98756944444435102</v>
      </c>
      <c r="C2667" s="4">
        <f t="shared" si="41"/>
        <v>2524.9999999919278</v>
      </c>
      <c r="D2667">
        <v>173</v>
      </c>
      <c r="E2667" s="2">
        <v>0.06</v>
      </c>
      <c r="F2667" s="2">
        <v>0</v>
      </c>
      <c r="G2667">
        <v>2100</v>
      </c>
      <c r="H2667" s="2">
        <v>0.71</v>
      </c>
      <c r="I2667" s="2">
        <v>0.12</v>
      </c>
      <c r="J2667">
        <v>72545</v>
      </c>
      <c r="L2667">
        <f>D2667+G2667</f>
        <v>2273</v>
      </c>
      <c r="M2667">
        <f>E2667+H2667</f>
        <v>0.77</v>
      </c>
      <c r="N2667">
        <f>F2667+I2667</f>
        <v>0.12</v>
      </c>
    </row>
    <row r="2668" spans="2:14" x14ac:dyDescent="0.75">
      <c r="B2668" s="1">
        <v>0.98758101851842495</v>
      </c>
      <c r="C2668" s="4">
        <f t="shared" si="41"/>
        <v>2525.999999991915</v>
      </c>
      <c r="D2668">
        <v>173</v>
      </c>
      <c r="E2668" s="2">
        <v>0.06</v>
      </c>
      <c r="F2668" s="2">
        <v>0.01</v>
      </c>
      <c r="G2668">
        <v>2100</v>
      </c>
      <c r="H2668" s="2">
        <v>0.71</v>
      </c>
      <c r="I2668" s="2">
        <v>0.14000000000000001</v>
      </c>
      <c r="J2668">
        <v>73775</v>
      </c>
      <c r="L2668">
        <f>D2668+G2668</f>
        <v>2273</v>
      </c>
      <c r="M2668">
        <f>E2668+H2668</f>
        <v>0.77</v>
      </c>
      <c r="N2668">
        <f>F2668+I2668</f>
        <v>0.15000000000000002</v>
      </c>
    </row>
    <row r="2669" spans="2:14" x14ac:dyDescent="0.75">
      <c r="B2669" s="1">
        <v>0.98759259259249899</v>
      </c>
      <c r="C2669" s="4">
        <f t="shared" si="41"/>
        <v>2526.9999999919123</v>
      </c>
      <c r="D2669">
        <v>173</v>
      </c>
      <c r="E2669" s="2">
        <v>0.06</v>
      </c>
      <c r="F2669" s="2">
        <v>0.01</v>
      </c>
      <c r="G2669">
        <v>2100</v>
      </c>
      <c r="H2669" s="2">
        <v>0.71</v>
      </c>
      <c r="I2669" s="2">
        <v>0.14000000000000001</v>
      </c>
      <c r="J2669">
        <v>73775</v>
      </c>
      <c r="L2669">
        <f>D2669+G2669</f>
        <v>2273</v>
      </c>
      <c r="M2669">
        <f>E2669+H2669</f>
        <v>0.77</v>
      </c>
      <c r="N2669">
        <f>F2669+I2669</f>
        <v>0.15000000000000002</v>
      </c>
    </row>
    <row r="2670" spans="2:14" x14ac:dyDescent="0.75">
      <c r="B2670" s="1">
        <v>0.98760416666657302</v>
      </c>
      <c r="C2670" s="4">
        <f t="shared" si="41"/>
        <v>2527.9999999919091</v>
      </c>
      <c r="D2670">
        <v>173</v>
      </c>
      <c r="E2670" s="2">
        <v>0.06</v>
      </c>
      <c r="F2670" s="2">
        <v>0</v>
      </c>
      <c r="G2670">
        <v>2100</v>
      </c>
      <c r="H2670" s="2">
        <v>0.71</v>
      </c>
      <c r="I2670" s="2">
        <v>0.13</v>
      </c>
      <c r="J2670">
        <v>73365</v>
      </c>
      <c r="L2670">
        <f>D2670+G2670</f>
        <v>2273</v>
      </c>
      <c r="M2670">
        <f>E2670+H2670</f>
        <v>0.77</v>
      </c>
      <c r="N2670">
        <f>F2670+I2670</f>
        <v>0.13</v>
      </c>
    </row>
    <row r="2671" spans="2:14" x14ac:dyDescent="0.75">
      <c r="B2671" s="1">
        <v>0.98761574074064695</v>
      </c>
      <c r="C2671" s="4">
        <f t="shared" si="41"/>
        <v>2528.9999999918964</v>
      </c>
      <c r="D2671">
        <v>173</v>
      </c>
      <c r="E2671" s="2">
        <v>0.06</v>
      </c>
      <c r="F2671" s="2">
        <v>0</v>
      </c>
      <c r="G2671">
        <v>2100</v>
      </c>
      <c r="H2671" s="2">
        <v>0.71</v>
      </c>
      <c r="I2671" s="2">
        <v>0.13</v>
      </c>
      <c r="J2671">
        <v>73980</v>
      </c>
      <c r="L2671">
        <f>D2671+G2671</f>
        <v>2273</v>
      </c>
      <c r="M2671">
        <f>E2671+H2671</f>
        <v>0.77</v>
      </c>
      <c r="N2671">
        <f>F2671+I2671</f>
        <v>0.13</v>
      </c>
    </row>
    <row r="2672" spans="2:14" x14ac:dyDescent="0.75">
      <c r="B2672" s="1">
        <v>0.98762731481472099</v>
      </c>
      <c r="C2672" s="4">
        <f t="shared" si="41"/>
        <v>2529.9999999918937</v>
      </c>
      <c r="D2672">
        <v>173</v>
      </c>
      <c r="E2672" s="2">
        <v>0.06</v>
      </c>
      <c r="F2672" s="2">
        <v>0</v>
      </c>
      <c r="G2672">
        <v>2100</v>
      </c>
      <c r="H2672" s="2">
        <v>0.71</v>
      </c>
      <c r="I2672" s="2">
        <v>0.13</v>
      </c>
      <c r="J2672">
        <v>73775</v>
      </c>
      <c r="L2672">
        <f>D2672+G2672</f>
        <v>2273</v>
      </c>
      <c r="M2672">
        <f>E2672+H2672</f>
        <v>0.77</v>
      </c>
      <c r="N2672">
        <f>F2672+I2672</f>
        <v>0.13</v>
      </c>
    </row>
    <row r="2673" spans="2:14" x14ac:dyDescent="0.75">
      <c r="B2673" s="1">
        <v>0.98763888888879503</v>
      </c>
      <c r="C2673" s="4">
        <f t="shared" si="41"/>
        <v>2530.9999999918905</v>
      </c>
      <c r="D2673">
        <v>173</v>
      </c>
      <c r="E2673" s="2">
        <v>0.06</v>
      </c>
      <c r="F2673" s="2">
        <v>0.01</v>
      </c>
      <c r="G2673">
        <v>2100</v>
      </c>
      <c r="H2673" s="2">
        <v>0.71</v>
      </c>
      <c r="I2673" s="2">
        <v>0.12</v>
      </c>
      <c r="J2673">
        <v>73365</v>
      </c>
      <c r="L2673">
        <f>D2673+G2673</f>
        <v>2273</v>
      </c>
      <c r="M2673">
        <f>E2673+H2673</f>
        <v>0.77</v>
      </c>
      <c r="N2673">
        <f>F2673+I2673</f>
        <v>0.13</v>
      </c>
    </row>
    <row r="2674" spans="2:14" x14ac:dyDescent="0.75">
      <c r="B2674" s="1">
        <v>0.98765046296286896</v>
      </c>
      <c r="C2674" s="4">
        <f t="shared" si="41"/>
        <v>2531.9999999918778</v>
      </c>
      <c r="D2674">
        <v>173</v>
      </c>
      <c r="E2674" s="2">
        <v>0.06</v>
      </c>
      <c r="F2674" s="2">
        <v>0</v>
      </c>
      <c r="G2674">
        <v>2100</v>
      </c>
      <c r="H2674" s="2">
        <v>0.71</v>
      </c>
      <c r="I2674" s="2">
        <v>7.0000000000000007E-2</v>
      </c>
      <c r="J2674">
        <v>72545</v>
      </c>
      <c r="L2674">
        <f>D2674+G2674</f>
        <v>2273</v>
      </c>
      <c r="M2674">
        <f>E2674+H2674</f>
        <v>0.77</v>
      </c>
      <c r="N2674">
        <f>F2674+I2674</f>
        <v>7.0000000000000007E-2</v>
      </c>
    </row>
    <row r="2675" spans="2:14" x14ac:dyDescent="0.75">
      <c r="B2675" s="1">
        <v>0.987662037036943</v>
      </c>
      <c r="C2675" s="4">
        <f t="shared" si="41"/>
        <v>2532.9999999918746</v>
      </c>
      <c r="D2675">
        <v>173</v>
      </c>
      <c r="E2675" s="2">
        <v>0.06</v>
      </c>
      <c r="F2675" s="2">
        <v>0</v>
      </c>
      <c r="G2675">
        <v>2100</v>
      </c>
      <c r="H2675" s="2">
        <v>0.71</v>
      </c>
      <c r="I2675" s="2">
        <v>0.12</v>
      </c>
      <c r="J2675">
        <v>71930</v>
      </c>
      <c r="L2675">
        <f>D2675+G2675</f>
        <v>2273</v>
      </c>
      <c r="M2675">
        <f>E2675+H2675</f>
        <v>0.77</v>
      </c>
      <c r="N2675">
        <f>F2675+I2675</f>
        <v>0.12</v>
      </c>
    </row>
    <row r="2676" spans="2:14" x14ac:dyDescent="0.75">
      <c r="B2676" s="1">
        <v>0.98767361111101704</v>
      </c>
      <c r="C2676" s="4">
        <f t="shared" si="41"/>
        <v>2533.9999999918718</v>
      </c>
      <c r="D2676">
        <v>173</v>
      </c>
      <c r="E2676" s="2">
        <v>0.06</v>
      </c>
      <c r="F2676" s="2">
        <v>0.01</v>
      </c>
      <c r="G2676">
        <v>2100</v>
      </c>
      <c r="H2676" s="2">
        <v>0.71</v>
      </c>
      <c r="I2676" s="2">
        <v>0.18</v>
      </c>
      <c r="J2676">
        <v>72340</v>
      </c>
      <c r="L2676">
        <f>D2676+G2676</f>
        <v>2273</v>
      </c>
      <c r="M2676">
        <f>E2676+H2676</f>
        <v>0.77</v>
      </c>
      <c r="N2676">
        <f>F2676+I2676</f>
        <v>0.19</v>
      </c>
    </row>
    <row r="2677" spans="2:14" x14ac:dyDescent="0.75">
      <c r="B2677" s="1">
        <v>0.98768518518509096</v>
      </c>
      <c r="C2677" s="4">
        <f t="shared" si="41"/>
        <v>2534.9999999918591</v>
      </c>
      <c r="D2677">
        <v>173</v>
      </c>
      <c r="E2677" s="2">
        <v>0.06</v>
      </c>
      <c r="F2677" s="2">
        <v>0</v>
      </c>
      <c r="G2677">
        <v>2100</v>
      </c>
      <c r="H2677" s="2">
        <v>0.71</v>
      </c>
      <c r="I2677" s="2">
        <v>7.0000000000000007E-2</v>
      </c>
      <c r="J2677">
        <v>71315</v>
      </c>
      <c r="L2677">
        <f>D2677+G2677</f>
        <v>2273</v>
      </c>
      <c r="M2677">
        <f>E2677+H2677</f>
        <v>0.77</v>
      </c>
      <c r="N2677">
        <f>F2677+I2677</f>
        <v>7.0000000000000007E-2</v>
      </c>
    </row>
    <row r="2678" spans="2:14" x14ac:dyDescent="0.75">
      <c r="B2678" s="1">
        <v>0.987696759259165</v>
      </c>
      <c r="C2678" s="4">
        <f t="shared" si="41"/>
        <v>2535.9999999918559</v>
      </c>
      <c r="D2678">
        <v>173</v>
      </c>
      <c r="E2678" s="2">
        <v>0.06</v>
      </c>
      <c r="F2678" s="2">
        <v>0</v>
      </c>
      <c r="G2678">
        <v>2100</v>
      </c>
      <c r="H2678" s="2">
        <v>0.71</v>
      </c>
      <c r="I2678" s="2">
        <v>7.0000000000000007E-2</v>
      </c>
      <c r="J2678">
        <v>71315</v>
      </c>
      <c r="L2678">
        <f>D2678+G2678</f>
        <v>2273</v>
      </c>
      <c r="M2678">
        <f>E2678+H2678</f>
        <v>0.77</v>
      </c>
      <c r="N2678">
        <f>F2678+I2678</f>
        <v>7.0000000000000007E-2</v>
      </c>
    </row>
    <row r="2679" spans="2:14" x14ac:dyDescent="0.75">
      <c r="B2679" s="1">
        <v>0.98770833333323904</v>
      </c>
      <c r="C2679" s="4">
        <f t="shared" si="41"/>
        <v>2536.9999999918532</v>
      </c>
      <c r="D2679">
        <v>173</v>
      </c>
      <c r="E2679" s="2">
        <v>0.06</v>
      </c>
      <c r="F2679" s="2">
        <v>0</v>
      </c>
      <c r="G2679">
        <v>2100</v>
      </c>
      <c r="H2679" s="2">
        <v>0.71</v>
      </c>
      <c r="I2679" s="2">
        <v>0.13</v>
      </c>
      <c r="J2679">
        <v>71315</v>
      </c>
      <c r="L2679">
        <f>D2679+G2679</f>
        <v>2273</v>
      </c>
      <c r="M2679">
        <f>E2679+H2679</f>
        <v>0.77</v>
      </c>
      <c r="N2679">
        <f>F2679+I2679</f>
        <v>0.13</v>
      </c>
    </row>
    <row r="2680" spans="2:14" x14ac:dyDescent="0.75">
      <c r="B2680" s="1">
        <v>0.98771990740731297</v>
      </c>
      <c r="C2680" s="4">
        <f t="shared" si="41"/>
        <v>2537.9999999918405</v>
      </c>
      <c r="D2680">
        <v>173</v>
      </c>
      <c r="E2680" s="2">
        <v>0.06</v>
      </c>
      <c r="F2680" s="2">
        <v>0</v>
      </c>
      <c r="G2680">
        <v>2308</v>
      </c>
      <c r="H2680" s="2">
        <v>0.78</v>
      </c>
      <c r="I2680" s="2">
        <v>0.14000000000000001</v>
      </c>
      <c r="J2680">
        <v>73570</v>
      </c>
      <c r="L2680">
        <f>D2680+G2680</f>
        <v>2481</v>
      </c>
      <c r="M2680">
        <f>E2680+H2680</f>
        <v>0.84000000000000008</v>
      </c>
      <c r="N2680">
        <f>F2680+I2680</f>
        <v>0.14000000000000001</v>
      </c>
    </row>
    <row r="2681" spans="2:14" x14ac:dyDescent="0.75">
      <c r="B2681" s="1">
        <v>0.98773148148138701</v>
      </c>
      <c r="C2681" s="4">
        <f t="shared" si="41"/>
        <v>2538.9999999918373</v>
      </c>
      <c r="D2681">
        <v>173</v>
      </c>
      <c r="E2681" s="2">
        <v>0.06</v>
      </c>
      <c r="F2681" s="2">
        <v>0</v>
      </c>
      <c r="G2681">
        <v>2100</v>
      </c>
      <c r="H2681" s="2">
        <v>0.71</v>
      </c>
      <c r="I2681" s="2">
        <v>0.13</v>
      </c>
      <c r="J2681">
        <v>71725</v>
      </c>
      <c r="L2681">
        <f>D2681+G2681</f>
        <v>2273</v>
      </c>
      <c r="M2681">
        <f>E2681+H2681</f>
        <v>0.77</v>
      </c>
      <c r="N2681">
        <f>F2681+I2681</f>
        <v>0.13</v>
      </c>
    </row>
    <row r="2682" spans="2:14" x14ac:dyDescent="0.75">
      <c r="B2682" s="1">
        <v>0.98774305555546105</v>
      </c>
      <c r="C2682" s="4">
        <f t="shared" si="41"/>
        <v>2539.9999999918341</v>
      </c>
      <c r="D2682">
        <v>173</v>
      </c>
      <c r="E2682" s="2">
        <v>0.06</v>
      </c>
      <c r="F2682" s="2">
        <v>0</v>
      </c>
      <c r="G2682">
        <v>2100</v>
      </c>
      <c r="H2682" s="2">
        <v>0.71</v>
      </c>
      <c r="I2682" s="2">
        <v>0.05</v>
      </c>
      <c r="J2682">
        <v>70700</v>
      </c>
      <c r="L2682">
        <f>D2682+G2682</f>
        <v>2273</v>
      </c>
      <c r="M2682">
        <f>E2682+H2682</f>
        <v>0.77</v>
      </c>
      <c r="N2682">
        <f>F2682+I2682</f>
        <v>0.05</v>
      </c>
    </row>
    <row r="2683" spans="2:14" x14ac:dyDescent="0.75">
      <c r="B2683" s="1">
        <v>0.98775462962953497</v>
      </c>
      <c r="C2683" s="4">
        <f t="shared" si="41"/>
        <v>2540.9999999918218</v>
      </c>
      <c r="D2683">
        <v>173</v>
      </c>
      <c r="E2683" s="2">
        <v>0.06</v>
      </c>
      <c r="F2683" s="2">
        <v>0</v>
      </c>
      <c r="G2683">
        <v>2100</v>
      </c>
      <c r="H2683" s="2">
        <v>0.71</v>
      </c>
      <c r="I2683" s="2">
        <v>0.12</v>
      </c>
      <c r="J2683">
        <v>70290</v>
      </c>
      <c r="L2683">
        <f>D2683+G2683</f>
        <v>2273</v>
      </c>
      <c r="M2683">
        <f>E2683+H2683</f>
        <v>0.77</v>
      </c>
      <c r="N2683">
        <f>F2683+I2683</f>
        <v>0.12</v>
      </c>
    </row>
    <row r="2684" spans="2:14" x14ac:dyDescent="0.75">
      <c r="B2684" s="1">
        <v>0.98776620370360901</v>
      </c>
      <c r="C2684" s="4">
        <f t="shared" si="41"/>
        <v>2541.9999999918186</v>
      </c>
      <c r="D2684">
        <v>173</v>
      </c>
      <c r="E2684" s="2">
        <v>0.06</v>
      </c>
      <c r="F2684" s="2">
        <v>0</v>
      </c>
      <c r="G2684">
        <v>2100</v>
      </c>
      <c r="H2684" s="2">
        <v>0.71</v>
      </c>
      <c r="I2684" s="2">
        <v>0.18</v>
      </c>
      <c r="J2684">
        <v>70905</v>
      </c>
      <c r="L2684">
        <f>D2684+G2684</f>
        <v>2273</v>
      </c>
      <c r="M2684">
        <f>E2684+H2684</f>
        <v>0.77</v>
      </c>
      <c r="N2684">
        <f>F2684+I2684</f>
        <v>0.18</v>
      </c>
    </row>
    <row r="2685" spans="2:14" x14ac:dyDescent="0.75">
      <c r="B2685" s="1">
        <v>0.98777777777768305</v>
      </c>
      <c r="C2685" s="4">
        <f t="shared" si="41"/>
        <v>2542.9999999918155</v>
      </c>
      <c r="D2685">
        <v>173</v>
      </c>
      <c r="E2685" s="2">
        <v>0.06</v>
      </c>
      <c r="F2685" s="2">
        <v>0</v>
      </c>
      <c r="G2685">
        <v>2100</v>
      </c>
      <c r="H2685" s="2">
        <v>0.71</v>
      </c>
      <c r="I2685" s="2">
        <v>7.0000000000000007E-2</v>
      </c>
      <c r="J2685">
        <v>70290</v>
      </c>
      <c r="L2685">
        <f>D2685+G2685</f>
        <v>2273</v>
      </c>
      <c r="M2685">
        <f>E2685+H2685</f>
        <v>0.77</v>
      </c>
      <c r="N2685">
        <f>F2685+I2685</f>
        <v>7.0000000000000007E-2</v>
      </c>
    </row>
    <row r="2686" spans="2:14" x14ac:dyDescent="0.75">
      <c r="B2686" s="1">
        <v>0.98778935185175698</v>
      </c>
      <c r="C2686" s="4">
        <f t="shared" si="41"/>
        <v>2543.9999999918027</v>
      </c>
      <c r="D2686">
        <v>173</v>
      </c>
      <c r="E2686" s="2">
        <v>0.06</v>
      </c>
      <c r="F2686" s="2">
        <v>0</v>
      </c>
      <c r="G2686">
        <v>2100</v>
      </c>
      <c r="H2686" s="2">
        <v>0.71</v>
      </c>
      <c r="I2686" s="2">
        <v>7.0000000000000007E-2</v>
      </c>
      <c r="J2686">
        <v>70290</v>
      </c>
      <c r="L2686">
        <f>D2686+G2686</f>
        <v>2273</v>
      </c>
      <c r="M2686">
        <f>E2686+H2686</f>
        <v>0.77</v>
      </c>
      <c r="N2686">
        <f>F2686+I2686</f>
        <v>7.0000000000000007E-2</v>
      </c>
    </row>
    <row r="2687" spans="2:14" x14ac:dyDescent="0.75">
      <c r="B2687" s="1">
        <v>0.98780092592583102</v>
      </c>
      <c r="C2687" s="4">
        <f t="shared" si="41"/>
        <v>2544.9999999918</v>
      </c>
      <c r="D2687">
        <v>173</v>
      </c>
      <c r="E2687" s="2">
        <v>0.06</v>
      </c>
      <c r="F2687" s="2">
        <v>0</v>
      </c>
      <c r="G2687">
        <v>2100</v>
      </c>
      <c r="H2687" s="2">
        <v>0.71</v>
      </c>
      <c r="I2687" s="2">
        <v>0.11</v>
      </c>
      <c r="J2687">
        <v>71110</v>
      </c>
      <c r="L2687">
        <f>D2687+G2687</f>
        <v>2273</v>
      </c>
      <c r="M2687">
        <f>E2687+H2687</f>
        <v>0.77</v>
      </c>
      <c r="N2687">
        <f>F2687+I2687</f>
        <v>0.11</v>
      </c>
    </row>
    <row r="2688" spans="2:14" x14ac:dyDescent="0.75">
      <c r="B2688" s="1">
        <v>0.98781249999990595</v>
      </c>
      <c r="C2688" s="4">
        <f t="shared" si="41"/>
        <v>2545.9999999918737</v>
      </c>
      <c r="D2688">
        <v>173</v>
      </c>
      <c r="E2688" s="2">
        <v>0.06</v>
      </c>
      <c r="F2688" s="2">
        <v>0</v>
      </c>
      <c r="G2688">
        <v>2100</v>
      </c>
      <c r="H2688" s="2">
        <v>0.71</v>
      </c>
      <c r="I2688" s="2">
        <v>0.13</v>
      </c>
      <c r="J2688">
        <v>70290</v>
      </c>
      <c r="L2688">
        <f>D2688+G2688</f>
        <v>2273</v>
      </c>
      <c r="M2688">
        <f>E2688+H2688</f>
        <v>0.77</v>
      </c>
      <c r="N2688">
        <f>F2688+I2688</f>
        <v>0.13</v>
      </c>
    </row>
    <row r="2689" spans="2:14" x14ac:dyDescent="0.75">
      <c r="B2689" s="1">
        <v>0.98782407407397999</v>
      </c>
      <c r="C2689" s="4">
        <f t="shared" si="41"/>
        <v>2546.9999999918705</v>
      </c>
      <c r="D2689">
        <v>173</v>
      </c>
      <c r="E2689" s="2">
        <v>0.06</v>
      </c>
      <c r="F2689" s="2">
        <v>0</v>
      </c>
      <c r="G2689">
        <v>2100</v>
      </c>
      <c r="H2689" s="2">
        <v>0.71</v>
      </c>
      <c r="I2689" s="2">
        <v>0.14000000000000001</v>
      </c>
      <c r="J2689">
        <v>71315</v>
      </c>
      <c r="L2689">
        <f>D2689+G2689</f>
        <v>2273</v>
      </c>
      <c r="M2689">
        <f>E2689+H2689</f>
        <v>0.77</v>
      </c>
      <c r="N2689">
        <f>F2689+I2689</f>
        <v>0.14000000000000001</v>
      </c>
    </row>
    <row r="2690" spans="2:14" x14ac:dyDescent="0.75">
      <c r="B2690" s="1">
        <v>0.98783564814805402</v>
      </c>
      <c r="C2690" s="4">
        <f t="shared" si="41"/>
        <v>2547.9999999918673</v>
      </c>
      <c r="D2690">
        <v>173</v>
      </c>
      <c r="E2690" s="2">
        <v>0.06</v>
      </c>
      <c r="F2690" s="2">
        <v>0</v>
      </c>
      <c r="G2690">
        <v>2100</v>
      </c>
      <c r="H2690" s="2">
        <v>0.71</v>
      </c>
      <c r="I2690" s="2">
        <v>0.05</v>
      </c>
      <c r="J2690">
        <v>69880</v>
      </c>
      <c r="L2690">
        <f>D2690+G2690</f>
        <v>2273</v>
      </c>
      <c r="M2690">
        <f>E2690+H2690</f>
        <v>0.77</v>
      </c>
      <c r="N2690">
        <f>F2690+I2690</f>
        <v>0.05</v>
      </c>
    </row>
    <row r="2691" spans="2:14" x14ac:dyDescent="0.75">
      <c r="B2691" s="1">
        <v>0.98784722222212795</v>
      </c>
      <c r="C2691" s="4">
        <f t="shared" si="41"/>
        <v>2548.999999991855</v>
      </c>
      <c r="D2691">
        <v>173</v>
      </c>
      <c r="E2691" s="2">
        <v>0.06</v>
      </c>
      <c r="F2691" s="2">
        <v>0.01</v>
      </c>
      <c r="G2691">
        <v>2100</v>
      </c>
      <c r="H2691" s="2">
        <v>0.71</v>
      </c>
      <c r="I2691" s="2">
        <v>0.12</v>
      </c>
      <c r="J2691">
        <v>70085</v>
      </c>
      <c r="L2691">
        <f>D2691+G2691</f>
        <v>2273</v>
      </c>
      <c r="M2691">
        <f>E2691+H2691</f>
        <v>0.77</v>
      </c>
      <c r="N2691">
        <f>F2691+I2691</f>
        <v>0.13</v>
      </c>
    </row>
    <row r="2692" spans="2:14" x14ac:dyDescent="0.75">
      <c r="B2692" s="1">
        <v>0.98785879629620199</v>
      </c>
      <c r="C2692" s="4">
        <f t="shared" ref="C2692:C2755" si="42">(B2692-"11:00:01 PM")*86400</f>
        <v>2549.9999999918518</v>
      </c>
      <c r="D2692">
        <v>173</v>
      </c>
      <c r="E2692" s="2">
        <v>0.06</v>
      </c>
      <c r="F2692" s="2">
        <v>0</v>
      </c>
      <c r="G2692">
        <v>2100</v>
      </c>
      <c r="H2692" s="2">
        <v>0.71</v>
      </c>
      <c r="I2692" s="2">
        <v>0.18</v>
      </c>
      <c r="J2692">
        <v>71725</v>
      </c>
      <c r="L2692">
        <f>D2692+G2692</f>
        <v>2273</v>
      </c>
      <c r="M2692">
        <f>E2692+H2692</f>
        <v>0.77</v>
      </c>
      <c r="N2692">
        <f>F2692+I2692</f>
        <v>0.18</v>
      </c>
    </row>
    <row r="2693" spans="2:14" x14ac:dyDescent="0.75">
      <c r="B2693" s="1">
        <v>0.98787037037027603</v>
      </c>
      <c r="C2693" s="4">
        <f t="shared" si="42"/>
        <v>2550.9999999918487</v>
      </c>
      <c r="D2693">
        <v>173</v>
      </c>
      <c r="E2693" s="2">
        <v>0.06</v>
      </c>
      <c r="F2693" s="2">
        <v>0</v>
      </c>
      <c r="G2693">
        <v>2100</v>
      </c>
      <c r="H2693" s="2">
        <v>0.71</v>
      </c>
      <c r="I2693" s="2">
        <v>0.12</v>
      </c>
      <c r="J2693">
        <v>70290</v>
      </c>
      <c r="L2693">
        <f>D2693+G2693</f>
        <v>2273</v>
      </c>
      <c r="M2693">
        <f>E2693+H2693</f>
        <v>0.77</v>
      </c>
      <c r="N2693">
        <f>F2693+I2693</f>
        <v>0.12</v>
      </c>
    </row>
    <row r="2694" spans="2:14" x14ac:dyDescent="0.75">
      <c r="B2694" s="1">
        <v>0.98788194444434996</v>
      </c>
      <c r="C2694" s="4">
        <f t="shared" si="42"/>
        <v>2551.9999999918364</v>
      </c>
      <c r="D2694">
        <v>173</v>
      </c>
      <c r="E2694" s="2">
        <v>0.06</v>
      </c>
      <c r="F2694" s="2">
        <v>0</v>
      </c>
      <c r="G2694">
        <v>2100</v>
      </c>
      <c r="H2694" s="2">
        <v>0.71</v>
      </c>
      <c r="I2694" s="2">
        <v>0.12</v>
      </c>
      <c r="J2694">
        <v>70290</v>
      </c>
      <c r="L2694">
        <f>D2694+G2694</f>
        <v>2273</v>
      </c>
      <c r="M2694">
        <f>E2694+H2694</f>
        <v>0.77</v>
      </c>
      <c r="N2694">
        <f>F2694+I2694</f>
        <v>0.12</v>
      </c>
    </row>
    <row r="2695" spans="2:14" x14ac:dyDescent="0.75">
      <c r="B2695" s="1">
        <v>0.987893518518424</v>
      </c>
      <c r="C2695" s="4">
        <f t="shared" si="42"/>
        <v>2552.9999999918332</v>
      </c>
      <c r="D2695">
        <v>173</v>
      </c>
      <c r="E2695" s="2">
        <v>0.06</v>
      </c>
      <c r="F2695" s="2">
        <v>0</v>
      </c>
      <c r="G2695">
        <v>2100</v>
      </c>
      <c r="H2695" s="2">
        <v>0.71</v>
      </c>
      <c r="I2695" s="2">
        <v>0.09</v>
      </c>
      <c r="J2695">
        <v>70290</v>
      </c>
      <c r="L2695">
        <f>D2695+G2695</f>
        <v>2273</v>
      </c>
      <c r="M2695">
        <f>E2695+H2695</f>
        <v>0.77</v>
      </c>
      <c r="N2695">
        <f>F2695+I2695</f>
        <v>0.09</v>
      </c>
    </row>
    <row r="2696" spans="2:14" x14ac:dyDescent="0.75">
      <c r="B2696" s="1">
        <v>0.98790509259249804</v>
      </c>
      <c r="C2696" s="4">
        <f t="shared" si="42"/>
        <v>2553.99999999183</v>
      </c>
      <c r="D2696">
        <v>173</v>
      </c>
      <c r="E2696" s="2">
        <v>0.06</v>
      </c>
      <c r="F2696" s="2">
        <v>0</v>
      </c>
      <c r="G2696">
        <v>2100</v>
      </c>
      <c r="H2696" s="2">
        <v>0.71</v>
      </c>
      <c r="I2696" s="2">
        <v>0.12</v>
      </c>
      <c r="J2696">
        <v>69880</v>
      </c>
      <c r="L2696">
        <f>D2696+G2696</f>
        <v>2273</v>
      </c>
      <c r="M2696">
        <f>E2696+H2696</f>
        <v>0.77</v>
      </c>
      <c r="N2696">
        <f>F2696+I2696</f>
        <v>0.12</v>
      </c>
    </row>
    <row r="2697" spans="2:14" x14ac:dyDescent="0.75">
      <c r="B2697" s="1">
        <v>0.98791666666657196</v>
      </c>
      <c r="C2697" s="4">
        <f t="shared" si="42"/>
        <v>2554.9999999918173</v>
      </c>
      <c r="D2697">
        <v>173</v>
      </c>
      <c r="E2697" s="2">
        <v>0.06</v>
      </c>
      <c r="F2697" s="2">
        <v>0</v>
      </c>
      <c r="G2697">
        <v>2100</v>
      </c>
      <c r="H2697" s="2">
        <v>0.71</v>
      </c>
      <c r="I2697" s="2">
        <v>0.2</v>
      </c>
      <c r="J2697">
        <v>70905</v>
      </c>
      <c r="L2697">
        <f>D2697+G2697</f>
        <v>2273</v>
      </c>
      <c r="M2697">
        <f>E2697+H2697</f>
        <v>0.77</v>
      </c>
      <c r="N2697">
        <f>F2697+I2697</f>
        <v>0.2</v>
      </c>
    </row>
    <row r="2698" spans="2:14" x14ac:dyDescent="0.75">
      <c r="B2698" s="1">
        <v>0.987928240740646</v>
      </c>
      <c r="C2698" s="4">
        <f t="shared" si="42"/>
        <v>2555.9999999918145</v>
      </c>
      <c r="D2698">
        <v>173</v>
      </c>
      <c r="E2698" s="2">
        <v>0.06</v>
      </c>
      <c r="F2698" s="2">
        <v>0</v>
      </c>
      <c r="G2698">
        <v>2100</v>
      </c>
      <c r="H2698" s="2">
        <v>0.71</v>
      </c>
      <c r="I2698" s="2">
        <v>0.06</v>
      </c>
      <c r="J2698">
        <v>69675</v>
      </c>
      <c r="L2698">
        <f>D2698+G2698</f>
        <v>2273</v>
      </c>
      <c r="M2698">
        <f>E2698+H2698</f>
        <v>0.77</v>
      </c>
      <c r="N2698">
        <f>F2698+I2698</f>
        <v>0.06</v>
      </c>
    </row>
    <row r="2699" spans="2:14" x14ac:dyDescent="0.75">
      <c r="B2699" s="1">
        <v>0.98793981481472004</v>
      </c>
      <c r="C2699" s="4">
        <f t="shared" si="42"/>
        <v>2556.9999999918114</v>
      </c>
      <c r="D2699">
        <v>173</v>
      </c>
      <c r="E2699" s="2">
        <v>0.06</v>
      </c>
      <c r="F2699" s="2">
        <v>0</v>
      </c>
      <c r="G2699">
        <v>2100</v>
      </c>
      <c r="H2699" s="2">
        <v>0.71</v>
      </c>
      <c r="I2699" s="2">
        <v>0.12</v>
      </c>
      <c r="J2699">
        <v>70085</v>
      </c>
      <c r="L2699">
        <f>D2699+G2699</f>
        <v>2273</v>
      </c>
      <c r="M2699">
        <f>E2699+H2699</f>
        <v>0.77</v>
      </c>
      <c r="N2699">
        <f>F2699+I2699</f>
        <v>0.12</v>
      </c>
    </row>
    <row r="2700" spans="2:14" x14ac:dyDescent="0.75">
      <c r="B2700" s="1">
        <v>0.98795138888879397</v>
      </c>
      <c r="C2700" s="4">
        <f t="shared" si="42"/>
        <v>2557.9999999917986</v>
      </c>
      <c r="D2700">
        <v>173</v>
      </c>
      <c r="E2700" s="2">
        <v>0.06</v>
      </c>
      <c r="F2700" s="2">
        <v>0</v>
      </c>
      <c r="G2700">
        <v>2132</v>
      </c>
      <c r="H2700" s="2">
        <v>0.72</v>
      </c>
      <c r="I2700" s="2">
        <v>0.19</v>
      </c>
      <c r="J2700">
        <v>72545</v>
      </c>
      <c r="L2700">
        <f>D2700+G2700</f>
        <v>2305</v>
      </c>
      <c r="M2700">
        <f>E2700+H2700</f>
        <v>0.78</v>
      </c>
      <c r="N2700">
        <f>F2700+I2700</f>
        <v>0.19</v>
      </c>
    </row>
    <row r="2701" spans="2:14" x14ac:dyDescent="0.75">
      <c r="B2701" s="1">
        <v>0.98796296296286801</v>
      </c>
      <c r="C2701" s="4">
        <f t="shared" si="42"/>
        <v>2558.9999999917959</v>
      </c>
      <c r="D2701">
        <v>173</v>
      </c>
      <c r="E2701" s="2">
        <v>0.06</v>
      </c>
      <c r="F2701" s="2">
        <v>0</v>
      </c>
      <c r="G2701">
        <v>2100</v>
      </c>
      <c r="H2701" s="2">
        <v>0.71</v>
      </c>
      <c r="I2701" s="2">
        <v>0.12</v>
      </c>
      <c r="J2701">
        <v>70495</v>
      </c>
      <c r="L2701">
        <f>D2701+G2701</f>
        <v>2273</v>
      </c>
      <c r="M2701">
        <f>E2701+H2701</f>
        <v>0.77</v>
      </c>
      <c r="N2701">
        <f>F2701+I2701</f>
        <v>0.12</v>
      </c>
    </row>
    <row r="2702" spans="2:14" x14ac:dyDescent="0.75">
      <c r="B2702" s="1">
        <v>0.98797453703694205</v>
      </c>
      <c r="C2702" s="4">
        <f t="shared" si="42"/>
        <v>2559.9999999917927</v>
      </c>
      <c r="D2702">
        <v>173</v>
      </c>
      <c r="E2702" s="2">
        <v>0.06</v>
      </c>
      <c r="F2702" s="2">
        <v>0</v>
      </c>
      <c r="G2702">
        <v>2100</v>
      </c>
      <c r="H2702" s="2">
        <v>0.71</v>
      </c>
      <c r="I2702" s="2">
        <v>0.06</v>
      </c>
      <c r="J2702">
        <v>70085</v>
      </c>
      <c r="L2702">
        <f>D2702+G2702</f>
        <v>2273</v>
      </c>
      <c r="M2702">
        <f>E2702+H2702</f>
        <v>0.77</v>
      </c>
      <c r="N2702">
        <f>F2702+I2702</f>
        <v>0.06</v>
      </c>
    </row>
    <row r="2703" spans="2:14" x14ac:dyDescent="0.75">
      <c r="B2703" s="1">
        <v>0.98798611111101597</v>
      </c>
      <c r="C2703" s="4">
        <f t="shared" si="42"/>
        <v>2560.99999999178</v>
      </c>
      <c r="D2703">
        <v>173</v>
      </c>
      <c r="E2703" s="2">
        <v>0.06</v>
      </c>
      <c r="F2703" s="2">
        <v>0</v>
      </c>
      <c r="G2703">
        <v>2100</v>
      </c>
      <c r="H2703" s="2">
        <v>0.71</v>
      </c>
      <c r="I2703" s="2">
        <v>0.06</v>
      </c>
      <c r="J2703">
        <v>70085</v>
      </c>
      <c r="L2703">
        <f>D2703+G2703</f>
        <v>2273</v>
      </c>
      <c r="M2703">
        <f>E2703+H2703</f>
        <v>0.77</v>
      </c>
      <c r="N2703">
        <f>F2703+I2703</f>
        <v>0.06</v>
      </c>
    </row>
    <row r="2704" spans="2:14" x14ac:dyDescent="0.75">
      <c r="B2704" s="1">
        <v>0.98799768518509001</v>
      </c>
      <c r="C2704" s="4">
        <f t="shared" si="42"/>
        <v>2561.9999999917768</v>
      </c>
      <c r="D2704">
        <v>173</v>
      </c>
      <c r="E2704" s="2">
        <v>0.06</v>
      </c>
      <c r="F2704" s="2">
        <v>0</v>
      </c>
      <c r="G2704">
        <v>2100</v>
      </c>
      <c r="H2704" s="2">
        <v>0.71</v>
      </c>
      <c r="I2704" s="2">
        <v>0.13</v>
      </c>
      <c r="J2704">
        <v>69880</v>
      </c>
      <c r="L2704">
        <f>D2704+G2704</f>
        <v>2273</v>
      </c>
      <c r="M2704">
        <f>E2704+H2704</f>
        <v>0.77</v>
      </c>
      <c r="N2704">
        <f>F2704+I2704</f>
        <v>0.13</v>
      </c>
    </row>
    <row r="2705" spans="2:14" x14ac:dyDescent="0.75">
      <c r="B2705" s="1">
        <v>0.98800925925916405</v>
      </c>
      <c r="C2705" s="4">
        <f t="shared" si="42"/>
        <v>2562.9999999917741</v>
      </c>
      <c r="D2705">
        <v>173</v>
      </c>
      <c r="E2705" s="2">
        <v>0.06</v>
      </c>
      <c r="F2705" s="2">
        <v>0</v>
      </c>
      <c r="G2705">
        <v>2100</v>
      </c>
      <c r="H2705" s="2">
        <v>0.71</v>
      </c>
      <c r="I2705" s="2">
        <v>0.12</v>
      </c>
      <c r="J2705">
        <v>70905</v>
      </c>
      <c r="L2705">
        <f>D2705+G2705</f>
        <v>2273</v>
      </c>
      <c r="M2705">
        <f>E2705+H2705</f>
        <v>0.77</v>
      </c>
      <c r="N2705">
        <f>F2705+I2705</f>
        <v>0.12</v>
      </c>
    </row>
    <row r="2706" spans="2:14" x14ac:dyDescent="0.75">
      <c r="B2706" s="1">
        <v>0.98802083333323798</v>
      </c>
      <c r="C2706" s="4">
        <f t="shared" si="42"/>
        <v>2563.9999999917613</v>
      </c>
      <c r="D2706">
        <v>173</v>
      </c>
      <c r="E2706" s="2">
        <v>0.06</v>
      </c>
      <c r="F2706" s="2">
        <v>0</v>
      </c>
      <c r="G2706">
        <v>2100</v>
      </c>
      <c r="H2706" s="2">
        <v>0.71</v>
      </c>
      <c r="I2706" s="2">
        <v>0.13</v>
      </c>
      <c r="J2706">
        <v>71315</v>
      </c>
      <c r="L2706">
        <f>D2706+G2706</f>
        <v>2273</v>
      </c>
      <c r="M2706">
        <f>E2706+H2706</f>
        <v>0.77</v>
      </c>
      <c r="N2706">
        <f>F2706+I2706</f>
        <v>0.13</v>
      </c>
    </row>
    <row r="2707" spans="2:14" x14ac:dyDescent="0.75">
      <c r="B2707" s="1">
        <v>0.98803240740731202</v>
      </c>
      <c r="C2707" s="4">
        <f t="shared" si="42"/>
        <v>2564.9999999917582</v>
      </c>
      <c r="D2707">
        <v>173</v>
      </c>
      <c r="E2707" s="2">
        <v>0.06</v>
      </c>
      <c r="F2707" s="2">
        <v>0.01</v>
      </c>
      <c r="G2707">
        <v>2100</v>
      </c>
      <c r="H2707" s="2">
        <v>0.71</v>
      </c>
      <c r="I2707" s="2">
        <v>0.12</v>
      </c>
      <c r="J2707">
        <v>72135</v>
      </c>
      <c r="L2707">
        <f>D2707+G2707</f>
        <v>2273</v>
      </c>
      <c r="M2707">
        <f>E2707+H2707</f>
        <v>0.77</v>
      </c>
      <c r="N2707">
        <f>F2707+I2707</f>
        <v>0.13</v>
      </c>
    </row>
    <row r="2708" spans="2:14" x14ac:dyDescent="0.75">
      <c r="B2708" s="1">
        <v>0.98804398148138595</v>
      </c>
      <c r="C2708" s="4">
        <f t="shared" si="42"/>
        <v>2565.9999999917454</v>
      </c>
      <c r="D2708">
        <v>173</v>
      </c>
      <c r="E2708" s="2">
        <v>0.06</v>
      </c>
      <c r="F2708" s="2">
        <v>0</v>
      </c>
      <c r="G2708">
        <v>2100</v>
      </c>
      <c r="H2708" s="2">
        <v>0.71</v>
      </c>
      <c r="I2708" s="2">
        <v>0.13</v>
      </c>
      <c r="J2708">
        <v>72545</v>
      </c>
      <c r="L2708">
        <f>D2708+G2708</f>
        <v>2273</v>
      </c>
      <c r="M2708">
        <f>E2708+H2708</f>
        <v>0.77</v>
      </c>
      <c r="N2708">
        <f>F2708+I2708</f>
        <v>0.13</v>
      </c>
    </row>
    <row r="2709" spans="2:14" x14ac:dyDescent="0.75">
      <c r="B2709" s="1">
        <v>0.98805555555545999</v>
      </c>
      <c r="C2709" s="4">
        <f t="shared" si="42"/>
        <v>2566.9999999917427</v>
      </c>
      <c r="D2709">
        <v>173</v>
      </c>
      <c r="E2709" s="2">
        <v>0.06</v>
      </c>
      <c r="F2709" s="2">
        <v>0</v>
      </c>
      <c r="G2709">
        <v>2100</v>
      </c>
      <c r="H2709" s="2">
        <v>0.71</v>
      </c>
      <c r="I2709" s="2">
        <v>7.0000000000000007E-2</v>
      </c>
      <c r="J2709">
        <v>73570</v>
      </c>
      <c r="L2709">
        <f>D2709+G2709</f>
        <v>2273</v>
      </c>
      <c r="M2709">
        <f>E2709+H2709</f>
        <v>0.77</v>
      </c>
      <c r="N2709">
        <f>F2709+I2709</f>
        <v>7.0000000000000007E-2</v>
      </c>
    </row>
    <row r="2710" spans="2:14" x14ac:dyDescent="0.75">
      <c r="B2710" s="1">
        <v>0.98806712962953402</v>
      </c>
      <c r="C2710" s="4">
        <f t="shared" si="42"/>
        <v>2567.9999999917395</v>
      </c>
      <c r="D2710">
        <v>173</v>
      </c>
      <c r="E2710" s="2">
        <v>0.06</v>
      </c>
      <c r="F2710" s="2">
        <v>0</v>
      </c>
      <c r="G2710">
        <v>2100</v>
      </c>
      <c r="H2710" s="2">
        <v>0.71</v>
      </c>
      <c r="I2710" s="2">
        <v>0.12</v>
      </c>
      <c r="J2710">
        <v>73365</v>
      </c>
      <c r="L2710">
        <f>D2710+G2710</f>
        <v>2273</v>
      </c>
      <c r="M2710">
        <f>E2710+H2710</f>
        <v>0.77</v>
      </c>
      <c r="N2710">
        <f>F2710+I2710</f>
        <v>0.12</v>
      </c>
    </row>
    <row r="2711" spans="2:14" x14ac:dyDescent="0.75">
      <c r="B2711" s="1">
        <v>0.98807870370360795</v>
      </c>
      <c r="C2711" s="4">
        <f t="shared" si="42"/>
        <v>2568.9999999917268</v>
      </c>
      <c r="D2711">
        <v>173</v>
      </c>
      <c r="E2711" s="2">
        <v>0.06</v>
      </c>
      <c r="F2711" s="2">
        <v>0</v>
      </c>
      <c r="G2711">
        <v>2100</v>
      </c>
      <c r="H2711" s="2">
        <v>0.71</v>
      </c>
      <c r="I2711" s="2">
        <v>0.12</v>
      </c>
      <c r="J2711">
        <v>73365</v>
      </c>
      <c r="L2711">
        <f>D2711+G2711</f>
        <v>2273</v>
      </c>
      <c r="M2711">
        <f>E2711+H2711</f>
        <v>0.77</v>
      </c>
      <c r="N2711">
        <f>F2711+I2711</f>
        <v>0.12</v>
      </c>
    </row>
    <row r="2712" spans="2:14" x14ac:dyDescent="0.75">
      <c r="B2712" s="1">
        <v>0.98809027777768199</v>
      </c>
      <c r="C2712" s="4">
        <f t="shared" si="42"/>
        <v>2569.9999999917241</v>
      </c>
      <c r="D2712">
        <v>173</v>
      </c>
      <c r="E2712" s="2">
        <v>0.06</v>
      </c>
      <c r="F2712" s="2">
        <v>0</v>
      </c>
      <c r="G2712">
        <v>2100</v>
      </c>
      <c r="H2712" s="2">
        <v>0.71</v>
      </c>
      <c r="I2712" s="2">
        <v>0.05</v>
      </c>
      <c r="J2712">
        <v>73570</v>
      </c>
      <c r="L2712">
        <f>D2712+G2712</f>
        <v>2273</v>
      </c>
      <c r="M2712">
        <f>E2712+H2712</f>
        <v>0.77</v>
      </c>
      <c r="N2712">
        <f>F2712+I2712</f>
        <v>0.05</v>
      </c>
    </row>
    <row r="2713" spans="2:14" x14ac:dyDescent="0.75">
      <c r="B2713" s="1">
        <v>0.98810185185175603</v>
      </c>
      <c r="C2713" s="4">
        <f t="shared" si="42"/>
        <v>2570.9999999917209</v>
      </c>
      <c r="D2713">
        <v>173</v>
      </c>
      <c r="E2713" s="2">
        <v>0.06</v>
      </c>
      <c r="F2713" s="2">
        <v>0</v>
      </c>
      <c r="G2713">
        <v>2100</v>
      </c>
      <c r="H2713" s="2">
        <v>0.71</v>
      </c>
      <c r="I2713" s="2">
        <v>0.2</v>
      </c>
      <c r="J2713">
        <v>75210</v>
      </c>
      <c r="L2713">
        <f>D2713+G2713</f>
        <v>2273</v>
      </c>
      <c r="M2713">
        <f>E2713+H2713</f>
        <v>0.77</v>
      </c>
      <c r="N2713">
        <f>F2713+I2713</f>
        <v>0.2</v>
      </c>
    </row>
    <row r="2714" spans="2:14" x14ac:dyDescent="0.75">
      <c r="B2714" s="1">
        <v>0.98811342592583096</v>
      </c>
      <c r="C2714" s="4">
        <f t="shared" si="42"/>
        <v>2571.9999999917945</v>
      </c>
      <c r="D2714">
        <v>173</v>
      </c>
      <c r="E2714" s="2">
        <v>0.06</v>
      </c>
      <c r="F2714" s="2">
        <v>0</v>
      </c>
      <c r="G2714">
        <v>2100</v>
      </c>
      <c r="H2714" s="2">
        <v>0.71</v>
      </c>
      <c r="I2714" s="2">
        <v>0.08</v>
      </c>
      <c r="J2714">
        <v>74185</v>
      </c>
      <c r="L2714">
        <f>D2714+G2714</f>
        <v>2273</v>
      </c>
      <c r="M2714">
        <f>E2714+H2714</f>
        <v>0.77</v>
      </c>
      <c r="N2714">
        <f>F2714+I2714</f>
        <v>0.08</v>
      </c>
    </row>
    <row r="2715" spans="2:14" x14ac:dyDescent="0.75">
      <c r="B2715" s="1">
        <v>0.988124999999905</v>
      </c>
      <c r="C2715" s="4">
        <f t="shared" si="42"/>
        <v>2572.9999999917914</v>
      </c>
      <c r="D2715">
        <v>173</v>
      </c>
      <c r="E2715" s="2">
        <v>0.06</v>
      </c>
      <c r="F2715" s="2">
        <v>0</v>
      </c>
      <c r="G2715">
        <v>2100</v>
      </c>
      <c r="H2715" s="2">
        <v>0.71</v>
      </c>
      <c r="I2715" s="2">
        <v>0.2</v>
      </c>
      <c r="J2715">
        <v>83410</v>
      </c>
      <c r="L2715">
        <f>D2715+G2715</f>
        <v>2273</v>
      </c>
      <c r="M2715">
        <f>E2715+H2715</f>
        <v>0.77</v>
      </c>
      <c r="N2715">
        <f>F2715+I2715</f>
        <v>0.2</v>
      </c>
    </row>
    <row r="2716" spans="2:14" x14ac:dyDescent="0.75">
      <c r="B2716" s="1">
        <v>0.98813657407397903</v>
      </c>
      <c r="C2716" s="4">
        <f t="shared" si="42"/>
        <v>2573.9999999917886</v>
      </c>
      <c r="D2716">
        <v>173</v>
      </c>
      <c r="E2716" s="2">
        <v>0.06</v>
      </c>
      <c r="F2716" s="2">
        <v>0</v>
      </c>
      <c r="G2716">
        <v>2212</v>
      </c>
      <c r="H2716" s="2">
        <v>0.75</v>
      </c>
      <c r="I2716" s="2">
        <v>0.24</v>
      </c>
      <c r="J2716">
        <v>71315</v>
      </c>
      <c r="L2716">
        <f>D2716+G2716</f>
        <v>2385</v>
      </c>
      <c r="M2716">
        <f>E2716+H2716</f>
        <v>0.81</v>
      </c>
      <c r="N2716">
        <f>F2716+I2716</f>
        <v>0.24</v>
      </c>
    </row>
    <row r="2717" spans="2:14" x14ac:dyDescent="0.75">
      <c r="B2717" s="1">
        <v>0.98814814814805296</v>
      </c>
      <c r="C2717" s="4">
        <f t="shared" si="42"/>
        <v>2574.9999999917759</v>
      </c>
      <c r="D2717">
        <v>173</v>
      </c>
      <c r="E2717" s="2">
        <v>0.06</v>
      </c>
      <c r="F2717" s="2">
        <v>0</v>
      </c>
      <c r="G2717">
        <v>2100</v>
      </c>
      <c r="H2717" s="2">
        <v>0.71</v>
      </c>
      <c r="I2717" s="2">
        <v>0.11</v>
      </c>
      <c r="J2717">
        <v>74800</v>
      </c>
      <c r="L2717">
        <f>D2717+G2717</f>
        <v>2273</v>
      </c>
      <c r="M2717">
        <f>E2717+H2717</f>
        <v>0.77</v>
      </c>
      <c r="N2717">
        <f>F2717+I2717</f>
        <v>0.11</v>
      </c>
    </row>
    <row r="2718" spans="2:14" x14ac:dyDescent="0.75">
      <c r="B2718" s="1">
        <v>0.988159722222127</v>
      </c>
      <c r="C2718" s="4">
        <f t="shared" si="42"/>
        <v>2575.9999999917727</v>
      </c>
      <c r="D2718">
        <v>173</v>
      </c>
      <c r="E2718" s="2">
        <v>0.06</v>
      </c>
      <c r="F2718" s="2">
        <v>0</v>
      </c>
      <c r="G2718">
        <v>2100</v>
      </c>
      <c r="H2718" s="2">
        <v>0.71</v>
      </c>
      <c r="I2718" s="2">
        <v>0.13</v>
      </c>
      <c r="J2718">
        <v>76235</v>
      </c>
      <c r="L2718">
        <f>D2718+G2718</f>
        <v>2273</v>
      </c>
      <c r="M2718">
        <f>E2718+H2718</f>
        <v>0.77</v>
      </c>
      <c r="N2718">
        <f>F2718+I2718</f>
        <v>0.13</v>
      </c>
    </row>
    <row r="2719" spans="2:14" x14ac:dyDescent="0.75">
      <c r="B2719" s="1">
        <v>0.98817129629620104</v>
      </c>
      <c r="C2719" s="4">
        <f t="shared" si="42"/>
        <v>2576.9999999917695</v>
      </c>
      <c r="D2719">
        <v>173</v>
      </c>
      <c r="E2719" s="2">
        <v>0.06</v>
      </c>
      <c r="F2719" s="2">
        <v>0</v>
      </c>
      <c r="G2719">
        <v>2100</v>
      </c>
      <c r="H2719" s="2">
        <v>0.71</v>
      </c>
      <c r="I2719" s="2">
        <v>0.13</v>
      </c>
      <c r="J2719">
        <v>76235</v>
      </c>
      <c r="L2719">
        <f>D2719+G2719</f>
        <v>2273</v>
      </c>
      <c r="M2719">
        <f>E2719+H2719</f>
        <v>0.77</v>
      </c>
      <c r="N2719">
        <f>F2719+I2719</f>
        <v>0.13</v>
      </c>
    </row>
    <row r="2720" spans="2:14" x14ac:dyDescent="0.75">
      <c r="B2720" s="1">
        <v>0.98818287037027497</v>
      </c>
      <c r="C2720" s="4">
        <f t="shared" si="42"/>
        <v>2577.9999999917572</v>
      </c>
      <c r="D2720">
        <v>173</v>
      </c>
      <c r="E2720" s="2">
        <v>0.06</v>
      </c>
      <c r="F2720" s="2">
        <v>0</v>
      </c>
      <c r="G2720">
        <v>2100</v>
      </c>
      <c r="H2720" s="2">
        <v>0.71</v>
      </c>
      <c r="I2720" s="2">
        <v>0.19</v>
      </c>
      <c r="J2720">
        <v>73365</v>
      </c>
      <c r="L2720">
        <f>D2720+G2720</f>
        <v>2273</v>
      </c>
      <c r="M2720">
        <f>E2720+H2720</f>
        <v>0.77</v>
      </c>
      <c r="N2720">
        <f>F2720+I2720</f>
        <v>0.19</v>
      </c>
    </row>
    <row r="2721" spans="2:14" x14ac:dyDescent="0.75">
      <c r="B2721" s="1">
        <v>0.98819444444434901</v>
      </c>
      <c r="C2721" s="4">
        <f t="shared" si="42"/>
        <v>2578.9999999917541</v>
      </c>
      <c r="D2721">
        <v>173</v>
      </c>
      <c r="E2721" s="2">
        <v>0.06</v>
      </c>
      <c r="F2721" s="2">
        <v>0</v>
      </c>
      <c r="G2721">
        <v>2100</v>
      </c>
      <c r="H2721" s="2">
        <v>0.71</v>
      </c>
      <c r="I2721" s="2">
        <v>0.05</v>
      </c>
      <c r="J2721">
        <v>71725</v>
      </c>
      <c r="L2721">
        <f>D2721+G2721</f>
        <v>2273</v>
      </c>
      <c r="M2721">
        <f>E2721+H2721</f>
        <v>0.77</v>
      </c>
      <c r="N2721">
        <f>F2721+I2721</f>
        <v>0.05</v>
      </c>
    </row>
    <row r="2722" spans="2:14" x14ac:dyDescent="0.75">
      <c r="B2722" s="1">
        <v>0.98820601851842305</v>
      </c>
      <c r="C2722" s="4">
        <f t="shared" si="42"/>
        <v>2579.9999999917509</v>
      </c>
      <c r="D2722">
        <v>173</v>
      </c>
      <c r="E2722" s="2">
        <v>0.06</v>
      </c>
      <c r="F2722" s="2">
        <v>0.01</v>
      </c>
      <c r="G2722">
        <v>2100</v>
      </c>
      <c r="H2722" s="2">
        <v>0.71</v>
      </c>
      <c r="I2722" s="2">
        <v>0.13</v>
      </c>
      <c r="J2722">
        <v>71930</v>
      </c>
      <c r="L2722">
        <f>D2722+G2722</f>
        <v>2273</v>
      </c>
      <c r="M2722">
        <f>E2722+H2722</f>
        <v>0.77</v>
      </c>
      <c r="N2722">
        <f>F2722+I2722</f>
        <v>0.14000000000000001</v>
      </c>
    </row>
    <row r="2723" spans="2:14" x14ac:dyDescent="0.75">
      <c r="B2723" s="1">
        <v>0.98821759259249697</v>
      </c>
      <c r="C2723" s="4">
        <f t="shared" si="42"/>
        <v>2580.9999999917386</v>
      </c>
      <c r="D2723">
        <v>173</v>
      </c>
      <c r="E2723" s="2">
        <v>0.06</v>
      </c>
      <c r="F2723" s="2">
        <v>0</v>
      </c>
      <c r="G2723">
        <v>2100</v>
      </c>
      <c r="H2723" s="2">
        <v>0.71</v>
      </c>
      <c r="I2723" s="2">
        <v>0.21</v>
      </c>
      <c r="J2723">
        <v>72545</v>
      </c>
      <c r="L2723">
        <f>D2723+G2723</f>
        <v>2273</v>
      </c>
      <c r="M2723">
        <f>E2723+H2723</f>
        <v>0.77</v>
      </c>
      <c r="N2723">
        <f>F2723+I2723</f>
        <v>0.21</v>
      </c>
    </row>
    <row r="2724" spans="2:14" x14ac:dyDescent="0.75">
      <c r="B2724" s="1">
        <v>0.98822916666657101</v>
      </c>
      <c r="C2724" s="4">
        <f t="shared" si="42"/>
        <v>2581.9999999917354</v>
      </c>
      <c r="D2724">
        <v>173</v>
      </c>
      <c r="E2724" s="2">
        <v>0.06</v>
      </c>
      <c r="F2724" s="2">
        <v>0</v>
      </c>
      <c r="G2724">
        <v>2100</v>
      </c>
      <c r="H2724" s="2">
        <v>0.71</v>
      </c>
      <c r="I2724" s="2">
        <v>0.11</v>
      </c>
      <c r="J2724">
        <v>71930</v>
      </c>
      <c r="L2724">
        <f>D2724+G2724</f>
        <v>2273</v>
      </c>
      <c r="M2724">
        <f>E2724+H2724</f>
        <v>0.77</v>
      </c>
      <c r="N2724">
        <f>F2724+I2724</f>
        <v>0.11</v>
      </c>
    </row>
    <row r="2725" spans="2:14" x14ac:dyDescent="0.75">
      <c r="B2725" s="1">
        <v>0.98824074074064505</v>
      </c>
      <c r="C2725" s="4">
        <f t="shared" si="42"/>
        <v>2582.9999999917322</v>
      </c>
      <c r="D2725">
        <v>173</v>
      </c>
      <c r="E2725" s="2">
        <v>0.06</v>
      </c>
      <c r="F2725" s="2">
        <v>0</v>
      </c>
      <c r="G2725">
        <v>2100</v>
      </c>
      <c r="H2725" s="2">
        <v>0.71</v>
      </c>
      <c r="I2725" s="2">
        <v>0.09</v>
      </c>
      <c r="J2725">
        <v>71520</v>
      </c>
      <c r="L2725">
        <f>D2725+G2725</f>
        <v>2273</v>
      </c>
      <c r="M2725">
        <f>E2725+H2725</f>
        <v>0.77</v>
      </c>
      <c r="N2725">
        <f>F2725+I2725</f>
        <v>0.09</v>
      </c>
    </row>
    <row r="2726" spans="2:14" x14ac:dyDescent="0.75">
      <c r="B2726" s="1">
        <v>0.98825231481471898</v>
      </c>
      <c r="C2726" s="4">
        <f t="shared" si="42"/>
        <v>2583.9999999917195</v>
      </c>
      <c r="D2726">
        <v>173</v>
      </c>
      <c r="E2726" s="2">
        <v>0.06</v>
      </c>
      <c r="F2726" s="2">
        <v>0</v>
      </c>
      <c r="G2726">
        <v>2100</v>
      </c>
      <c r="H2726" s="2">
        <v>0.71</v>
      </c>
      <c r="I2726" s="2">
        <v>0.13</v>
      </c>
      <c r="J2726">
        <v>71110</v>
      </c>
      <c r="L2726">
        <f>D2726+G2726</f>
        <v>2273</v>
      </c>
      <c r="M2726">
        <f>E2726+H2726</f>
        <v>0.77</v>
      </c>
      <c r="N2726">
        <f>F2726+I2726</f>
        <v>0.13</v>
      </c>
    </row>
    <row r="2727" spans="2:14" x14ac:dyDescent="0.75">
      <c r="B2727" s="1">
        <v>0.98826388888879302</v>
      </c>
      <c r="C2727" s="4">
        <f t="shared" si="42"/>
        <v>2584.9999999917168</v>
      </c>
      <c r="D2727">
        <v>173</v>
      </c>
      <c r="E2727" s="2">
        <v>0.06</v>
      </c>
      <c r="F2727" s="2">
        <v>0</v>
      </c>
      <c r="G2727">
        <v>2100</v>
      </c>
      <c r="H2727" s="2">
        <v>0.71</v>
      </c>
      <c r="I2727" s="2">
        <v>0.13</v>
      </c>
      <c r="J2727">
        <v>71110</v>
      </c>
      <c r="L2727">
        <f>D2727+G2727</f>
        <v>2273</v>
      </c>
      <c r="M2727">
        <f>E2727+H2727</f>
        <v>0.77</v>
      </c>
      <c r="N2727">
        <f>F2727+I2727</f>
        <v>0.13</v>
      </c>
    </row>
    <row r="2728" spans="2:14" x14ac:dyDescent="0.75">
      <c r="B2728" s="1">
        <v>0.98827546296286695</v>
      </c>
      <c r="C2728" s="4">
        <f t="shared" si="42"/>
        <v>2585.999999991704</v>
      </c>
      <c r="D2728">
        <v>173</v>
      </c>
      <c r="E2728" s="2">
        <v>0.06</v>
      </c>
      <c r="F2728" s="2">
        <v>0.02</v>
      </c>
      <c r="G2728">
        <v>2100</v>
      </c>
      <c r="H2728" s="2">
        <v>0.71</v>
      </c>
      <c r="I2728" s="2">
        <v>0.16</v>
      </c>
      <c r="J2728">
        <v>71725</v>
      </c>
      <c r="L2728">
        <f>D2728+G2728</f>
        <v>2273</v>
      </c>
      <c r="M2728">
        <f>E2728+H2728</f>
        <v>0.77</v>
      </c>
      <c r="N2728">
        <f>F2728+I2728</f>
        <v>0.18</v>
      </c>
    </row>
    <row r="2729" spans="2:14" x14ac:dyDescent="0.75">
      <c r="B2729" s="1">
        <v>0.98828703703694099</v>
      </c>
      <c r="C2729" s="4">
        <f t="shared" si="42"/>
        <v>2586.9999999917009</v>
      </c>
      <c r="D2729">
        <v>173</v>
      </c>
      <c r="E2729" s="2">
        <v>0.06</v>
      </c>
      <c r="F2729" s="2">
        <v>0</v>
      </c>
      <c r="G2729">
        <v>2100</v>
      </c>
      <c r="H2729" s="2">
        <v>0.71</v>
      </c>
      <c r="I2729" s="2">
        <v>0.05</v>
      </c>
      <c r="J2729">
        <v>69675</v>
      </c>
      <c r="L2729">
        <f>D2729+G2729</f>
        <v>2273</v>
      </c>
      <c r="M2729">
        <f>E2729+H2729</f>
        <v>0.77</v>
      </c>
      <c r="N2729">
        <f>F2729+I2729</f>
        <v>0.05</v>
      </c>
    </row>
    <row r="2730" spans="2:14" x14ac:dyDescent="0.75">
      <c r="B2730" s="1">
        <v>0.98829861111101502</v>
      </c>
      <c r="C2730" s="4">
        <f t="shared" si="42"/>
        <v>2587.9999999916981</v>
      </c>
      <c r="D2730">
        <v>173</v>
      </c>
      <c r="E2730" s="2">
        <v>0.06</v>
      </c>
      <c r="F2730" s="2">
        <v>0.01</v>
      </c>
      <c r="G2730">
        <v>2100</v>
      </c>
      <c r="H2730" s="2">
        <v>0.71</v>
      </c>
      <c r="I2730" s="2">
        <v>0.12</v>
      </c>
      <c r="J2730">
        <v>69265</v>
      </c>
      <c r="L2730">
        <f>D2730+G2730</f>
        <v>2273</v>
      </c>
      <c r="M2730">
        <f>E2730+H2730</f>
        <v>0.77</v>
      </c>
      <c r="N2730">
        <f>F2730+I2730</f>
        <v>0.13</v>
      </c>
    </row>
    <row r="2731" spans="2:14" x14ac:dyDescent="0.75">
      <c r="B2731" s="1">
        <v>0.98831018518508895</v>
      </c>
      <c r="C2731" s="4">
        <f t="shared" si="42"/>
        <v>2588.9999999916854</v>
      </c>
      <c r="D2731">
        <v>173</v>
      </c>
      <c r="E2731" s="2">
        <v>0.06</v>
      </c>
      <c r="F2731" s="2">
        <v>0</v>
      </c>
      <c r="G2731">
        <v>2100</v>
      </c>
      <c r="H2731" s="2">
        <v>0.71</v>
      </c>
      <c r="I2731" s="2">
        <v>0.2</v>
      </c>
      <c r="J2731">
        <v>70700</v>
      </c>
      <c r="L2731">
        <f>D2731+G2731</f>
        <v>2273</v>
      </c>
      <c r="M2731">
        <f>E2731+H2731</f>
        <v>0.77</v>
      </c>
      <c r="N2731">
        <f>F2731+I2731</f>
        <v>0.2</v>
      </c>
    </row>
    <row r="2732" spans="2:14" x14ac:dyDescent="0.75">
      <c r="B2732" s="1">
        <v>0.98832175925916299</v>
      </c>
      <c r="C2732" s="4">
        <f t="shared" si="42"/>
        <v>2589.9999999916822</v>
      </c>
      <c r="D2732">
        <v>173</v>
      </c>
      <c r="E2732" s="2">
        <v>0.06</v>
      </c>
      <c r="F2732" s="2">
        <v>0</v>
      </c>
      <c r="G2732">
        <v>2100</v>
      </c>
      <c r="H2732" s="2">
        <v>0.71</v>
      </c>
      <c r="I2732" s="2">
        <v>0.13</v>
      </c>
      <c r="J2732">
        <v>69060</v>
      </c>
      <c r="L2732">
        <f>D2732+G2732</f>
        <v>2273</v>
      </c>
      <c r="M2732">
        <f>E2732+H2732</f>
        <v>0.77</v>
      </c>
      <c r="N2732">
        <f>F2732+I2732</f>
        <v>0.13</v>
      </c>
    </row>
    <row r="2733" spans="2:14" x14ac:dyDescent="0.75">
      <c r="B2733" s="1">
        <v>0.98833333333323703</v>
      </c>
      <c r="C2733" s="4">
        <f t="shared" si="42"/>
        <v>2590.999999991679</v>
      </c>
      <c r="D2733">
        <v>173</v>
      </c>
      <c r="E2733" s="2">
        <v>0.06</v>
      </c>
      <c r="F2733" s="2">
        <v>0</v>
      </c>
      <c r="G2733">
        <v>2100</v>
      </c>
      <c r="H2733" s="2">
        <v>0.71</v>
      </c>
      <c r="I2733" s="2">
        <v>0.06</v>
      </c>
      <c r="J2733">
        <v>68445</v>
      </c>
      <c r="L2733">
        <f>D2733+G2733</f>
        <v>2273</v>
      </c>
      <c r="M2733">
        <f>E2733+H2733</f>
        <v>0.77</v>
      </c>
      <c r="N2733">
        <f>F2733+I2733</f>
        <v>0.06</v>
      </c>
    </row>
    <row r="2734" spans="2:14" x14ac:dyDescent="0.75">
      <c r="B2734" s="1">
        <v>0.98834490740731096</v>
      </c>
      <c r="C2734" s="4">
        <f t="shared" si="42"/>
        <v>2591.9999999916668</v>
      </c>
      <c r="D2734">
        <v>173</v>
      </c>
      <c r="E2734" s="2">
        <v>0.06</v>
      </c>
      <c r="F2734" s="2">
        <v>0.01</v>
      </c>
      <c r="G2734">
        <v>2100</v>
      </c>
      <c r="H2734" s="2">
        <v>0.71</v>
      </c>
      <c r="I2734" s="2">
        <v>0.11</v>
      </c>
      <c r="J2734">
        <v>68445</v>
      </c>
      <c r="L2734">
        <f>D2734+G2734</f>
        <v>2273</v>
      </c>
      <c r="M2734">
        <f>E2734+H2734</f>
        <v>0.77</v>
      </c>
      <c r="N2734">
        <f>F2734+I2734</f>
        <v>0.12</v>
      </c>
    </row>
    <row r="2735" spans="2:14" x14ac:dyDescent="0.75">
      <c r="B2735" s="1">
        <v>0.988356481481385</v>
      </c>
      <c r="C2735" s="4">
        <f t="shared" si="42"/>
        <v>2592.9999999916636</v>
      </c>
      <c r="D2735">
        <v>173</v>
      </c>
      <c r="E2735" s="2">
        <v>0.06</v>
      </c>
      <c r="F2735" s="2">
        <v>0.01</v>
      </c>
      <c r="G2735">
        <v>2100</v>
      </c>
      <c r="H2735" s="2">
        <v>0.71</v>
      </c>
      <c r="I2735" s="2">
        <v>0.21</v>
      </c>
      <c r="J2735">
        <v>69675</v>
      </c>
      <c r="L2735">
        <f>D2735+G2735</f>
        <v>2273</v>
      </c>
      <c r="M2735">
        <f>E2735+H2735</f>
        <v>0.77</v>
      </c>
      <c r="N2735">
        <f>F2735+I2735</f>
        <v>0.22</v>
      </c>
    </row>
    <row r="2736" spans="2:14" x14ac:dyDescent="0.75">
      <c r="B2736" s="1">
        <v>0.98836805555545904</v>
      </c>
      <c r="C2736" s="4">
        <f t="shared" si="42"/>
        <v>2593.9999999916604</v>
      </c>
      <c r="D2736">
        <v>173</v>
      </c>
      <c r="E2736" s="2">
        <v>0.06</v>
      </c>
      <c r="F2736" s="2">
        <v>0.01</v>
      </c>
      <c r="G2736">
        <v>2100</v>
      </c>
      <c r="H2736" s="2">
        <v>0.71</v>
      </c>
      <c r="I2736" s="2">
        <v>0.21</v>
      </c>
      <c r="J2736">
        <v>69675</v>
      </c>
      <c r="L2736">
        <f>D2736+G2736</f>
        <v>2273</v>
      </c>
      <c r="M2736">
        <f>E2736+H2736</f>
        <v>0.77</v>
      </c>
      <c r="N2736">
        <f>F2736+I2736</f>
        <v>0.22</v>
      </c>
    </row>
    <row r="2737" spans="2:14" x14ac:dyDescent="0.75">
      <c r="B2737" s="1">
        <v>0.98837962962953296</v>
      </c>
      <c r="C2737" s="4">
        <f t="shared" si="42"/>
        <v>2594.9999999916477</v>
      </c>
      <c r="D2737">
        <v>173</v>
      </c>
      <c r="E2737" s="2">
        <v>0.06</v>
      </c>
      <c r="F2737" s="2">
        <v>0</v>
      </c>
      <c r="G2737">
        <v>2100</v>
      </c>
      <c r="H2737" s="2">
        <v>0.71</v>
      </c>
      <c r="I2737" s="2">
        <v>7.0000000000000007E-2</v>
      </c>
      <c r="J2737">
        <v>68445</v>
      </c>
      <c r="L2737">
        <f>D2737+G2737</f>
        <v>2273</v>
      </c>
      <c r="M2737">
        <f>E2737+H2737</f>
        <v>0.77</v>
      </c>
      <c r="N2737">
        <f>F2737+I2737</f>
        <v>7.0000000000000007E-2</v>
      </c>
    </row>
    <row r="2738" spans="2:14" x14ac:dyDescent="0.75">
      <c r="B2738" s="1">
        <v>0.988391203703607</v>
      </c>
      <c r="C2738" s="4">
        <f t="shared" si="42"/>
        <v>2595.9999999916449</v>
      </c>
      <c r="D2738">
        <v>173</v>
      </c>
      <c r="E2738" s="2">
        <v>0.06</v>
      </c>
      <c r="F2738" s="2">
        <v>0</v>
      </c>
      <c r="G2738">
        <v>2100</v>
      </c>
      <c r="H2738" s="2">
        <v>0.71</v>
      </c>
      <c r="I2738" s="2">
        <v>0.16</v>
      </c>
      <c r="J2738">
        <v>68240</v>
      </c>
      <c r="L2738">
        <f>D2738+G2738</f>
        <v>2273</v>
      </c>
      <c r="M2738">
        <f>E2738+H2738</f>
        <v>0.77</v>
      </c>
      <c r="N2738">
        <f>F2738+I2738</f>
        <v>0.16</v>
      </c>
    </row>
    <row r="2739" spans="2:14" x14ac:dyDescent="0.75">
      <c r="B2739" s="1">
        <v>0.98840277777768104</v>
      </c>
      <c r="C2739" s="4">
        <f t="shared" si="42"/>
        <v>2596.9999999916417</v>
      </c>
      <c r="D2739">
        <v>173</v>
      </c>
      <c r="E2739" s="2">
        <v>0.06</v>
      </c>
      <c r="F2739" s="2">
        <v>0</v>
      </c>
      <c r="G2739">
        <v>2100</v>
      </c>
      <c r="H2739" s="2">
        <v>0.71</v>
      </c>
      <c r="I2739" s="2">
        <v>0.12</v>
      </c>
      <c r="J2739">
        <v>68855</v>
      </c>
      <c r="L2739">
        <f>D2739+G2739</f>
        <v>2273</v>
      </c>
      <c r="M2739">
        <f>E2739+H2739</f>
        <v>0.77</v>
      </c>
      <c r="N2739">
        <f>F2739+I2739</f>
        <v>0.12</v>
      </c>
    </row>
    <row r="2740" spans="2:14" x14ac:dyDescent="0.75">
      <c r="B2740" s="1">
        <v>0.98841435185175597</v>
      </c>
      <c r="C2740" s="4">
        <f t="shared" si="42"/>
        <v>2597.9999999917154</v>
      </c>
      <c r="D2740">
        <v>173</v>
      </c>
      <c r="E2740" s="2">
        <v>0.06</v>
      </c>
      <c r="F2740" s="2">
        <v>0.01</v>
      </c>
      <c r="G2740">
        <v>2100</v>
      </c>
      <c r="H2740" s="2">
        <v>0.71</v>
      </c>
      <c r="I2740" s="2">
        <v>0.12</v>
      </c>
      <c r="J2740">
        <v>68855</v>
      </c>
      <c r="L2740">
        <f>D2740+G2740</f>
        <v>2273</v>
      </c>
      <c r="M2740">
        <f>E2740+H2740</f>
        <v>0.77</v>
      </c>
      <c r="N2740">
        <f>F2740+I2740</f>
        <v>0.13</v>
      </c>
    </row>
    <row r="2741" spans="2:14" x14ac:dyDescent="0.75">
      <c r="B2741" s="1">
        <v>0.98842592592583001</v>
      </c>
      <c r="C2741" s="4">
        <f t="shared" si="42"/>
        <v>2598.9999999917122</v>
      </c>
      <c r="D2741">
        <v>173</v>
      </c>
      <c r="E2741" s="2">
        <v>0.06</v>
      </c>
      <c r="F2741" s="2">
        <v>0</v>
      </c>
      <c r="G2741">
        <v>2100</v>
      </c>
      <c r="H2741" s="2">
        <v>0.71</v>
      </c>
      <c r="I2741" s="2">
        <v>0.04</v>
      </c>
      <c r="J2741">
        <v>68650</v>
      </c>
      <c r="L2741">
        <f>D2741+G2741</f>
        <v>2273</v>
      </c>
      <c r="M2741">
        <f>E2741+H2741</f>
        <v>0.77</v>
      </c>
      <c r="N2741">
        <f>F2741+I2741</f>
        <v>0.04</v>
      </c>
    </row>
    <row r="2742" spans="2:14" x14ac:dyDescent="0.75">
      <c r="B2742" s="1">
        <v>0.98843749999990405</v>
      </c>
      <c r="C2742" s="4">
        <f t="shared" si="42"/>
        <v>2599.9999999917095</v>
      </c>
      <c r="D2742">
        <v>173</v>
      </c>
      <c r="E2742" s="2">
        <v>0.06</v>
      </c>
      <c r="F2742" s="2">
        <v>0</v>
      </c>
      <c r="G2742">
        <v>2100</v>
      </c>
      <c r="H2742" s="2">
        <v>0.71</v>
      </c>
      <c r="I2742" s="2">
        <v>0.13</v>
      </c>
      <c r="J2742">
        <v>68240</v>
      </c>
      <c r="L2742">
        <f>D2742+G2742</f>
        <v>2273</v>
      </c>
      <c r="M2742">
        <f>E2742+H2742</f>
        <v>0.77</v>
      </c>
      <c r="N2742">
        <f>F2742+I2742</f>
        <v>0.13</v>
      </c>
    </row>
    <row r="2743" spans="2:14" x14ac:dyDescent="0.75">
      <c r="B2743" s="1">
        <v>0.98844907407397797</v>
      </c>
      <c r="C2743" s="4">
        <f t="shared" si="42"/>
        <v>2600.9999999916968</v>
      </c>
      <c r="D2743">
        <v>173</v>
      </c>
      <c r="E2743" s="2">
        <v>0.06</v>
      </c>
      <c r="F2743" s="2">
        <v>0.01</v>
      </c>
      <c r="G2743">
        <v>2100</v>
      </c>
      <c r="H2743" s="2">
        <v>0.71</v>
      </c>
      <c r="I2743" s="2">
        <v>0.19</v>
      </c>
      <c r="J2743">
        <v>69470</v>
      </c>
      <c r="L2743">
        <f>D2743+G2743</f>
        <v>2273</v>
      </c>
      <c r="M2743">
        <f>E2743+H2743</f>
        <v>0.77</v>
      </c>
      <c r="N2743">
        <f>F2743+I2743</f>
        <v>0.2</v>
      </c>
    </row>
    <row r="2744" spans="2:14" x14ac:dyDescent="0.75">
      <c r="B2744" s="1">
        <v>0.98846064814805201</v>
      </c>
      <c r="C2744" s="4">
        <f t="shared" si="42"/>
        <v>2601.9999999916936</v>
      </c>
      <c r="D2744">
        <v>173</v>
      </c>
      <c r="E2744" s="2">
        <v>0.06</v>
      </c>
      <c r="F2744" s="2">
        <v>0.01</v>
      </c>
      <c r="G2744">
        <v>2100</v>
      </c>
      <c r="H2744" s="2">
        <v>0.71</v>
      </c>
      <c r="I2744" s="2">
        <v>0.19</v>
      </c>
      <c r="J2744">
        <v>69470</v>
      </c>
      <c r="L2744">
        <f>D2744+G2744</f>
        <v>2273</v>
      </c>
      <c r="M2744">
        <f>E2744+H2744</f>
        <v>0.77</v>
      </c>
      <c r="N2744">
        <f>F2744+I2744</f>
        <v>0.2</v>
      </c>
    </row>
    <row r="2745" spans="2:14" x14ac:dyDescent="0.75">
      <c r="B2745" s="1">
        <v>0.98847222222212605</v>
      </c>
      <c r="C2745" s="4">
        <f t="shared" si="42"/>
        <v>2602.9999999916909</v>
      </c>
      <c r="D2745">
        <v>173</v>
      </c>
      <c r="E2745" s="2">
        <v>0.06</v>
      </c>
      <c r="F2745" s="2">
        <v>0.01</v>
      </c>
      <c r="G2745">
        <v>2100</v>
      </c>
      <c r="H2745" s="2">
        <v>0.71</v>
      </c>
      <c r="I2745" s="2">
        <v>0.1</v>
      </c>
      <c r="J2745">
        <v>68650</v>
      </c>
      <c r="L2745">
        <f>D2745+G2745</f>
        <v>2273</v>
      </c>
      <c r="M2745">
        <f>E2745+H2745</f>
        <v>0.77</v>
      </c>
      <c r="N2745">
        <f>F2745+I2745</f>
        <v>0.11</v>
      </c>
    </row>
    <row r="2746" spans="2:14" x14ac:dyDescent="0.75">
      <c r="B2746" s="1">
        <v>0.98848379629619998</v>
      </c>
      <c r="C2746" s="4">
        <f t="shared" si="42"/>
        <v>2603.9999999916781</v>
      </c>
      <c r="D2746">
        <v>173</v>
      </c>
      <c r="E2746" s="2">
        <v>0.06</v>
      </c>
      <c r="F2746" s="2">
        <v>0</v>
      </c>
      <c r="G2746">
        <v>2100</v>
      </c>
      <c r="H2746" s="2">
        <v>0.71</v>
      </c>
      <c r="I2746" s="2">
        <v>0.1</v>
      </c>
      <c r="J2746">
        <v>68445</v>
      </c>
      <c r="L2746">
        <f>D2746+G2746</f>
        <v>2273</v>
      </c>
      <c r="M2746">
        <f>E2746+H2746</f>
        <v>0.77</v>
      </c>
      <c r="N2746">
        <f>F2746+I2746</f>
        <v>0.1</v>
      </c>
    </row>
    <row r="2747" spans="2:14" x14ac:dyDescent="0.75">
      <c r="B2747" s="1">
        <v>0.98849537037027402</v>
      </c>
      <c r="C2747" s="4">
        <f t="shared" si="42"/>
        <v>2604.9999999916749</v>
      </c>
      <c r="D2747">
        <v>173</v>
      </c>
      <c r="E2747" s="2">
        <v>0.06</v>
      </c>
      <c r="F2747" s="2">
        <v>0</v>
      </c>
      <c r="G2747">
        <v>2100</v>
      </c>
      <c r="H2747" s="2">
        <v>0.71</v>
      </c>
      <c r="I2747" s="2">
        <v>0.13</v>
      </c>
      <c r="J2747">
        <v>68240</v>
      </c>
      <c r="L2747">
        <f>D2747+G2747</f>
        <v>2273</v>
      </c>
      <c r="M2747">
        <f>E2747+H2747</f>
        <v>0.77</v>
      </c>
      <c r="N2747">
        <f>F2747+I2747</f>
        <v>0.13</v>
      </c>
    </row>
    <row r="2748" spans="2:14" x14ac:dyDescent="0.75">
      <c r="B2748" s="1">
        <v>0.98850694444434795</v>
      </c>
      <c r="C2748" s="4">
        <f t="shared" si="42"/>
        <v>2605.9999999916622</v>
      </c>
      <c r="D2748">
        <v>173</v>
      </c>
      <c r="E2748" s="2">
        <v>0.06</v>
      </c>
      <c r="F2748" s="2">
        <v>0</v>
      </c>
      <c r="G2748">
        <v>2100</v>
      </c>
      <c r="H2748" s="2">
        <v>0.71</v>
      </c>
      <c r="I2748" s="2">
        <v>0.17</v>
      </c>
      <c r="J2748">
        <v>68650</v>
      </c>
      <c r="L2748">
        <f>D2748+G2748</f>
        <v>2273</v>
      </c>
      <c r="M2748">
        <f>E2748+H2748</f>
        <v>0.77</v>
      </c>
      <c r="N2748">
        <f>F2748+I2748</f>
        <v>0.17</v>
      </c>
    </row>
    <row r="2749" spans="2:14" x14ac:dyDescent="0.75">
      <c r="B2749" s="1">
        <v>0.98851851851842198</v>
      </c>
      <c r="C2749" s="4">
        <f t="shared" si="42"/>
        <v>2606.9999999916595</v>
      </c>
      <c r="D2749">
        <v>173</v>
      </c>
      <c r="E2749" s="2">
        <v>0.06</v>
      </c>
      <c r="F2749" s="2">
        <v>0</v>
      </c>
      <c r="G2749">
        <v>2100</v>
      </c>
      <c r="H2749" s="2">
        <v>0.71</v>
      </c>
      <c r="I2749" s="2">
        <v>0.05</v>
      </c>
      <c r="J2749">
        <v>68445</v>
      </c>
      <c r="L2749">
        <f>D2749+G2749</f>
        <v>2273</v>
      </c>
      <c r="M2749">
        <f>E2749+H2749</f>
        <v>0.77</v>
      </c>
      <c r="N2749">
        <f>F2749+I2749</f>
        <v>0.05</v>
      </c>
    </row>
    <row r="2750" spans="2:14" x14ac:dyDescent="0.75">
      <c r="B2750" s="1">
        <v>0.98853009259249602</v>
      </c>
      <c r="C2750" s="4">
        <f t="shared" si="42"/>
        <v>2607.9999999916563</v>
      </c>
      <c r="D2750">
        <v>173</v>
      </c>
      <c r="E2750" s="2">
        <v>0.06</v>
      </c>
      <c r="F2750" s="2">
        <v>0</v>
      </c>
      <c r="G2750">
        <v>2100</v>
      </c>
      <c r="H2750" s="2">
        <v>0.71</v>
      </c>
      <c r="I2750" s="2">
        <v>0.13</v>
      </c>
      <c r="J2750">
        <v>68240</v>
      </c>
      <c r="L2750">
        <f>D2750+G2750</f>
        <v>2273</v>
      </c>
      <c r="M2750">
        <f>E2750+H2750</f>
        <v>0.77</v>
      </c>
      <c r="N2750">
        <f>F2750+I2750</f>
        <v>0.13</v>
      </c>
    </row>
    <row r="2751" spans="2:14" x14ac:dyDescent="0.75">
      <c r="B2751" s="1">
        <v>0.98854166666656995</v>
      </c>
      <c r="C2751" s="4">
        <f t="shared" si="42"/>
        <v>2608.9999999916436</v>
      </c>
      <c r="D2751">
        <v>173</v>
      </c>
      <c r="E2751" s="2">
        <v>0.06</v>
      </c>
      <c r="F2751" s="2">
        <v>0</v>
      </c>
      <c r="G2751">
        <v>2100</v>
      </c>
      <c r="H2751" s="2">
        <v>0.71</v>
      </c>
      <c r="I2751" s="2">
        <v>0.22</v>
      </c>
      <c r="J2751">
        <v>70290</v>
      </c>
      <c r="L2751">
        <f>D2751+G2751</f>
        <v>2273</v>
      </c>
      <c r="M2751">
        <f>E2751+H2751</f>
        <v>0.77</v>
      </c>
      <c r="N2751">
        <f>F2751+I2751</f>
        <v>0.22</v>
      </c>
    </row>
    <row r="2752" spans="2:14" x14ac:dyDescent="0.75">
      <c r="B2752" s="1">
        <v>0.98855324074064399</v>
      </c>
      <c r="C2752" s="4">
        <f t="shared" si="42"/>
        <v>2609.9999999916408</v>
      </c>
      <c r="D2752">
        <v>173</v>
      </c>
      <c r="E2752" s="2">
        <v>0.06</v>
      </c>
      <c r="F2752" s="2">
        <v>0</v>
      </c>
      <c r="G2752">
        <v>2100</v>
      </c>
      <c r="H2752" s="2">
        <v>0.71</v>
      </c>
      <c r="I2752" s="2">
        <v>0.22</v>
      </c>
      <c r="J2752">
        <v>70290</v>
      </c>
      <c r="L2752">
        <f>D2752+G2752</f>
        <v>2273</v>
      </c>
      <c r="M2752">
        <f>E2752+H2752</f>
        <v>0.77</v>
      </c>
      <c r="N2752">
        <f>F2752+I2752</f>
        <v>0.22</v>
      </c>
    </row>
    <row r="2753" spans="2:14" x14ac:dyDescent="0.75">
      <c r="B2753" s="1">
        <v>0.98856481481471803</v>
      </c>
      <c r="C2753" s="4">
        <f t="shared" si="42"/>
        <v>2610.9999999916377</v>
      </c>
      <c r="D2753">
        <v>173</v>
      </c>
      <c r="E2753" s="2">
        <v>0.06</v>
      </c>
      <c r="F2753" s="2">
        <v>0.01</v>
      </c>
      <c r="G2753">
        <v>2100</v>
      </c>
      <c r="H2753" s="2">
        <v>0.71</v>
      </c>
      <c r="I2753" s="2">
        <v>0.11</v>
      </c>
      <c r="J2753">
        <v>68445</v>
      </c>
      <c r="L2753">
        <f>D2753+G2753</f>
        <v>2273</v>
      </c>
      <c r="M2753">
        <f>E2753+H2753</f>
        <v>0.77</v>
      </c>
      <c r="N2753">
        <f>F2753+I2753</f>
        <v>0.12</v>
      </c>
    </row>
    <row r="2754" spans="2:14" x14ac:dyDescent="0.75">
      <c r="B2754" s="1">
        <v>0.98857638888879196</v>
      </c>
      <c r="C2754" s="4">
        <f t="shared" si="42"/>
        <v>2611.9999999916249</v>
      </c>
      <c r="D2754">
        <v>173</v>
      </c>
      <c r="E2754" s="2">
        <v>0.06</v>
      </c>
      <c r="F2754" s="2">
        <v>0</v>
      </c>
      <c r="G2754">
        <v>2100</v>
      </c>
      <c r="H2754" s="2">
        <v>0.71</v>
      </c>
      <c r="I2754" s="2">
        <v>0.08</v>
      </c>
      <c r="J2754">
        <v>68240</v>
      </c>
      <c r="L2754">
        <f>D2754+G2754</f>
        <v>2273</v>
      </c>
      <c r="M2754">
        <f>E2754+H2754</f>
        <v>0.77</v>
      </c>
      <c r="N2754">
        <f>F2754+I2754</f>
        <v>0.08</v>
      </c>
    </row>
    <row r="2755" spans="2:14" x14ac:dyDescent="0.75">
      <c r="B2755" s="1">
        <v>0.988587962962866</v>
      </c>
      <c r="C2755" s="4">
        <f t="shared" si="42"/>
        <v>2612.9999999916217</v>
      </c>
      <c r="D2755">
        <v>173</v>
      </c>
      <c r="E2755" s="2">
        <v>0.06</v>
      </c>
      <c r="F2755" s="2">
        <v>0</v>
      </c>
      <c r="G2755">
        <v>2100</v>
      </c>
      <c r="H2755" s="2">
        <v>0.71</v>
      </c>
      <c r="I2755" s="2">
        <v>0.12</v>
      </c>
      <c r="J2755">
        <v>74390</v>
      </c>
      <c r="L2755">
        <f>D2755+G2755</f>
        <v>2273</v>
      </c>
      <c r="M2755">
        <f>E2755+H2755</f>
        <v>0.77</v>
      </c>
      <c r="N2755">
        <f>F2755+I2755</f>
        <v>0.12</v>
      </c>
    </row>
    <row r="2756" spans="2:14" x14ac:dyDescent="0.75">
      <c r="B2756" s="1">
        <v>0.98859953703694003</v>
      </c>
      <c r="C2756" s="4">
        <f t="shared" ref="C2756:C2819" si="43">(B2756-"11:00:01 PM")*86400</f>
        <v>2613.999999991619</v>
      </c>
      <c r="D2756">
        <v>173</v>
      </c>
      <c r="E2756" s="2">
        <v>0.06</v>
      </c>
      <c r="F2756" s="2">
        <v>0.02</v>
      </c>
      <c r="G2756">
        <v>2100</v>
      </c>
      <c r="H2756" s="2">
        <v>0.71</v>
      </c>
      <c r="I2756" s="2">
        <v>0.19</v>
      </c>
      <c r="J2756">
        <v>78900</v>
      </c>
      <c r="L2756">
        <f>D2756+G2756</f>
        <v>2273</v>
      </c>
      <c r="M2756">
        <f>E2756+H2756</f>
        <v>0.77</v>
      </c>
      <c r="N2756">
        <f>F2756+I2756</f>
        <v>0.21</v>
      </c>
    </row>
    <row r="2757" spans="2:14" x14ac:dyDescent="0.75">
      <c r="B2757" s="1">
        <v>0.98861111111101396</v>
      </c>
      <c r="C2757" s="4">
        <f t="shared" si="43"/>
        <v>2614.9999999916063</v>
      </c>
      <c r="D2757">
        <v>173</v>
      </c>
      <c r="E2757" s="2">
        <v>0.06</v>
      </c>
      <c r="F2757" s="2">
        <v>0</v>
      </c>
      <c r="G2757">
        <v>2100</v>
      </c>
      <c r="H2757" s="2">
        <v>0.71</v>
      </c>
      <c r="I2757" s="2">
        <v>0.12</v>
      </c>
      <c r="J2757">
        <v>75210</v>
      </c>
      <c r="L2757">
        <f>D2757+G2757</f>
        <v>2273</v>
      </c>
      <c r="M2757">
        <f>E2757+H2757</f>
        <v>0.77</v>
      </c>
      <c r="N2757">
        <f>F2757+I2757</f>
        <v>0.12</v>
      </c>
    </row>
    <row r="2758" spans="2:14" x14ac:dyDescent="0.75">
      <c r="B2758" s="1">
        <v>0.988622685185088</v>
      </c>
      <c r="C2758" s="4">
        <f t="shared" si="43"/>
        <v>2615.9999999916031</v>
      </c>
      <c r="D2758">
        <v>173</v>
      </c>
      <c r="E2758" s="2">
        <v>0.06</v>
      </c>
      <c r="F2758" s="2">
        <v>0</v>
      </c>
      <c r="G2758">
        <v>2100</v>
      </c>
      <c r="H2758" s="2">
        <v>0.71</v>
      </c>
      <c r="I2758" s="2">
        <v>0.09</v>
      </c>
      <c r="J2758">
        <v>72340</v>
      </c>
      <c r="L2758">
        <f>D2758+G2758</f>
        <v>2273</v>
      </c>
      <c r="M2758">
        <f>E2758+H2758</f>
        <v>0.77</v>
      </c>
      <c r="N2758">
        <f>F2758+I2758</f>
        <v>0.09</v>
      </c>
    </row>
    <row r="2759" spans="2:14" x14ac:dyDescent="0.75">
      <c r="B2759" s="1">
        <v>0.98863425925916204</v>
      </c>
      <c r="C2759" s="4">
        <f t="shared" si="43"/>
        <v>2616.9999999915999</v>
      </c>
      <c r="D2759">
        <v>173</v>
      </c>
      <c r="E2759" s="2">
        <v>0.06</v>
      </c>
      <c r="F2759" s="2">
        <v>0</v>
      </c>
      <c r="G2759">
        <v>2100</v>
      </c>
      <c r="H2759" s="2">
        <v>0.71</v>
      </c>
      <c r="I2759" s="2">
        <v>0.06</v>
      </c>
      <c r="J2759">
        <v>78695</v>
      </c>
      <c r="L2759">
        <f>D2759+G2759</f>
        <v>2273</v>
      </c>
      <c r="M2759">
        <f>E2759+H2759</f>
        <v>0.77</v>
      </c>
      <c r="N2759">
        <f>F2759+I2759</f>
        <v>0.06</v>
      </c>
    </row>
    <row r="2760" spans="2:14" x14ac:dyDescent="0.75">
      <c r="B2760" s="1">
        <v>0.98864583333323597</v>
      </c>
      <c r="C2760" s="4">
        <f t="shared" si="43"/>
        <v>2617.9999999915876</v>
      </c>
      <c r="D2760">
        <v>173</v>
      </c>
      <c r="E2760" s="2">
        <v>0.06</v>
      </c>
      <c r="F2760" s="2">
        <v>0</v>
      </c>
      <c r="G2760">
        <v>2100</v>
      </c>
      <c r="H2760" s="2">
        <v>0.71</v>
      </c>
      <c r="I2760" s="2">
        <v>0.11</v>
      </c>
      <c r="J2760">
        <v>78080</v>
      </c>
      <c r="L2760">
        <f>D2760+G2760</f>
        <v>2273</v>
      </c>
      <c r="M2760">
        <f>E2760+H2760</f>
        <v>0.77</v>
      </c>
      <c r="N2760">
        <f>F2760+I2760</f>
        <v>0.11</v>
      </c>
    </row>
    <row r="2761" spans="2:14" x14ac:dyDescent="0.75">
      <c r="B2761" s="1">
        <v>0.98865740740731001</v>
      </c>
      <c r="C2761" s="4">
        <f t="shared" si="43"/>
        <v>2618.9999999915844</v>
      </c>
      <c r="D2761">
        <v>173</v>
      </c>
      <c r="E2761" s="2">
        <v>0.06</v>
      </c>
      <c r="F2761" s="2">
        <v>0</v>
      </c>
      <c r="G2761">
        <v>2100</v>
      </c>
      <c r="H2761" s="2">
        <v>0.71</v>
      </c>
      <c r="I2761" s="2">
        <v>0.11</v>
      </c>
      <c r="J2761">
        <v>78080</v>
      </c>
      <c r="L2761">
        <f>D2761+G2761</f>
        <v>2273</v>
      </c>
      <c r="M2761">
        <f>E2761+H2761</f>
        <v>0.77</v>
      </c>
      <c r="N2761">
        <f>F2761+I2761</f>
        <v>0.11</v>
      </c>
    </row>
    <row r="2762" spans="2:14" x14ac:dyDescent="0.75">
      <c r="B2762" s="1">
        <v>0.98866898148138405</v>
      </c>
      <c r="C2762" s="4">
        <f t="shared" si="43"/>
        <v>2619.9999999915813</v>
      </c>
      <c r="D2762">
        <v>173</v>
      </c>
      <c r="E2762" s="2">
        <v>0.06</v>
      </c>
      <c r="F2762" s="2">
        <v>0</v>
      </c>
      <c r="G2762">
        <v>2100</v>
      </c>
      <c r="H2762" s="2">
        <v>0.71</v>
      </c>
      <c r="I2762" s="2">
        <v>0.2</v>
      </c>
      <c r="J2762">
        <v>78490</v>
      </c>
      <c r="L2762">
        <f>D2762+G2762</f>
        <v>2273</v>
      </c>
      <c r="M2762">
        <f>E2762+H2762</f>
        <v>0.77</v>
      </c>
      <c r="N2762">
        <f>F2762+I2762</f>
        <v>0.2</v>
      </c>
    </row>
    <row r="2763" spans="2:14" x14ac:dyDescent="0.75">
      <c r="B2763" s="1">
        <v>0.98868055555545797</v>
      </c>
      <c r="C2763" s="4">
        <f t="shared" si="43"/>
        <v>2620.999999991569</v>
      </c>
      <c r="D2763">
        <v>173</v>
      </c>
      <c r="E2763" s="2">
        <v>0.06</v>
      </c>
      <c r="F2763" s="2">
        <v>0</v>
      </c>
      <c r="G2763">
        <v>2100</v>
      </c>
      <c r="H2763" s="2">
        <v>0.71</v>
      </c>
      <c r="I2763" s="2">
        <v>0.12</v>
      </c>
      <c r="J2763">
        <v>76030</v>
      </c>
      <c r="L2763">
        <f>D2763+G2763</f>
        <v>2273</v>
      </c>
      <c r="M2763">
        <f>E2763+H2763</f>
        <v>0.77</v>
      </c>
      <c r="N2763">
        <f>F2763+I2763</f>
        <v>0.12</v>
      </c>
    </row>
    <row r="2764" spans="2:14" x14ac:dyDescent="0.75">
      <c r="B2764" s="1">
        <v>0.98869212962953201</v>
      </c>
      <c r="C2764" s="4">
        <f t="shared" si="43"/>
        <v>2621.9999999915658</v>
      </c>
      <c r="D2764">
        <v>173</v>
      </c>
      <c r="E2764" s="2">
        <v>0.06</v>
      </c>
      <c r="F2764" s="2">
        <v>0</v>
      </c>
      <c r="G2764">
        <v>2100</v>
      </c>
      <c r="H2764" s="2">
        <v>0.71</v>
      </c>
      <c r="I2764" s="2">
        <v>0.09</v>
      </c>
      <c r="J2764">
        <v>72750</v>
      </c>
      <c r="L2764">
        <f>D2764+G2764</f>
        <v>2273</v>
      </c>
      <c r="M2764">
        <f>E2764+H2764</f>
        <v>0.77</v>
      </c>
      <c r="N2764">
        <f>F2764+I2764</f>
        <v>0.09</v>
      </c>
    </row>
    <row r="2765" spans="2:14" x14ac:dyDescent="0.75">
      <c r="B2765" s="1">
        <v>0.98870370370360605</v>
      </c>
      <c r="C2765" s="4">
        <f t="shared" si="43"/>
        <v>2622.9999999915626</v>
      </c>
      <c r="D2765">
        <v>173</v>
      </c>
      <c r="E2765" s="2">
        <v>0.06</v>
      </c>
      <c r="F2765" s="2">
        <v>0</v>
      </c>
      <c r="G2765">
        <v>2100</v>
      </c>
      <c r="H2765" s="2">
        <v>0.71</v>
      </c>
      <c r="I2765" s="2">
        <v>0.06</v>
      </c>
      <c r="J2765">
        <v>76850</v>
      </c>
      <c r="L2765">
        <f>D2765+G2765</f>
        <v>2273</v>
      </c>
      <c r="M2765">
        <f>E2765+H2765</f>
        <v>0.77</v>
      </c>
      <c r="N2765">
        <f>F2765+I2765</f>
        <v>0.06</v>
      </c>
    </row>
    <row r="2766" spans="2:14" x14ac:dyDescent="0.75">
      <c r="B2766" s="1">
        <v>0.98871527777768098</v>
      </c>
      <c r="C2766" s="4">
        <f t="shared" si="43"/>
        <v>2623.9999999916363</v>
      </c>
      <c r="D2766">
        <v>173</v>
      </c>
      <c r="E2766" s="2">
        <v>0.06</v>
      </c>
      <c r="F2766" s="2">
        <v>0.01</v>
      </c>
      <c r="G2766">
        <v>2100</v>
      </c>
      <c r="H2766" s="2">
        <v>0.71</v>
      </c>
      <c r="I2766" s="2">
        <v>0.13</v>
      </c>
      <c r="J2766">
        <v>73570</v>
      </c>
      <c r="L2766">
        <f>D2766+G2766</f>
        <v>2273</v>
      </c>
      <c r="M2766">
        <f>E2766+H2766</f>
        <v>0.77</v>
      </c>
      <c r="N2766">
        <f>F2766+I2766</f>
        <v>0.14000000000000001</v>
      </c>
    </row>
    <row r="2767" spans="2:14" x14ac:dyDescent="0.75">
      <c r="B2767" s="1">
        <v>0.98872685185175502</v>
      </c>
      <c r="C2767" s="4">
        <f t="shared" si="43"/>
        <v>2624.9999999916336</v>
      </c>
      <c r="D2767">
        <v>173</v>
      </c>
      <c r="E2767" s="2">
        <v>0.06</v>
      </c>
      <c r="F2767" s="2">
        <v>0.01</v>
      </c>
      <c r="G2767">
        <v>2100</v>
      </c>
      <c r="H2767" s="2">
        <v>0.71</v>
      </c>
      <c r="I2767" s="2">
        <v>0.12</v>
      </c>
      <c r="J2767">
        <v>73365</v>
      </c>
      <c r="L2767">
        <f>D2767+G2767</f>
        <v>2273</v>
      </c>
      <c r="M2767">
        <f>E2767+H2767</f>
        <v>0.77</v>
      </c>
      <c r="N2767">
        <f>F2767+I2767</f>
        <v>0.13</v>
      </c>
    </row>
    <row r="2768" spans="2:14" x14ac:dyDescent="0.75">
      <c r="B2768" s="1">
        <v>0.98873842592582895</v>
      </c>
      <c r="C2768" s="4">
        <f t="shared" si="43"/>
        <v>2625.9999999916208</v>
      </c>
      <c r="D2768">
        <v>173</v>
      </c>
      <c r="E2768" s="2">
        <v>0.06</v>
      </c>
      <c r="F2768" s="2">
        <v>0</v>
      </c>
      <c r="G2768">
        <v>2100</v>
      </c>
      <c r="H2768" s="2">
        <v>0.71</v>
      </c>
      <c r="I2768" s="2">
        <v>0.17</v>
      </c>
      <c r="J2768">
        <v>75620</v>
      </c>
      <c r="L2768">
        <f>D2768+G2768</f>
        <v>2273</v>
      </c>
      <c r="M2768">
        <f>E2768+H2768</f>
        <v>0.77</v>
      </c>
      <c r="N2768">
        <f>F2768+I2768</f>
        <v>0.17</v>
      </c>
    </row>
    <row r="2769" spans="2:14" x14ac:dyDescent="0.75">
      <c r="B2769" s="1">
        <v>0.98874999999990298</v>
      </c>
      <c r="C2769" s="4">
        <f t="shared" si="43"/>
        <v>2626.9999999916176</v>
      </c>
      <c r="D2769">
        <v>173</v>
      </c>
      <c r="E2769" s="2">
        <v>0.06</v>
      </c>
      <c r="F2769" s="2">
        <v>0</v>
      </c>
      <c r="G2769">
        <v>2100</v>
      </c>
      <c r="H2769" s="2">
        <v>0.71</v>
      </c>
      <c r="I2769" s="2">
        <v>0.17</v>
      </c>
      <c r="J2769">
        <v>75620</v>
      </c>
      <c r="L2769">
        <f>D2769+G2769</f>
        <v>2273</v>
      </c>
      <c r="M2769">
        <f>E2769+H2769</f>
        <v>0.77</v>
      </c>
      <c r="N2769">
        <f>F2769+I2769</f>
        <v>0.17</v>
      </c>
    </row>
    <row r="2770" spans="2:14" x14ac:dyDescent="0.75">
      <c r="B2770" s="1">
        <v>0.98876157407397702</v>
      </c>
      <c r="C2770" s="4">
        <f t="shared" si="43"/>
        <v>2627.9999999916145</v>
      </c>
      <c r="D2770">
        <v>173</v>
      </c>
      <c r="E2770" s="2">
        <v>0.06</v>
      </c>
      <c r="F2770" s="2">
        <v>0</v>
      </c>
      <c r="G2770">
        <v>2100</v>
      </c>
      <c r="H2770" s="2">
        <v>0.71</v>
      </c>
      <c r="I2770" s="2">
        <v>0.13</v>
      </c>
      <c r="J2770">
        <v>74390</v>
      </c>
      <c r="L2770">
        <f>D2770+G2770</f>
        <v>2273</v>
      </c>
      <c r="M2770">
        <f>E2770+H2770</f>
        <v>0.77</v>
      </c>
      <c r="N2770">
        <f>F2770+I2770</f>
        <v>0.13</v>
      </c>
    </row>
    <row r="2771" spans="2:14" x14ac:dyDescent="0.75">
      <c r="B2771" s="1">
        <v>0.98877314814805095</v>
      </c>
      <c r="C2771" s="4">
        <f t="shared" si="43"/>
        <v>2628.9999999916022</v>
      </c>
      <c r="D2771">
        <v>173</v>
      </c>
      <c r="E2771" s="2">
        <v>0.06</v>
      </c>
      <c r="F2771" s="2">
        <v>0</v>
      </c>
      <c r="G2771">
        <v>2100</v>
      </c>
      <c r="H2771" s="2">
        <v>0.71</v>
      </c>
      <c r="I2771" s="2">
        <v>0.03</v>
      </c>
      <c r="J2771">
        <v>71725</v>
      </c>
      <c r="L2771">
        <f>D2771+G2771</f>
        <v>2273</v>
      </c>
      <c r="M2771">
        <f>E2771+H2771</f>
        <v>0.77</v>
      </c>
      <c r="N2771">
        <f>F2771+I2771</f>
        <v>0.03</v>
      </c>
    </row>
    <row r="2772" spans="2:14" x14ac:dyDescent="0.75">
      <c r="B2772" s="1">
        <v>0.98878472222212499</v>
      </c>
      <c r="C2772" s="4">
        <f t="shared" si="43"/>
        <v>2629.999999991599</v>
      </c>
      <c r="D2772">
        <v>173</v>
      </c>
      <c r="E2772" s="2">
        <v>0.06</v>
      </c>
      <c r="F2772" s="2">
        <v>0</v>
      </c>
      <c r="G2772">
        <v>2100</v>
      </c>
      <c r="H2772" s="2">
        <v>0.71</v>
      </c>
      <c r="I2772" s="2">
        <v>0.13</v>
      </c>
      <c r="J2772">
        <v>79925</v>
      </c>
      <c r="L2772">
        <f>D2772+G2772</f>
        <v>2273</v>
      </c>
      <c r="M2772">
        <f>E2772+H2772</f>
        <v>0.77</v>
      </c>
      <c r="N2772">
        <f>F2772+I2772</f>
        <v>0.13</v>
      </c>
    </row>
    <row r="2773" spans="2:14" x14ac:dyDescent="0.75">
      <c r="B2773" s="1">
        <v>0.98879629629619903</v>
      </c>
      <c r="C2773" s="4">
        <f t="shared" si="43"/>
        <v>2630.9999999915958</v>
      </c>
      <c r="D2773">
        <v>173</v>
      </c>
      <c r="E2773" s="2">
        <v>0.06</v>
      </c>
      <c r="F2773" s="2">
        <v>0</v>
      </c>
      <c r="G2773">
        <v>2100</v>
      </c>
      <c r="H2773" s="2">
        <v>0.71</v>
      </c>
      <c r="I2773" s="2">
        <v>0.13</v>
      </c>
      <c r="J2773">
        <v>77465</v>
      </c>
      <c r="L2773">
        <f>D2773+G2773</f>
        <v>2273</v>
      </c>
      <c r="M2773">
        <f>E2773+H2773</f>
        <v>0.77</v>
      </c>
      <c r="N2773">
        <f>F2773+I2773</f>
        <v>0.13</v>
      </c>
    </row>
    <row r="2774" spans="2:14" x14ac:dyDescent="0.75">
      <c r="B2774" s="1">
        <v>0.98880787037027296</v>
      </c>
      <c r="C2774" s="4">
        <f t="shared" si="43"/>
        <v>2631.9999999915831</v>
      </c>
      <c r="D2774">
        <v>173</v>
      </c>
      <c r="E2774" s="2">
        <v>0.06</v>
      </c>
      <c r="F2774" s="2">
        <v>0</v>
      </c>
      <c r="G2774">
        <v>2100</v>
      </c>
      <c r="H2774" s="2">
        <v>0.71</v>
      </c>
      <c r="I2774" s="2">
        <v>0.18</v>
      </c>
      <c r="J2774">
        <v>78080</v>
      </c>
      <c r="L2774">
        <f>D2774+G2774</f>
        <v>2273</v>
      </c>
      <c r="M2774">
        <f>E2774+H2774</f>
        <v>0.77</v>
      </c>
      <c r="N2774">
        <f>F2774+I2774</f>
        <v>0.18</v>
      </c>
    </row>
    <row r="2775" spans="2:14" x14ac:dyDescent="0.75">
      <c r="B2775" s="1">
        <v>0.988819444444347</v>
      </c>
      <c r="C2775" s="4">
        <f t="shared" si="43"/>
        <v>2632.9999999915804</v>
      </c>
      <c r="D2775">
        <v>173</v>
      </c>
      <c r="E2775" s="2">
        <v>0.06</v>
      </c>
      <c r="F2775" s="2">
        <v>0</v>
      </c>
      <c r="G2775">
        <v>2100</v>
      </c>
      <c r="H2775" s="2">
        <v>0.71</v>
      </c>
      <c r="I2775" s="2">
        <v>0.12</v>
      </c>
      <c r="J2775">
        <v>74595</v>
      </c>
      <c r="L2775">
        <f>D2775+G2775</f>
        <v>2273</v>
      </c>
      <c r="M2775">
        <f>E2775+H2775</f>
        <v>0.77</v>
      </c>
      <c r="N2775">
        <f>F2775+I2775</f>
        <v>0.12</v>
      </c>
    </row>
    <row r="2776" spans="2:14" x14ac:dyDescent="0.75">
      <c r="B2776" s="1">
        <v>0.98883101851842103</v>
      </c>
      <c r="C2776" s="4">
        <f t="shared" si="43"/>
        <v>2633.9999999915772</v>
      </c>
      <c r="D2776">
        <v>173</v>
      </c>
      <c r="E2776" s="2">
        <v>0.06</v>
      </c>
      <c r="F2776" s="2">
        <v>0</v>
      </c>
      <c r="G2776">
        <v>2100</v>
      </c>
      <c r="H2776" s="2">
        <v>0.71</v>
      </c>
      <c r="I2776" s="2">
        <v>0.01</v>
      </c>
      <c r="J2776">
        <v>72135</v>
      </c>
      <c r="L2776">
        <f>D2776+G2776</f>
        <v>2273</v>
      </c>
      <c r="M2776">
        <f>E2776+H2776</f>
        <v>0.77</v>
      </c>
      <c r="N2776">
        <f>F2776+I2776</f>
        <v>0.01</v>
      </c>
    </row>
    <row r="2777" spans="2:14" x14ac:dyDescent="0.75">
      <c r="B2777" s="1">
        <v>0.98884259259249496</v>
      </c>
      <c r="C2777" s="4">
        <f t="shared" si="43"/>
        <v>2634.9999999915644</v>
      </c>
      <c r="D2777">
        <v>173</v>
      </c>
      <c r="E2777" s="2">
        <v>0.06</v>
      </c>
      <c r="F2777" s="2">
        <v>0</v>
      </c>
      <c r="G2777">
        <v>2100</v>
      </c>
      <c r="H2777" s="2">
        <v>0.71</v>
      </c>
      <c r="I2777" s="2">
        <v>0.01</v>
      </c>
      <c r="J2777">
        <v>72135</v>
      </c>
      <c r="L2777">
        <f>D2777+G2777</f>
        <v>2273</v>
      </c>
      <c r="M2777">
        <f>E2777+H2777</f>
        <v>0.77</v>
      </c>
      <c r="N2777">
        <f>F2777+I2777</f>
        <v>0.01</v>
      </c>
    </row>
    <row r="2778" spans="2:14" x14ac:dyDescent="0.75">
      <c r="B2778" s="1">
        <v>0.988854166666569</v>
      </c>
      <c r="C2778" s="4">
        <f t="shared" si="43"/>
        <v>2635.9999999915617</v>
      </c>
      <c r="D2778">
        <v>173</v>
      </c>
      <c r="E2778" s="2">
        <v>0.06</v>
      </c>
      <c r="F2778" s="2">
        <v>0</v>
      </c>
      <c r="G2778">
        <v>2100</v>
      </c>
      <c r="H2778" s="2">
        <v>0.71</v>
      </c>
      <c r="I2778" s="2">
        <v>0.13</v>
      </c>
      <c r="J2778">
        <v>79720</v>
      </c>
      <c r="L2778">
        <f>D2778+G2778</f>
        <v>2273</v>
      </c>
      <c r="M2778">
        <f>E2778+H2778</f>
        <v>0.77</v>
      </c>
      <c r="N2778">
        <f>F2778+I2778</f>
        <v>0.13</v>
      </c>
    </row>
    <row r="2779" spans="2:14" x14ac:dyDescent="0.75">
      <c r="B2779" s="1">
        <v>0.98886574074064304</v>
      </c>
      <c r="C2779" s="4">
        <f t="shared" si="43"/>
        <v>2636.9999999915585</v>
      </c>
      <c r="D2779">
        <v>173</v>
      </c>
      <c r="E2779" s="2">
        <v>0.06</v>
      </c>
      <c r="F2779" s="2">
        <v>0</v>
      </c>
      <c r="G2779">
        <v>2100</v>
      </c>
      <c r="H2779" s="2">
        <v>0.71</v>
      </c>
      <c r="I2779" s="2">
        <v>0.11</v>
      </c>
      <c r="J2779">
        <v>77260</v>
      </c>
      <c r="L2779">
        <f>D2779+G2779</f>
        <v>2273</v>
      </c>
      <c r="M2779">
        <f>E2779+H2779</f>
        <v>0.77</v>
      </c>
      <c r="N2779">
        <f>F2779+I2779</f>
        <v>0.11</v>
      </c>
    </row>
    <row r="2780" spans="2:14" x14ac:dyDescent="0.75">
      <c r="B2780" s="1">
        <v>0.98887731481471697</v>
      </c>
      <c r="C2780" s="4">
        <f t="shared" si="43"/>
        <v>2637.9999999915458</v>
      </c>
      <c r="D2780">
        <v>173</v>
      </c>
      <c r="E2780" s="2">
        <v>0.06</v>
      </c>
      <c r="F2780" s="2">
        <v>0.01</v>
      </c>
      <c r="G2780">
        <v>2100</v>
      </c>
      <c r="H2780" s="2">
        <v>0.71</v>
      </c>
      <c r="I2780" s="2">
        <v>0.19</v>
      </c>
      <c r="J2780">
        <v>80540</v>
      </c>
      <c r="L2780">
        <f>D2780+G2780</f>
        <v>2273</v>
      </c>
      <c r="M2780">
        <f>E2780+H2780</f>
        <v>0.77</v>
      </c>
      <c r="N2780">
        <f>F2780+I2780</f>
        <v>0.2</v>
      </c>
    </row>
    <row r="2781" spans="2:14" x14ac:dyDescent="0.75">
      <c r="B2781" s="1">
        <v>0.98888888888879101</v>
      </c>
      <c r="C2781" s="4">
        <f t="shared" si="43"/>
        <v>2638.9999999915426</v>
      </c>
      <c r="D2781">
        <v>173</v>
      </c>
      <c r="E2781" s="2">
        <v>0.06</v>
      </c>
      <c r="F2781" s="2">
        <v>0</v>
      </c>
      <c r="G2781">
        <v>2100</v>
      </c>
      <c r="H2781" s="2">
        <v>0.71</v>
      </c>
      <c r="I2781" s="2">
        <v>0.11</v>
      </c>
      <c r="J2781">
        <v>78695</v>
      </c>
      <c r="L2781">
        <f>D2781+G2781</f>
        <v>2273</v>
      </c>
      <c r="M2781">
        <f>E2781+H2781</f>
        <v>0.77</v>
      </c>
      <c r="N2781">
        <f>F2781+I2781</f>
        <v>0.11</v>
      </c>
    </row>
    <row r="2782" spans="2:14" x14ac:dyDescent="0.75">
      <c r="B2782" s="1">
        <v>0.98890046296286505</v>
      </c>
      <c r="C2782" s="4">
        <f t="shared" si="43"/>
        <v>2639.9999999915399</v>
      </c>
      <c r="D2782">
        <v>173</v>
      </c>
      <c r="E2782" s="2">
        <v>0.06</v>
      </c>
      <c r="F2782" s="2">
        <v>0</v>
      </c>
      <c r="G2782">
        <v>2100</v>
      </c>
      <c r="H2782" s="2">
        <v>0.71</v>
      </c>
      <c r="I2782" s="2">
        <v>7.0000000000000007E-2</v>
      </c>
      <c r="J2782">
        <v>74800</v>
      </c>
      <c r="L2782">
        <f>D2782+G2782</f>
        <v>2273</v>
      </c>
      <c r="M2782">
        <f>E2782+H2782</f>
        <v>0.77</v>
      </c>
      <c r="N2782">
        <f>F2782+I2782</f>
        <v>7.0000000000000007E-2</v>
      </c>
    </row>
    <row r="2783" spans="2:14" x14ac:dyDescent="0.75">
      <c r="B2783" s="1">
        <v>0.98891203703693897</v>
      </c>
      <c r="C2783" s="4">
        <f t="shared" si="43"/>
        <v>2640.9999999915271</v>
      </c>
      <c r="D2783">
        <v>173</v>
      </c>
      <c r="E2783" s="2">
        <v>0.06</v>
      </c>
      <c r="F2783" s="2">
        <v>0</v>
      </c>
      <c r="G2783">
        <v>2100</v>
      </c>
      <c r="H2783" s="2">
        <v>0.71</v>
      </c>
      <c r="I2783" s="2">
        <v>0.09</v>
      </c>
      <c r="J2783">
        <v>78490</v>
      </c>
      <c r="L2783">
        <f>D2783+G2783</f>
        <v>2273</v>
      </c>
      <c r="M2783">
        <f>E2783+H2783</f>
        <v>0.77</v>
      </c>
      <c r="N2783">
        <f>F2783+I2783</f>
        <v>0.09</v>
      </c>
    </row>
    <row r="2784" spans="2:14" x14ac:dyDescent="0.75">
      <c r="B2784" s="1">
        <v>0.98892361111101301</v>
      </c>
      <c r="C2784" s="4">
        <f t="shared" si="43"/>
        <v>2641.999999991524</v>
      </c>
      <c r="D2784">
        <v>173</v>
      </c>
      <c r="E2784" s="2">
        <v>0.06</v>
      </c>
      <c r="F2784" s="2">
        <v>0</v>
      </c>
      <c r="G2784">
        <v>2100</v>
      </c>
      <c r="H2784" s="2">
        <v>0.71</v>
      </c>
      <c r="I2784" s="2">
        <v>0.13</v>
      </c>
      <c r="J2784">
        <v>77055</v>
      </c>
      <c r="L2784">
        <f>D2784+G2784</f>
        <v>2273</v>
      </c>
      <c r="M2784">
        <f>E2784+H2784</f>
        <v>0.77</v>
      </c>
      <c r="N2784">
        <f>F2784+I2784</f>
        <v>0.13</v>
      </c>
    </row>
    <row r="2785" spans="2:14" x14ac:dyDescent="0.75">
      <c r="B2785" s="1">
        <v>0.98893518518508705</v>
      </c>
      <c r="C2785" s="4">
        <f t="shared" si="43"/>
        <v>2642.9999999915212</v>
      </c>
      <c r="D2785">
        <v>173</v>
      </c>
      <c r="E2785" s="2">
        <v>0.06</v>
      </c>
      <c r="F2785" s="2">
        <v>0</v>
      </c>
      <c r="G2785">
        <v>2100</v>
      </c>
      <c r="H2785" s="2">
        <v>0.71</v>
      </c>
      <c r="I2785" s="2">
        <v>0.13</v>
      </c>
      <c r="J2785">
        <v>77055</v>
      </c>
      <c r="L2785">
        <f>D2785+G2785</f>
        <v>2273</v>
      </c>
      <c r="M2785">
        <f>E2785+H2785</f>
        <v>0.77</v>
      </c>
      <c r="N2785">
        <f>F2785+I2785</f>
        <v>0.13</v>
      </c>
    </row>
    <row r="2786" spans="2:14" x14ac:dyDescent="0.75">
      <c r="B2786" s="1">
        <v>0.98894675925916098</v>
      </c>
      <c r="C2786" s="4">
        <f t="shared" si="43"/>
        <v>2643.9999999915085</v>
      </c>
      <c r="D2786">
        <v>173</v>
      </c>
      <c r="E2786" s="2">
        <v>0.06</v>
      </c>
      <c r="F2786" s="2">
        <v>0.12</v>
      </c>
      <c r="G2786">
        <v>0</v>
      </c>
      <c r="H2786" s="2">
        <v>0</v>
      </c>
      <c r="I2786" s="2">
        <v>0</v>
      </c>
      <c r="J2786">
        <v>67420</v>
      </c>
      <c r="L2786">
        <f>D2786+G2786</f>
        <v>173</v>
      </c>
      <c r="M2786">
        <f>E2786+H2786</f>
        <v>0.06</v>
      </c>
      <c r="N2786">
        <f>F2786+I2786</f>
        <v>0.12</v>
      </c>
    </row>
    <row r="2787" spans="2:14" x14ac:dyDescent="0.75">
      <c r="B2787" s="1">
        <v>0.98895833333323502</v>
      </c>
      <c r="C2787" s="4">
        <f t="shared" si="43"/>
        <v>2644.9999999915053</v>
      </c>
      <c r="D2787">
        <v>173</v>
      </c>
      <c r="E2787" s="2">
        <v>0.06</v>
      </c>
      <c r="F2787" s="2">
        <v>0</v>
      </c>
      <c r="G2787">
        <v>1524</v>
      </c>
      <c r="H2787" s="2">
        <v>0.51</v>
      </c>
      <c r="I2787" s="2">
        <v>0.13</v>
      </c>
      <c r="J2787">
        <v>79720</v>
      </c>
      <c r="L2787">
        <f>D2787+G2787</f>
        <v>1697</v>
      </c>
      <c r="M2787">
        <f>E2787+H2787</f>
        <v>0.57000000000000006</v>
      </c>
      <c r="N2787">
        <f>F2787+I2787</f>
        <v>0.13</v>
      </c>
    </row>
    <row r="2788" spans="2:14" x14ac:dyDescent="0.75">
      <c r="B2788" s="1">
        <v>0.98896990740730895</v>
      </c>
      <c r="C2788" s="4">
        <f t="shared" si="43"/>
        <v>2645.9999999914926</v>
      </c>
      <c r="D2788">
        <v>173</v>
      </c>
      <c r="E2788" s="2">
        <v>0.06</v>
      </c>
      <c r="F2788" s="2">
        <v>0</v>
      </c>
      <c r="G2788">
        <v>1524</v>
      </c>
      <c r="H2788" s="2">
        <v>0.51</v>
      </c>
      <c r="I2788" s="2">
        <v>0.12</v>
      </c>
      <c r="J2788">
        <v>75210</v>
      </c>
      <c r="L2788">
        <f>D2788+G2788</f>
        <v>1697</v>
      </c>
      <c r="M2788">
        <f>E2788+H2788</f>
        <v>0.57000000000000006</v>
      </c>
      <c r="N2788">
        <f>F2788+I2788</f>
        <v>0.12</v>
      </c>
    </row>
    <row r="2789" spans="2:14" x14ac:dyDescent="0.75">
      <c r="B2789" s="1">
        <v>0.98898148148138298</v>
      </c>
      <c r="C2789" s="4">
        <f t="shared" si="43"/>
        <v>2646.9999999914899</v>
      </c>
      <c r="D2789">
        <v>173</v>
      </c>
      <c r="E2789" s="2">
        <v>0.06</v>
      </c>
      <c r="F2789" s="2">
        <v>0</v>
      </c>
      <c r="G2789">
        <v>1524</v>
      </c>
      <c r="H2789" s="2">
        <v>0.51</v>
      </c>
      <c r="I2789" s="2">
        <v>0.11</v>
      </c>
      <c r="J2789">
        <v>76645</v>
      </c>
      <c r="L2789">
        <f>D2789+G2789</f>
        <v>1697</v>
      </c>
      <c r="M2789">
        <f>E2789+H2789</f>
        <v>0.57000000000000006</v>
      </c>
      <c r="N2789">
        <f>F2789+I2789</f>
        <v>0.11</v>
      </c>
    </row>
    <row r="2790" spans="2:14" x14ac:dyDescent="0.75">
      <c r="B2790" s="1">
        <v>0.98899305555545702</v>
      </c>
      <c r="C2790" s="4">
        <f t="shared" si="43"/>
        <v>2647.9999999914867</v>
      </c>
      <c r="D2790">
        <v>173</v>
      </c>
      <c r="E2790" s="2">
        <v>0.06</v>
      </c>
      <c r="F2790" s="2">
        <v>0</v>
      </c>
      <c r="G2790">
        <v>1524</v>
      </c>
      <c r="H2790" s="2">
        <v>0.51</v>
      </c>
      <c r="I2790" s="2">
        <v>0.21</v>
      </c>
      <c r="J2790">
        <v>77260</v>
      </c>
      <c r="L2790">
        <f>D2790+G2790</f>
        <v>1697</v>
      </c>
      <c r="M2790">
        <f>E2790+H2790</f>
        <v>0.57000000000000006</v>
      </c>
      <c r="N2790">
        <f>F2790+I2790</f>
        <v>0.21</v>
      </c>
    </row>
    <row r="2791" spans="2:14" x14ac:dyDescent="0.75">
      <c r="B2791" s="1">
        <v>0.98900462962953195</v>
      </c>
      <c r="C2791" s="4">
        <f t="shared" si="43"/>
        <v>2648.9999999915603</v>
      </c>
      <c r="D2791">
        <v>173</v>
      </c>
      <c r="E2791" s="2">
        <v>0.06</v>
      </c>
      <c r="F2791" s="2">
        <v>0.01</v>
      </c>
      <c r="G2791">
        <v>1524</v>
      </c>
      <c r="H2791" s="2">
        <v>0.51</v>
      </c>
      <c r="I2791" s="2">
        <v>0.11</v>
      </c>
      <c r="J2791">
        <v>73775</v>
      </c>
      <c r="L2791">
        <f>D2791+G2791</f>
        <v>1697</v>
      </c>
      <c r="M2791">
        <f>E2791+H2791</f>
        <v>0.57000000000000006</v>
      </c>
      <c r="N2791">
        <f>F2791+I2791</f>
        <v>0.12</v>
      </c>
    </row>
    <row r="2792" spans="2:14" x14ac:dyDescent="0.75">
      <c r="B2792" s="1">
        <v>0.98901620370360599</v>
      </c>
      <c r="C2792" s="4">
        <f t="shared" si="43"/>
        <v>2649.9999999915572</v>
      </c>
      <c r="D2792">
        <v>173</v>
      </c>
      <c r="E2792" s="2">
        <v>0.06</v>
      </c>
      <c r="F2792" s="2">
        <v>0.02</v>
      </c>
      <c r="G2792">
        <v>1524</v>
      </c>
      <c r="H2792" s="2">
        <v>0.51</v>
      </c>
      <c r="I2792" s="2">
        <v>0.06</v>
      </c>
      <c r="J2792">
        <v>71520</v>
      </c>
      <c r="L2792">
        <f>D2792+G2792</f>
        <v>1697</v>
      </c>
      <c r="M2792">
        <f>E2792+H2792</f>
        <v>0.57000000000000006</v>
      </c>
      <c r="N2792">
        <f>F2792+I2792</f>
        <v>0.08</v>
      </c>
    </row>
    <row r="2793" spans="2:14" x14ac:dyDescent="0.75">
      <c r="B2793" s="1">
        <v>0.98902777777768003</v>
      </c>
      <c r="C2793" s="4">
        <f t="shared" si="43"/>
        <v>2650.9999999915544</v>
      </c>
      <c r="D2793">
        <v>173</v>
      </c>
      <c r="E2793" s="2">
        <v>0.06</v>
      </c>
      <c r="F2793" s="2">
        <v>0</v>
      </c>
      <c r="G2793">
        <v>1524</v>
      </c>
      <c r="H2793" s="2">
        <v>0.51</v>
      </c>
      <c r="I2793" s="2">
        <v>0.06</v>
      </c>
      <c r="J2793">
        <v>78900</v>
      </c>
      <c r="L2793">
        <f>D2793+G2793</f>
        <v>1697</v>
      </c>
      <c r="M2793">
        <f>E2793+H2793</f>
        <v>0.57000000000000006</v>
      </c>
      <c r="N2793">
        <f>F2793+I2793</f>
        <v>0.06</v>
      </c>
    </row>
    <row r="2794" spans="2:14" x14ac:dyDescent="0.75">
      <c r="B2794" s="1">
        <v>0.98903935185175396</v>
      </c>
      <c r="C2794" s="4">
        <f t="shared" si="43"/>
        <v>2651.9999999915417</v>
      </c>
      <c r="D2794">
        <v>173</v>
      </c>
      <c r="E2794" s="2">
        <v>0.06</v>
      </c>
      <c r="F2794" s="2">
        <v>0</v>
      </c>
      <c r="G2794">
        <v>1524</v>
      </c>
      <c r="H2794" s="2">
        <v>0.51</v>
      </c>
      <c r="I2794" s="2">
        <v>0.06</v>
      </c>
      <c r="J2794">
        <v>78900</v>
      </c>
      <c r="L2794">
        <f>D2794+G2794</f>
        <v>1697</v>
      </c>
      <c r="M2794">
        <f>E2794+H2794</f>
        <v>0.57000000000000006</v>
      </c>
      <c r="N2794">
        <f>F2794+I2794</f>
        <v>0.06</v>
      </c>
    </row>
    <row r="2795" spans="2:14" x14ac:dyDescent="0.75">
      <c r="B2795" s="1">
        <v>0.989050925925828</v>
      </c>
      <c r="C2795" s="4">
        <f t="shared" si="43"/>
        <v>2652.9999999915385</v>
      </c>
      <c r="D2795">
        <v>173</v>
      </c>
      <c r="E2795" s="2">
        <v>0.06</v>
      </c>
      <c r="F2795" s="2">
        <v>0.01</v>
      </c>
      <c r="G2795">
        <v>1524</v>
      </c>
      <c r="H2795" s="2">
        <v>0.51</v>
      </c>
      <c r="I2795" s="2">
        <v>0.18</v>
      </c>
      <c r="J2795">
        <v>70905</v>
      </c>
      <c r="L2795">
        <f>D2795+G2795</f>
        <v>1697</v>
      </c>
      <c r="M2795">
        <f>E2795+H2795</f>
        <v>0.57000000000000006</v>
      </c>
      <c r="N2795">
        <f>F2795+I2795</f>
        <v>0.19</v>
      </c>
    </row>
    <row r="2796" spans="2:14" x14ac:dyDescent="0.75">
      <c r="B2796" s="1">
        <v>0.98906249999990203</v>
      </c>
      <c r="C2796" s="4">
        <f t="shared" si="43"/>
        <v>2653.9999999915358</v>
      </c>
      <c r="D2796">
        <v>173</v>
      </c>
      <c r="E2796" s="2">
        <v>0.06</v>
      </c>
      <c r="F2796" s="2">
        <v>0</v>
      </c>
      <c r="G2796">
        <v>1524</v>
      </c>
      <c r="H2796" s="2">
        <v>0.51</v>
      </c>
      <c r="I2796" s="2">
        <v>0.09</v>
      </c>
      <c r="J2796">
        <v>70700</v>
      </c>
      <c r="L2796">
        <f>D2796+G2796</f>
        <v>1697</v>
      </c>
      <c r="M2796">
        <f>E2796+H2796</f>
        <v>0.57000000000000006</v>
      </c>
      <c r="N2796">
        <f>F2796+I2796</f>
        <v>0.09</v>
      </c>
    </row>
    <row r="2797" spans="2:14" x14ac:dyDescent="0.75">
      <c r="B2797" s="1">
        <v>0.98907407407397596</v>
      </c>
      <c r="C2797" s="4">
        <f t="shared" si="43"/>
        <v>2654.9999999915231</v>
      </c>
      <c r="D2797">
        <v>173</v>
      </c>
      <c r="E2797" s="2">
        <v>0.06</v>
      </c>
      <c r="F2797" s="2">
        <v>0</v>
      </c>
      <c r="G2797">
        <v>1524</v>
      </c>
      <c r="H2797" s="2">
        <v>0.51</v>
      </c>
      <c r="I2797" s="2">
        <v>0.19</v>
      </c>
      <c r="J2797">
        <v>72135</v>
      </c>
      <c r="L2797">
        <f>D2797+G2797</f>
        <v>1697</v>
      </c>
      <c r="M2797">
        <f>E2797+H2797</f>
        <v>0.57000000000000006</v>
      </c>
      <c r="N2797">
        <f>F2797+I2797</f>
        <v>0.19</v>
      </c>
    </row>
    <row r="2798" spans="2:14" x14ac:dyDescent="0.75">
      <c r="B2798" s="1">
        <v>0.98908564814805</v>
      </c>
      <c r="C2798" s="4">
        <f t="shared" si="43"/>
        <v>2655.9999999915199</v>
      </c>
      <c r="D2798">
        <v>173</v>
      </c>
      <c r="E2798" s="2">
        <v>0.06</v>
      </c>
      <c r="F2798" s="2">
        <v>0</v>
      </c>
      <c r="G2798">
        <v>1524</v>
      </c>
      <c r="H2798" s="2">
        <v>0.51</v>
      </c>
      <c r="I2798" s="2">
        <v>0.11</v>
      </c>
      <c r="J2798">
        <v>71930</v>
      </c>
      <c r="L2798">
        <f>D2798+G2798</f>
        <v>1697</v>
      </c>
      <c r="M2798">
        <f>E2798+H2798</f>
        <v>0.57000000000000006</v>
      </c>
      <c r="N2798">
        <f>F2798+I2798</f>
        <v>0.11</v>
      </c>
    </row>
    <row r="2799" spans="2:14" x14ac:dyDescent="0.75">
      <c r="B2799" s="1">
        <v>0.98909722222212404</v>
      </c>
      <c r="C2799" s="4">
        <f t="shared" si="43"/>
        <v>2656.9999999915167</v>
      </c>
      <c r="D2799">
        <v>173</v>
      </c>
      <c r="E2799" s="2">
        <v>0.06</v>
      </c>
      <c r="F2799" s="2">
        <v>0.01</v>
      </c>
      <c r="G2799">
        <v>1524</v>
      </c>
      <c r="H2799" s="2">
        <v>0.51</v>
      </c>
      <c r="I2799" s="2">
        <v>0.12</v>
      </c>
      <c r="J2799">
        <v>73160</v>
      </c>
      <c r="L2799">
        <f>D2799+G2799</f>
        <v>1697</v>
      </c>
      <c r="M2799">
        <f>E2799+H2799</f>
        <v>0.57000000000000006</v>
      </c>
      <c r="N2799">
        <f>F2799+I2799</f>
        <v>0.13</v>
      </c>
    </row>
    <row r="2800" spans="2:14" x14ac:dyDescent="0.75">
      <c r="B2800" s="1">
        <v>0.98910879629619797</v>
      </c>
      <c r="C2800" s="4">
        <f t="shared" si="43"/>
        <v>2657.9999999915044</v>
      </c>
      <c r="D2800">
        <v>173</v>
      </c>
      <c r="E2800" s="2">
        <v>0.06</v>
      </c>
      <c r="F2800" s="2">
        <v>0</v>
      </c>
      <c r="G2800">
        <v>1524</v>
      </c>
      <c r="H2800" s="2">
        <v>0.51</v>
      </c>
      <c r="I2800" s="2">
        <v>0.13</v>
      </c>
      <c r="J2800">
        <v>71110</v>
      </c>
      <c r="L2800">
        <f>D2800+G2800</f>
        <v>1697</v>
      </c>
      <c r="M2800">
        <f>E2800+H2800</f>
        <v>0.57000000000000006</v>
      </c>
      <c r="N2800">
        <f>F2800+I2800</f>
        <v>0.13</v>
      </c>
    </row>
    <row r="2801" spans="2:14" x14ac:dyDescent="0.75">
      <c r="B2801" s="1">
        <v>0.98912037037027201</v>
      </c>
      <c r="C2801" s="4">
        <f t="shared" si="43"/>
        <v>2658.9999999915012</v>
      </c>
      <c r="D2801">
        <v>173</v>
      </c>
      <c r="E2801" s="2">
        <v>0.06</v>
      </c>
      <c r="F2801" s="2">
        <v>0</v>
      </c>
      <c r="G2801">
        <v>1652</v>
      </c>
      <c r="H2801" s="2">
        <v>0.56000000000000005</v>
      </c>
      <c r="I2801" s="2">
        <v>0.17</v>
      </c>
      <c r="J2801">
        <v>72750</v>
      </c>
      <c r="L2801">
        <f>D2801+G2801</f>
        <v>1825</v>
      </c>
      <c r="M2801">
        <f>E2801+H2801</f>
        <v>0.62000000000000011</v>
      </c>
      <c r="N2801">
        <f>F2801+I2801</f>
        <v>0.17</v>
      </c>
    </row>
    <row r="2802" spans="2:14" x14ac:dyDescent="0.75">
      <c r="B2802" s="1">
        <v>0.98913194444434605</v>
      </c>
      <c r="C2802" s="4">
        <f t="shared" si="43"/>
        <v>2659.999999991498</v>
      </c>
      <c r="D2802">
        <v>173</v>
      </c>
      <c r="E2802" s="2">
        <v>0.06</v>
      </c>
      <c r="F2802" s="2">
        <v>0</v>
      </c>
      <c r="G2802">
        <v>1652</v>
      </c>
      <c r="H2802" s="2">
        <v>0.56000000000000005</v>
      </c>
      <c r="I2802" s="2">
        <v>0.17</v>
      </c>
      <c r="J2802">
        <v>72750</v>
      </c>
      <c r="L2802">
        <f>D2802+G2802</f>
        <v>1825</v>
      </c>
      <c r="M2802">
        <f>E2802+H2802</f>
        <v>0.62000000000000011</v>
      </c>
      <c r="N2802">
        <f>F2802+I2802</f>
        <v>0.17</v>
      </c>
    </row>
    <row r="2803" spans="2:14" x14ac:dyDescent="0.75">
      <c r="B2803" s="1">
        <v>0.98914351851841997</v>
      </c>
      <c r="C2803" s="4">
        <f t="shared" si="43"/>
        <v>2660.9999999914853</v>
      </c>
      <c r="D2803">
        <v>173</v>
      </c>
      <c r="E2803" s="2">
        <v>0.06</v>
      </c>
      <c r="F2803" s="2">
        <v>0.01</v>
      </c>
      <c r="G2803">
        <v>1524</v>
      </c>
      <c r="H2803" s="2">
        <v>0.51</v>
      </c>
      <c r="I2803" s="2">
        <v>0.12</v>
      </c>
      <c r="J2803">
        <v>69880</v>
      </c>
      <c r="L2803">
        <f>D2803+G2803</f>
        <v>1697</v>
      </c>
      <c r="M2803">
        <f>E2803+H2803</f>
        <v>0.57000000000000006</v>
      </c>
      <c r="N2803">
        <f>F2803+I2803</f>
        <v>0.13</v>
      </c>
    </row>
    <row r="2804" spans="2:14" x14ac:dyDescent="0.75">
      <c r="B2804" s="1">
        <v>0.98915509259249401</v>
      </c>
      <c r="C2804" s="4">
        <f t="shared" si="43"/>
        <v>2661.9999999914826</v>
      </c>
      <c r="D2804">
        <v>173</v>
      </c>
      <c r="E2804" s="2">
        <v>0.06</v>
      </c>
      <c r="F2804" s="2">
        <v>0</v>
      </c>
      <c r="G2804">
        <v>1524</v>
      </c>
      <c r="H2804" s="2">
        <v>0.51</v>
      </c>
      <c r="I2804" s="2">
        <v>0.05</v>
      </c>
      <c r="J2804">
        <v>69060</v>
      </c>
      <c r="L2804">
        <f>D2804+G2804</f>
        <v>1697</v>
      </c>
      <c r="M2804">
        <f>E2804+H2804</f>
        <v>0.57000000000000006</v>
      </c>
      <c r="N2804">
        <f>F2804+I2804</f>
        <v>0.05</v>
      </c>
    </row>
    <row r="2805" spans="2:14" x14ac:dyDescent="0.75">
      <c r="B2805" s="1">
        <v>0.98916666666656805</v>
      </c>
      <c r="C2805" s="4">
        <f t="shared" si="43"/>
        <v>2662.9999999914794</v>
      </c>
      <c r="D2805">
        <v>173</v>
      </c>
      <c r="E2805" s="2">
        <v>0.06</v>
      </c>
      <c r="F2805" s="2">
        <v>0</v>
      </c>
      <c r="G2805">
        <v>1524</v>
      </c>
      <c r="H2805" s="2">
        <v>0.51</v>
      </c>
      <c r="I2805" s="2">
        <v>0.12</v>
      </c>
      <c r="J2805">
        <v>68855</v>
      </c>
      <c r="L2805">
        <f>D2805+G2805</f>
        <v>1697</v>
      </c>
      <c r="M2805">
        <f>E2805+H2805</f>
        <v>0.57000000000000006</v>
      </c>
      <c r="N2805">
        <f>F2805+I2805</f>
        <v>0.12</v>
      </c>
    </row>
    <row r="2806" spans="2:14" x14ac:dyDescent="0.75">
      <c r="B2806" s="1">
        <v>0.98917824074064198</v>
      </c>
      <c r="C2806" s="4">
        <f t="shared" si="43"/>
        <v>2663.9999999914667</v>
      </c>
      <c r="D2806">
        <v>173</v>
      </c>
      <c r="E2806" s="2">
        <v>0.06</v>
      </c>
      <c r="F2806" s="2">
        <v>0.01</v>
      </c>
      <c r="G2806">
        <v>1524</v>
      </c>
      <c r="H2806" s="2">
        <v>0.51</v>
      </c>
      <c r="I2806" s="2">
        <v>0.18</v>
      </c>
      <c r="J2806">
        <v>68855</v>
      </c>
      <c r="L2806">
        <f>D2806+G2806</f>
        <v>1697</v>
      </c>
      <c r="M2806">
        <f>E2806+H2806</f>
        <v>0.57000000000000006</v>
      </c>
      <c r="N2806">
        <f>F2806+I2806</f>
        <v>0.19</v>
      </c>
    </row>
    <row r="2807" spans="2:14" x14ac:dyDescent="0.75">
      <c r="B2807" s="1">
        <v>0.98918981481471602</v>
      </c>
      <c r="C2807" s="4">
        <f t="shared" si="43"/>
        <v>2664.9999999914639</v>
      </c>
      <c r="D2807">
        <v>173</v>
      </c>
      <c r="E2807" s="2">
        <v>0.06</v>
      </c>
      <c r="F2807" s="2">
        <v>0</v>
      </c>
      <c r="G2807">
        <v>1524</v>
      </c>
      <c r="H2807" s="2">
        <v>0.51</v>
      </c>
      <c r="I2807" s="2">
        <v>0.09</v>
      </c>
      <c r="J2807">
        <v>69880</v>
      </c>
      <c r="L2807">
        <f>D2807+G2807</f>
        <v>1697</v>
      </c>
      <c r="M2807">
        <f>E2807+H2807</f>
        <v>0.57000000000000006</v>
      </c>
      <c r="N2807">
        <f>F2807+I2807</f>
        <v>0.09</v>
      </c>
    </row>
    <row r="2808" spans="2:14" x14ac:dyDescent="0.75">
      <c r="B2808" s="1">
        <v>0.98920138888878995</v>
      </c>
      <c r="C2808" s="4">
        <f t="shared" si="43"/>
        <v>2665.9999999914512</v>
      </c>
      <c r="D2808">
        <v>173</v>
      </c>
      <c r="E2808" s="2">
        <v>0.06</v>
      </c>
      <c r="F2808" s="2">
        <v>0</v>
      </c>
      <c r="G2808">
        <v>1524</v>
      </c>
      <c r="H2808" s="2">
        <v>0.51</v>
      </c>
      <c r="I2808" s="2">
        <v>0.09</v>
      </c>
      <c r="J2808">
        <v>68445</v>
      </c>
      <c r="L2808">
        <f>D2808+G2808</f>
        <v>1697</v>
      </c>
      <c r="M2808">
        <f>E2808+H2808</f>
        <v>0.57000000000000006</v>
      </c>
      <c r="N2808">
        <f>F2808+I2808</f>
        <v>0.09</v>
      </c>
    </row>
    <row r="2809" spans="2:14" x14ac:dyDescent="0.75">
      <c r="B2809" s="1">
        <v>0.98921296296286398</v>
      </c>
      <c r="C2809" s="4">
        <f t="shared" si="43"/>
        <v>2666.999999991448</v>
      </c>
      <c r="D2809">
        <v>173</v>
      </c>
      <c r="E2809" s="2">
        <v>0.06</v>
      </c>
      <c r="F2809" s="2">
        <v>0</v>
      </c>
      <c r="G2809">
        <v>1524</v>
      </c>
      <c r="H2809" s="2">
        <v>0.51</v>
      </c>
      <c r="I2809" s="2">
        <v>0.12</v>
      </c>
      <c r="J2809">
        <v>68035</v>
      </c>
      <c r="L2809">
        <f>D2809+G2809</f>
        <v>1697</v>
      </c>
      <c r="M2809">
        <f>E2809+H2809</f>
        <v>0.57000000000000006</v>
      </c>
      <c r="N2809">
        <f>F2809+I2809</f>
        <v>0.12</v>
      </c>
    </row>
    <row r="2810" spans="2:14" x14ac:dyDescent="0.75">
      <c r="B2810" s="1">
        <v>0.98922453703693802</v>
      </c>
      <c r="C2810" s="4">
        <f t="shared" si="43"/>
        <v>2667.9999999914448</v>
      </c>
      <c r="D2810">
        <v>173</v>
      </c>
      <c r="E2810" s="2">
        <v>0.06</v>
      </c>
      <c r="F2810" s="2">
        <v>0</v>
      </c>
      <c r="G2810">
        <v>1524</v>
      </c>
      <c r="H2810" s="2">
        <v>0.51</v>
      </c>
      <c r="I2810" s="2">
        <v>0.12</v>
      </c>
      <c r="J2810">
        <v>68035</v>
      </c>
      <c r="L2810">
        <f>D2810+G2810</f>
        <v>1697</v>
      </c>
      <c r="M2810">
        <f>E2810+H2810</f>
        <v>0.57000000000000006</v>
      </c>
      <c r="N2810">
        <f>F2810+I2810</f>
        <v>0.12</v>
      </c>
    </row>
    <row r="2811" spans="2:14" x14ac:dyDescent="0.75">
      <c r="B2811" s="1">
        <v>0.98923611111101195</v>
      </c>
      <c r="C2811" s="4">
        <f t="shared" si="43"/>
        <v>2668.9999999914326</v>
      </c>
      <c r="D2811">
        <v>173</v>
      </c>
      <c r="E2811" s="2">
        <v>0.06</v>
      </c>
      <c r="F2811" s="2">
        <v>0.01</v>
      </c>
      <c r="G2811">
        <v>1524</v>
      </c>
      <c r="H2811" s="2">
        <v>0.51</v>
      </c>
      <c r="I2811" s="2">
        <v>0.16</v>
      </c>
      <c r="J2811">
        <v>68855</v>
      </c>
      <c r="L2811">
        <f>D2811+G2811</f>
        <v>1697</v>
      </c>
      <c r="M2811">
        <f>E2811+H2811</f>
        <v>0.57000000000000006</v>
      </c>
      <c r="N2811">
        <f>F2811+I2811</f>
        <v>0.17</v>
      </c>
    </row>
    <row r="2812" spans="2:14" x14ac:dyDescent="0.75">
      <c r="B2812" s="1">
        <v>0.98924768518508599</v>
      </c>
      <c r="C2812" s="4">
        <f t="shared" si="43"/>
        <v>2669.9999999914294</v>
      </c>
      <c r="D2812">
        <v>173</v>
      </c>
      <c r="E2812" s="2">
        <v>0.06</v>
      </c>
      <c r="F2812" s="2">
        <v>0</v>
      </c>
      <c r="G2812">
        <v>1524</v>
      </c>
      <c r="H2812" s="2">
        <v>0.51</v>
      </c>
      <c r="I2812" s="2">
        <v>0.04</v>
      </c>
      <c r="J2812">
        <v>68035</v>
      </c>
      <c r="L2812">
        <f>D2812+G2812</f>
        <v>1697</v>
      </c>
      <c r="M2812">
        <f>E2812+H2812</f>
        <v>0.57000000000000006</v>
      </c>
      <c r="N2812">
        <f>F2812+I2812</f>
        <v>0.04</v>
      </c>
    </row>
    <row r="2813" spans="2:14" x14ac:dyDescent="0.75">
      <c r="B2813" s="1">
        <v>0.98925925925916003</v>
      </c>
      <c r="C2813" s="4">
        <f t="shared" si="43"/>
        <v>2670.9999999914262</v>
      </c>
      <c r="D2813">
        <v>173</v>
      </c>
      <c r="E2813" s="2">
        <v>0.06</v>
      </c>
      <c r="F2813" s="2">
        <v>0</v>
      </c>
      <c r="G2813">
        <v>1524</v>
      </c>
      <c r="H2813" s="2">
        <v>0.51</v>
      </c>
      <c r="I2813" s="2">
        <v>0.12</v>
      </c>
      <c r="J2813">
        <v>68035</v>
      </c>
      <c r="L2813">
        <f>D2813+G2813</f>
        <v>1697</v>
      </c>
      <c r="M2813">
        <f>E2813+H2813</f>
        <v>0.57000000000000006</v>
      </c>
      <c r="N2813">
        <f>F2813+I2813</f>
        <v>0.12</v>
      </c>
    </row>
    <row r="2814" spans="2:14" x14ac:dyDescent="0.75">
      <c r="B2814" s="1">
        <v>0.98927083333323396</v>
      </c>
      <c r="C2814" s="4">
        <f t="shared" si="43"/>
        <v>2671.9999999914135</v>
      </c>
      <c r="D2814">
        <v>173</v>
      </c>
      <c r="E2814" s="2">
        <v>0.06</v>
      </c>
      <c r="F2814" s="2">
        <v>0.02</v>
      </c>
      <c r="G2814">
        <v>1524</v>
      </c>
      <c r="H2814" s="2">
        <v>0.51</v>
      </c>
      <c r="I2814" s="2">
        <v>0.22</v>
      </c>
      <c r="J2814">
        <v>70700</v>
      </c>
      <c r="L2814">
        <f>D2814+G2814</f>
        <v>1697</v>
      </c>
      <c r="M2814">
        <f>E2814+H2814</f>
        <v>0.57000000000000006</v>
      </c>
      <c r="N2814">
        <f>F2814+I2814</f>
        <v>0.24</v>
      </c>
    </row>
    <row r="2815" spans="2:14" x14ac:dyDescent="0.75">
      <c r="B2815" s="1">
        <v>0.989282407407308</v>
      </c>
      <c r="C2815" s="4">
        <f t="shared" si="43"/>
        <v>2672.9999999914107</v>
      </c>
      <c r="D2815">
        <v>173</v>
      </c>
      <c r="E2815" s="2">
        <v>0.06</v>
      </c>
      <c r="F2815" s="2">
        <v>0</v>
      </c>
      <c r="G2815">
        <v>1524</v>
      </c>
      <c r="H2815" s="2">
        <v>0.51</v>
      </c>
      <c r="I2815" s="2">
        <v>0.13</v>
      </c>
      <c r="J2815">
        <v>68240</v>
      </c>
      <c r="L2815">
        <f>D2815+G2815</f>
        <v>1697</v>
      </c>
      <c r="M2815">
        <f>E2815+H2815</f>
        <v>0.57000000000000006</v>
      </c>
      <c r="N2815">
        <f>F2815+I2815</f>
        <v>0.13</v>
      </c>
    </row>
    <row r="2816" spans="2:14" x14ac:dyDescent="0.75">
      <c r="B2816" s="1">
        <v>0.98929398148138203</v>
      </c>
      <c r="C2816" s="4">
        <f t="shared" si="43"/>
        <v>2673.9999999914075</v>
      </c>
      <c r="D2816">
        <v>173</v>
      </c>
      <c r="E2816" s="2">
        <v>0.06</v>
      </c>
      <c r="F2816" s="2">
        <v>0.01</v>
      </c>
      <c r="G2816">
        <v>1524</v>
      </c>
      <c r="H2816" s="2">
        <v>0.51</v>
      </c>
      <c r="I2816" s="2">
        <v>0.08</v>
      </c>
      <c r="J2816">
        <v>68035</v>
      </c>
      <c r="L2816">
        <f>D2816+G2816</f>
        <v>1697</v>
      </c>
      <c r="M2816">
        <f>E2816+H2816</f>
        <v>0.57000000000000006</v>
      </c>
      <c r="N2816">
        <f>F2816+I2816</f>
        <v>0.09</v>
      </c>
    </row>
    <row r="2817" spans="2:14" x14ac:dyDescent="0.75">
      <c r="B2817" s="1">
        <v>0.98930555555545696</v>
      </c>
      <c r="C2817" s="4">
        <f t="shared" si="43"/>
        <v>2674.9999999914812</v>
      </c>
      <c r="D2817">
        <v>173</v>
      </c>
      <c r="E2817" s="2">
        <v>0.06</v>
      </c>
      <c r="F2817" s="2">
        <v>0.01</v>
      </c>
      <c r="G2817">
        <v>1524</v>
      </c>
      <c r="H2817" s="2">
        <v>0.51</v>
      </c>
      <c r="I2817" s="2">
        <v>0.12</v>
      </c>
      <c r="J2817">
        <v>67830</v>
      </c>
      <c r="L2817">
        <f>D2817+G2817</f>
        <v>1697</v>
      </c>
      <c r="M2817">
        <f>E2817+H2817</f>
        <v>0.57000000000000006</v>
      </c>
      <c r="N2817">
        <f>F2817+I2817</f>
        <v>0.13</v>
      </c>
    </row>
    <row r="2818" spans="2:14" x14ac:dyDescent="0.75">
      <c r="B2818" s="1">
        <v>0.989317129629531</v>
      </c>
      <c r="C2818" s="4">
        <f t="shared" si="43"/>
        <v>2675.999999991478</v>
      </c>
      <c r="D2818">
        <v>173</v>
      </c>
      <c r="E2818" s="2">
        <v>0.06</v>
      </c>
      <c r="F2818" s="2">
        <v>0.01</v>
      </c>
      <c r="G2818">
        <v>1524</v>
      </c>
      <c r="H2818" s="2">
        <v>0.51</v>
      </c>
      <c r="I2818" s="2">
        <v>0.2</v>
      </c>
      <c r="J2818">
        <v>68445</v>
      </c>
      <c r="L2818">
        <f>D2818+G2818</f>
        <v>1697</v>
      </c>
      <c r="M2818">
        <f>E2818+H2818</f>
        <v>0.57000000000000006</v>
      </c>
      <c r="N2818">
        <f>F2818+I2818</f>
        <v>0.21000000000000002</v>
      </c>
    </row>
    <row r="2819" spans="2:14" x14ac:dyDescent="0.75">
      <c r="B2819" s="1">
        <v>0.98932870370360504</v>
      </c>
      <c r="C2819" s="4">
        <f t="shared" si="43"/>
        <v>2676.9999999914753</v>
      </c>
      <c r="D2819">
        <v>173</v>
      </c>
      <c r="E2819" s="2">
        <v>0.06</v>
      </c>
      <c r="F2819" s="2">
        <v>0.01</v>
      </c>
      <c r="G2819">
        <v>1524</v>
      </c>
      <c r="H2819" s="2">
        <v>0.51</v>
      </c>
      <c r="I2819" s="2">
        <v>0.2</v>
      </c>
      <c r="J2819">
        <v>68445</v>
      </c>
      <c r="L2819">
        <f>D2819+G2819</f>
        <v>1697</v>
      </c>
      <c r="M2819">
        <f>E2819+H2819</f>
        <v>0.57000000000000006</v>
      </c>
      <c r="N2819">
        <f>F2819+I2819</f>
        <v>0.21000000000000002</v>
      </c>
    </row>
    <row r="2820" spans="2:14" x14ac:dyDescent="0.75">
      <c r="B2820" s="1">
        <v>0.98934027777767897</v>
      </c>
      <c r="C2820" s="4">
        <f t="shared" ref="C2820:C2883" si="44">(B2820-"11:00:01 PM")*86400</f>
        <v>2677.9999999914626</v>
      </c>
      <c r="D2820">
        <v>173</v>
      </c>
      <c r="E2820" s="2">
        <v>0.06</v>
      </c>
      <c r="F2820" s="2">
        <v>0</v>
      </c>
      <c r="G2820">
        <v>1524</v>
      </c>
      <c r="H2820" s="2">
        <v>0.51</v>
      </c>
      <c r="I2820" s="2">
        <v>0.1</v>
      </c>
      <c r="J2820">
        <v>68035</v>
      </c>
      <c r="L2820">
        <f>D2820+G2820</f>
        <v>1697</v>
      </c>
      <c r="M2820">
        <f>E2820+H2820</f>
        <v>0.57000000000000006</v>
      </c>
      <c r="N2820">
        <f>F2820+I2820</f>
        <v>0.1</v>
      </c>
    </row>
    <row r="2821" spans="2:14" x14ac:dyDescent="0.75">
      <c r="B2821" s="1">
        <v>0.98935185185175301</v>
      </c>
      <c r="C2821" s="4">
        <f t="shared" si="44"/>
        <v>2678.9999999914594</v>
      </c>
      <c r="D2821">
        <v>173</v>
      </c>
      <c r="E2821" s="2">
        <v>0.06</v>
      </c>
      <c r="F2821" s="2">
        <v>0</v>
      </c>
      <c r="G2821">
        <v>1524</v>
      </c>
      <c r="H2821" s="2">
        <v>0.51</v>
      </c>
      <c r="I2821" s="2">
        <v>0.11</v>
      </c>
      <c r="J2821">
        <v>68035</v>
      </c>
      <c r="L2821">
        <f>D2821+G2821</f>
        <v>1697</v>
      </c>
      <c r="M2821">
        <f>E2821+H2821</f>
        <v>0.57000000000000006</v>
      </c>
      <c r="N2821">
        <f>F2821+I2821</f>
        <v>0.11</v>
      </c>
    </row>
    <row r="2822" spans="2:14" x14ac:dyDescent="0.75">
      <c r="B2822" s="1">
        <v>0.98936342592582704</v>
      </c>
      <c r="C2822" s="4">
        <f t="shared" si="44"/>
        <v>2679.9999999914567</v>
      </c>
      <c r="D2822">
        <v>173</v>
      </c>
      <c r="E2822" s="2">
        <v>0.06</v>
      </c>
      <c r="F2822" s="2">
        <v>0.01</v>
      </c>
      <c r="G2822">
        <v>1524</v>
      </c>
      <c r="H2822" s="2">
        <v>0.51</v>
      </c>
      <c r="I2822" s="2">
        <v>0.11</v>
      </c>
      <c r="J2822">
        <v>67830</v>
      </c>
      <c r="L2822">
        <f>D2822+G2822</f>
        <v>1697</v>
      </c>
      <c r="M2822">
        <f>E2822+H2822</f>
        <v>0.57000000000000006</v>
      </c>
      <c r="N2822">
        <f>F2822+I2822</f>
        <v>0.12</v>
      </c>
    </row>
    <row r="2823" spans="2:14" x14ac:dyDescent="0.75">
      <c r="B2823" s="1">
        <v>0.98937499999990097</v>
      </c>
      <c r="C2823" s="4">
        <f t="shared" si="44"/>
        <v>2680.9999999914439</v>
      </c>
      <c r="D2823">
        <v>173</v>
      </c>
      <c r="E2823" s="2">
        <v>0.06</v>
      </c>
      <c r="F2823" s="2">
        <v>0</v>
      </c>
      <c r="G2823">
        <v>1524</v>
      </c>
      <c r="H2823" s="2">
        <v>0.51</v>
      </c>
      <c r="I2823" s="2">
        <v>0.15</v>
      </c>
      <c r="J2823">
        <v>68650</v>
      </c>
      <c r="L2823">
        <f>D2823+G2823</f>
        <v>1697</v>
      </c>
      <c r="M2823">
        <f>E2823+H2823</f>
        <v>0.57000000000000006</v>
      </c>
      <c r="N2823">
        <f>F2823+I2823</f>
        <v>0.15</v>
      </c>
    </row>
    <row r="2824" spans="2:14" x14ac:dyDescent="0.75">
      <c r="B2824" s="1">
        <v>0.98938657407397501</v>
      </c>
      <c r="C2824" s="4">
        <f t="shared" si="44"/>
        <v>2681.9999999914407</v>
      </c>
      <c r="D2824">
        <v>173</v>
      </c>
      <c r="E2824" s="2">
        <v>0.06</v>
      </c>
      <c r="F2824" s="2">
        <v>0</v>
      </c>
      <c r="G2824">
        <v>1524</v>
      </c>
      <c r="H2824" s="2">
        <v>0.51</v>
      </c>
      <c r="I2824" s="2">
        <v>0.05</v>
      </c>
      <c r="J2824">
        <v>68240</v>
      </c>
      <c r="L2824">
        <f>D2824+G2824</f>
        <v>1697</v>
      </c>
      <c r="M2824">
        <f>E2824+H2824</f>
        <v>0.57000000000000006</v>
      </c>
      <c r="N2824">
        <f>F2824+I2824</f>
        <v>0.05</v>
      </c>
    </row>
    <row r="2825" spans="2:14" x14ac:dyDescent="0.75">
      <c r="B2825" s="1">
        <v>0.98939814814804905</v>
      </c>
      <c r="C2825" s="4">
        <f t="shared" si="44"/>
        <v>2682.999999991438</v>
      </c>
      <c r="D2825">
        <v>173</v>
      </c>
      <c r="E2825" s="2">
        <v>0.06</v>
      </c>
      <c r="F2825" s="2">
        <v>0.01</v>
      </c>
      <c r="G2825">
        <v>1524</v>
      </c>
      <c r="H2825" s="2">
        <v>0.51</v>
      </c>
      <c r="I2825" s="2">
        <v>0.11</v>
      </c>
      <c r="J2825">
        <v>67830</v>
      </c>
      <c r="L2825">
        <f>D2825+G2825</f>
        <v>1697</v>
      </c>
      <c r="M2825">
        <f>E2825+H2825</f>
        <v>0.57000000000000006</v>
      </c>
      <c r="N2825">
        <f>F2825+I2825</f>
        <v>0.12</v>
      </c>
    </row>
    <row r="2826" spans="2:14" x14ac:dyDescent="0.75">
      <c r="B2826" s="1">
        <v>0.98940972222212298</v>
      </c>
      <c r="C2826" s="4">
        <f t="shared" si="44"/>
        <v>2683.9999999914253</v>
      </c>
      <c r="D2826">
        <v>173</v>
      </c>
      <c r="E2826" s="2">
        <v>0.06</v>
      </c>
      <c r="F2826" s="2">
        <v>0</v>
      </c>
      <c r="G2826">
        <v>1524</v>
      </c>
      <c r="H2826" s="2">
        <v>0.51</v>
      </c>
      <c r="I2826" s="2">
        <v>0.18</v>
      </c>
      <c r="J2826">
        <v>68855</v>
      </c>
      <c r="L2826">
        <f>D2826+G2826</f>
        <v>1697</v>
      </c>
      <c r="M2826">
        <f>E2826+H2826</f>
        <v>0.57000000000000006</v>
      </c>
      <c r="N2826">
        <f>F2826+I2826</f>
        <v>0.18</v>
      </c>
    </row>
    <row r="2827" spans="2:14" x14ac:dyDescent="0.75">
      <c r="B2827" s="1">
        <v>0.98942129629619702</v>
      </c>
      <c r="C2827" s="4">
        <f t="shared" si="44"/>
        <v>2684.9999999914221</v>
      </c>
      <c r="D2827">
        <v>173</v>
      </c>
      <c r="E2827" s="2">
        <v>0.06</v>
      </c>
      <c r="F2827" s="2">
        <v>0</v>
      </c>
      <c r="G2827">
        <v>1524</v>
      </c>
      <c r="H2827" s="2">
        <v>0.51</v>
      </c>
      <c r="I2827" s="2">
        <v>0.18</v>
      </c>
      <c r="J2827">
        <v>68855</v>
      </c>
      <c r="L2827">
        <f>D2827+G2827</f>
        <v>1697</v>
      </c>
      <c r="M2827">
        <f>E2827+H2827</f>
        <v>0.57000000000000006</v>
      </c>
      <c r="N2827">
        <f>F2827+I2827</f>
        <v>0.18</v>
      </c>
    </row>
    <row r="2828" spans="2:14" x14ac:dyDescent="0.75">
      <c r="B2828" s="1">
        <v>0.98943287037027094</v>
      </c>
      <c r="C2828" s="4">
        <f t="shared" si="44"/>
        <v>2685.9999999914094</v>
      </c>
      <c r="D2828">
        <v>173</v>
      </c>
      <c r="E2828" s="2">
        <v>0.06</v>
      </c>
      <c r="F2828" s="2">
        <v>0</v>
      </c>
      <c r="G2828">
        <v>1524</v>
      </c>
      <c r="H2828" s="2">
        <v>0.51</v>
      </c>
      <c r="I2828" s="2">
        <v>0.12</v>
      </c>
      <c r="J2828">
        <v>68240</v>
      </c>
      <c r="L2828">
        <f>D2828+G2828</f>
        <v>1697</v>
      </c>
      <c r="M2828">
        <f>E2828+H2828</f>
        <v>0.57000000000000006</v>
      </c>
      <c r="N2828">
        <f>F2828+I2828</f>
        <v>0.12</v>
      </c>
    </row>
    <row r="2829" spans="2:14" x14ac:dyDescent="0.75">
      <c r="B2829" s="1">
        <v>0.98944444444434498</v>
      </c>
      <c r="C2829" s="4">
        <f t="shared" si="44"/>
        <v>2686.9999999914066</v>
      </c>
      <c r="D2829">
        <v>173</v>
      </c>
      <c r="E2829" s="2">
        <v>0.06</v>
      </c>
      <c r="F2829" s="2">
        <v>0</v>
      </c>
      <c r="G2829">
        <v>1524</v>
      </c>
      <c r="H2829" s="2">
        <v>0.51</v>
      </c>
      <c r="I2829" s="2">
        <v>0.06</v>
      </c>
      <c r="J2829">
        <v>68035</v>
      </c>
      <c r="L2829">
        <f>D2829+G2829</f>
        <v>1697</v>
      </c>
      <c r="M2829">
        <f>E2829+H2829</f>
        <v>0.57000000000000006</v>
      </c>
      <c r="N2829">
        <f>F2829+I2829</f>
        <v>0.06</v>
      </c>
    </row>
    <row r="2830" spans="2:14" x14ac:dyDescent="0.75">
      <c r="B2830" s="1">
        <v>0.98945601851841902</v>
      </c>
      <c r="C2830" s="4">
        <f t="shared" si="44"/>
        <v>2687.9999999914035</v>
      </c>
      <c r="D2830">
        <v>173</v>
      </c>
      <c r="E2830" s="2">
        <v>0.06</v>
      </c>
      <c r="F2830" s="2">
        <v>0</v>
      </c>
      <c r="G2830">
        <v>1524</v>
      </c>
      <c r="H2830" s="2">
        <v>0.51</v>
      </c>
      <c r="I2830" s="2">
        <v>0.13</v>
      </c>
      <c r="J2830">
        <v>67625</v>
      </c>
      <c r="L2830">
        <f>D2830+G2830</f>
        <v>1697</v>
      </c>
      <c r="M2830">
        <f>E2830+H2830</f>
        <v>0.57000000000000006</v>
      </c>
      <c r="N2830">
        <f>F2830+I2830</f>
        <v>0.13</v>
      </c>
    </row>
    <row r="2831" spans="2:14" x14ac:dyDescent="0.75">
      <c r="B2831" s="1">
        <v>0.98946759259249295</v>
      </c>
      <c r="C2831" s="4">
        <f t="shared" si="44"/>
        <v>2688.9999999913907</v>
      </c>
      <c r="D2831">
        <v>173</v>
      </c>
      <c r="E2831" s="2">
        <v>0.06</v>
      </c>
      <c r="F2831" s="2">
        <v>0</v>
      </c>
      <c r="G2831">
        <v>1524</v>
      </c>
      <c r="H2831" s="2">
        <v>0.51</v>
      </c>
      <c r="I2831" s="2">
        <v>0.18</v>
      </c>
      <c r="J2831">
        <v>68445</v>
      </c>
      <c r="L2831">
        <f>D2831+G2831</f>
        <v>1697</v>
      </c>
      <c r="M2831">
        <f>E2831+H2831</f>
        <v>0.57000000000000006</v>
      </c>
      <c r="N2831">
        <f>F2831+I2831</f>
        <v>0.18</v>
      </c>
    </row>
    <row r="2832" spans="2:14" x14ac:dyDescent="0.75">
      <c r="B2832" s="1">
        <v>0.98947916666656699</v>
      </c>
      <c r="C2832" s="4">
        <f t="shared" si="44"/>
        <v>2689.9999999913875</v>
      </c>
      <c r="D2832">
        <v>173</v>
      </c>
      <c r="E2832" s="2">
        <v>0.06</v>
      </c>
      <c r="F2832" s="2">
        <v>0</v>
      </c>
      <c r="G2832">
        <v>1524</v>
      </c>
      <c r="H2832" s="2">
        <v>0.51</v>
      </c>
      <c r="I2832" s="2">
        <v>0.06</v>
      </c>
      <c r="J2832">
        <v>67625</v>
      </c>
      <c r="L2832">
        <f>D2832+G2832</f>
        <v>1697</v>
      </c>
      <c r="M2832">
        <f>E2832+H2832</f>
        <v>0.57000000000000006</v>
      </c>
      <c r="N2832">
        <f>F2832+I2832</f>
        <v>0.06</v>
      </c>
    </row>
    <row r="2833" spans="2:14" x14ac:dyDescent="0.75">
      <c r="B2833" s="1">
        <v>0.98949074074064103</v>
      </c>
      <c r="C2833" s="4">
        <f t="shared" si="44"/>
        <v>2690.9999999913848</v>
      </c>
      <c r="D2833">
        <v>173</v>
      </c>
      <c r="E2833" s="2">
        <v>0.06</v>
      </c>
      <c r="F2833" s="2">
        <v>0.01</v>
      </c>
      <c r="G2833">
        <v>1524</v>
      </c>
      <c r="H2833" s="2">
        <v>0.51</v>
      </c>
      <c r="I2833" s="2">
        <v>0.11</v>
      </c>
      <c r="J2833">
        <v>67625</v>
      </c>
      <c r="L2833">
        <f>D2833+G2833</f>
        <v>1697</v>
      </c>
      <c r="M2833">
        <f>E2833+H2833</f>
        <v>0.57000000000000006</v>
      </c>
      <c r="N2833">
        <f>F2833+I2833</f>
        <v>0.12</v>
      </c>
    </row>
    <row r="2834" spans="2:14" x14ac:dyDescent="0.75">
      <c r="B2834" s="1">
        <v>0.98950231481471496</v>
      </c>
      <c r="C2834" s="4">
        <f t="shared" si="44"/>
        <v>2691.9999999913721</v>
      </c>
      <c r="D2834">
        <v>173</v>
      </c>
      <c r="E2834" s="2">
        <v>0.06</v>
      </c>
      <c r="F2834" s="2">
        <v>0</v>
      </c>
      <c r="G2834">
        <v>1708</v>
      </c>
      <c r="H2834" s="2">
        <v>0.57999999999999996</v>
      </c>
      <c r="I2834" s="2">
        <v>0.14000000000000001</v>
      </c>
      <c r="J2834">
        <v>70495</v>
      </c>
      <c r="L2834">
        <f>D2834+G2834</f>
        <v>1881</v>
      </c>
      <c r="M2834">
        <f>E2834+H2834</f>
        <v>0.6399999999999999</v>
      </c>
      <c r="N2834">
        <f>F2834+I2834</f>
        <v>0.14000000000000001</v>
      </c>
    </row>
    <row r="2835" spans="2:14" x14ac:dyDescent="0.75">
      <c r="B2835" s="1">
        <v>0.98951388888878899</v>
      </c>
      <c r="C2835" s="4">
        <f t="shared" si="44"/>
        <v>2692.9999999913689</v>
      </c>
      <c r="D2835">
        <v>173</v>
      </c>
      <c r="E2835" s="2">
        <v>0.06</v>
      </c>
      <c r="F2835" s="2">
        <v>0</v>
      </c>
      <c r="G2835">
        <v>1708</v>
      </c>
      <c r="H2835" s="2">
        <v>0.57999999999999996</v>
      </c>
      <c r="I2835" s="2">
        <v>0.14000000000000001</v>
      </c>
      <c r="J2835">
        <v>70495</v>
      </c>
      <c r="L2835">
        <f>D2835+G2835</f>
        <v>1881</v>
      </c>
      <c r="M2835">
        <f>E2835+H2835</f>
        <v>0.6399999999999999</v>
      </c>
      <c r="N2835">
        <f>F2835+I2835</f>
        <v>0.14000000000000001</v>
      </c>
    </row>
    <row r="2836" spans="2:14" x14ac:dyDescent="0.75">
      <c r="B2836" s="1">
        <v>0.98952546296286303</v>
      </c>
      <c r="C2836" s="4">
        <f t="shared" si="44"/>
        <v>2693.9999999913662</v>
      </c>
      <c r="D2836">
        <v>173</v>
      </c>
      <c r="E2836" s="2">
        <v>0.06</v>
      </c>
      <c r="F2836" s="2">
        <v>0</v>
      </c>
      <c r="G2836">
        <v>1524</v>
      </c>
      <c r="H2836" s="2">
        <v>0.51</v>
      </c>
      <c r="I2836" s="2">
        <v>0.13</v>
      </c>
      <c r="J2836">
        <v>68035</v>
      </c>
      <c r="L2836">
        <f>D2836+G2836</f>
        <v>1697</v>
      </c>
      <c r="M2836">
        <f>E2836+H2836</f>
        <v>0.57000000000000006</v>
      </c>
      <c r="N2836">
        <f>F2836+I2836</f>
        <v>0.13</v>
      </c>
    </row>
    <row r="2837" spans="2:14" x14ac:dyDescent="0.75">
      <c r="B2837" s="1">
        <v>0.98953703703693696</v>
      </c>
      <c r="C2837" s="4">
        <f t="shared" si="44"/>
        <v>2694.9999999913534</v>
      </c>
      <c r="D2837">
        <v>173</v>
      </c>
      <c r="E2837" s="2">
        <v>0.06</v>
      </c>
      <c r="F2837" s="2">
        <v>0</v>
      </c>
      <c r="G2837">
        <v>1524</v>
      </c>
      <c r="H2837" s="2">
        <v>0.51</v>
      </c>
      <c r="I2837" s="2">
        <v>0.04</v>
      </c>
      <c r="J2837">
        <v>67625</v>
      </c>
      <c r="L2837">
        <f>D2837+G2837</f>
        <v>1697</v>
      </c>
      <c r="M2837">
        <f>E2837+H2837</f>
        <v>0.57000000000000006</v>
      </c>
      <c r="N2837">
        <f>F2837+I2837</f>
        <v>0.04</v>
      </c>
    </row>
    <row r="2838" spans="2:14" x14ac:dyDescent="0.75">
      <c r="B2838" s="1">
        <v>0.989548611111011</v>
      </c>
      <c r="C2838" s="4">
        <f t="shared" si="44"/>
        <v>2695.9999999913503</v>
      </c>
      <c r="D2838">
        <v>173</v>
      </c>
      <c r="E2838" s="2">
        <v>0.06</v>
      </c>
      <c r="F2838" s="2">
        <v>0</v>
      </c>
      <c r="G2838">
        <v>1524</v>
      </c>
      <c r="H2838" s="2">
        <v>0.51</v>
      </c>
      <c r="I2838" s="2">
        <v>0.12</v>
      </c>
      <c r="J2838">
        <v>67830</v>
      </c>
      <c r="L2838">
        <f>D2838+G2838</f>
        <v>1697</v>
      </c>
      <c r="M2838">
        <f>E2838+H2838</f>
        <v>0.57000000000000006</v>
      </c>
      <c r="N2838">
        <f>F2838+I2838</f>
        <v>0.12</v>
      </c>
    </row>
    <row r="2839" spans="2:14" x14ac:dyDescent="0.75">
      <c r="B2839" s="1">
        <v>0.98956018518508504</v>
      </c>
      <c r="C2839" s="4">
        <f t="shared" si="44"/>
        <v>2696.9999999913471</v>
      </c>
      <c r="D2839">
        <v>173</v>
      </c>
      <c r="E2839" s="2">
        <v>0.06</v>
      </c>
      <c r="F2839" s="2">
        <v>0</v>
      </c>
      <c r="G2839">
        <v>1524</v>
      </c>
      <c r="H2839" s="2">
        <v>0.51</v>
      </c>
      <c r="I2839" s="2">
        <v>0.19</v>
      </c>
      <c r="J2839">
        <v>68650</v>
      </c>
      <c r="L2839">
        <f>D2839+G2839</f>
        <v>1697</v>
      </c>
      <c r="M2839">
        <f>E2839+H2839</f>
        <v>0.57000000000000006</v>
      </c>
      <c r="N2839">
        <f>F2839+I2839</f>
        <v>0.19</v>
      </c>
    </row>
    <row r="2840" spans="2:14" x14ac:dyDescent="0.75">
      <c r="B2840" s="1">
        <v>0.98957175925915897</v>
      </c>
      <c r="C2840" s="4">
        <f t="shared" si="44"/>
        <v>2697.9999999913348</v>
      </c>
      <c r="D2840">
        <v>173</v>
      </c>
      <c r="E2840" s="2">
        <v>0.06</v>
      </c>
      <c r="F2840" s="2">
        <v>0</v>
      </c>
      <c r="G2840">
        <v>1524</v>
      </c>
      <c r="H2840" s="2">
        <v>0.51</v>
      </c>
      <c r="I2840" s="2">
        <v>0.11</v>
      </c>
      <c r="J2840">
        <v>68035</v>
      </c>
      <c r="L2840">
        <f>D2840+G2840</f>
        <v>1697</v>
      </c>
      <c r="M2840">
        <f>E2840+H2840</f>
        <v>0.57000000000000006</v>
      </c>
      <c r="N2840">
        <f>F2840+I2840</f>
        <v>0.11</v>
      </c>
    </row>
    <row r="2841" spans="2:14" x14ac:dyDescent="0.75">
      <c r="B2841" s="1">
        <v>0.98958333333323301</v>
      </c>
      <c r="C2841" s="4">
        <f t="shared" si="44"/>
        <v>2698.9999999913316</v>
      </c>
      <c r="D2841">
        <v>173</v>
      </c>
      <c r="E2841" s="2">
        <v>0.06</v>
      </c>
      <c r="F2841" s="2">
        <v>0</v>
      </c>
      <c r="G2841">
        <v>1524</v>
      </c>
      <c r="H2841" s="2">
        <v>0.51</v>
      </c>
      <c r="I2841" s="2">
        <v>0.11</v>
      </c>
      <c r="J2841">
        <v>67830</v>
      </c>
      <c r="L2841">
        <f>D2841+G2841</f>
        <v>1697</v>
      </c>
      <c r="M2841">
        <f>E2841+H2841</f>
        <v>0.57000000000000006</v>
      </c>
      <c r="N2841">
        <f>F2841+I2841</f>
        <v>0.11</v>
      </c>
    </row>
    <row r="2842" spans="2:14" x14ac:dyDescent="0.75">
      <c r="B2842" s="1">
        <v>0.98959490740730705</v>
      </c>
      <c r="C2842" s="4">
        <f t="shared" si="44"/>
        <v>2699.9999999913284</v>
      </c>
      <c r="D2842">
        <v>173</v>
      </c>
      <c r="E2842" s="2">
        <v>0.06</v>
      </c>
      <c r="F2842" s="2">
        <v>0.01</v>
      </c>
      <c r="G2842">
        <v>1524</v>
      </c>
      <c r="H2842" s="2">
        <v>0.51</v>
      </c>
      <c r="I2842" s="2">
        <v>0.12</v>
      </c>
      <c r="J2842">
        <v>67830</v>
      </c>
      <c r="L2842">
        <f>D2842+G2842</f>
        <v>1697</v>
      </c>
      <c r="M2842">
        <f>E2842+H2842</f>
        <v>0.57000000000000006</v>
      </c>
      <c r="N2842">
        <f>F2842+I2842</f>
        <v>0.13</v>
      </c>
    </row>
    <row r="2843" spans="2:14" x14ac:dyDescent="0.75">
      <c r="B2843" s="1">
        <v>0.98960648148138197</v>
      </c>
      <c r="C2843" s="4">
        <f t="shared" si="44"/>
        <v>2700.9999999914021</v>
      </c>
      <c r="D2843">
        <v>173</v>
      </c>
      <c r="E2843" s="2">
        <v>0.06</v>
      </c>
      <c r="F2843" s="2">
        <v>0</v>
      </c>
      <c r="G2843">
        <v>1524</v>
      </c>
      <c r="H2843" s="2">
        <v>0.51</v>
      </c>
      <c r="I2843" s="2">
        <v>0.17</v>
      </c>
      <c r="J2843">
        <v>68240</v>
      </c>
      <c r="L2843">
        <f>D2843+G2843</f>
        <v>1697</v>
      </c>
      <c r="M2843">
        <f>E2843+H2843</f>
        <v>0.57000000000000006</v>
      </c>
      <c r="N2843">
        <f>F2843+I2843</f>
        <v>0.17</v>
      </c>
    </row>
    <row r="2844" spans="2:14" x14ac:dyDescent="0.75">
      <c r="B2844" s="1">
        <v>0.98961805555545601</v>
      </c>
      <c r="C2844" s="4">
        <f t="shared" si="44"/>
        <v>2701.9999999913994</v>
      </c>
      <c r="D2844">
        <v>173</v>
      </c>
      <c r="E2844" s="2">
        <v>0.06</v>
      </c>
      <c r="F2844" s="2">
        <v>0</v>
      </c>
      <c r="G2844">
        <v>1524</v>
      </c>
      <c r="H2844" s="2">
        <v>0.51</v>
      </c>
      <c r="I2844" s="2">
        <v>0.17</v>
      </c>
      <c r="J2844">
        <v>68240</v>
      </c>
      <c r="L2844">
        <f>D2844+G2844</f>
        <v>1697</v>
      </c>
      <c r="M2844">
        <f>E2844+H2844</f>
        <v>0.57000000000000006</v>
      </c>
      <c r="N2844">
        <f>F2844+I2844</f>
        <v>0.17</v>
      </c>
    </row>
    <row r="2845" spans="2:14" x14ac:dyDescent="0.75">
      <c r="B2845" s="1">
        <v>0.98962962962953005</v>
      </c>
      <c r="C2845" s="4">
        <f t="shared" si="44"/>
        <v>2702.9999999913962</v>
      </c>
      <c r="D2845">
        <v>173</v>
      </c>
      <c r="E2845" s="2">
        <v>0.06</v>
      </c>
      <c r="F2845" s="2">
        <v>0</v>
      </c>
      <c r="G2845">
        <v>1524</v>
      </c>
      <c r="H2845" s="2">
        <v>0.51</v>
      </c>
      <c r="I2845" s="2">
        <v>0.04</v>
      </c>
      <c r="J2845">
        <v>68035</v>
      </c>
      <c r="L2845">
        <f>D2845+G2845</f>
        <v>1697</v>
      </c>
      <c r="M2845">
        <f>E2845+H2845</f>
        <v>0.57000000000000006</v>
      </c>
      <c r="N2845">
        <f>F2845+I2845</f>
        <v>0.04</v>
      </c>
    </row>
    <row r="2846" spans="2:14" x14ac:dyDescent="0.75">
      <c r="B2846" s="1">
        <v>0.98964120370360398</v>
      </c>
      <c r="C2846" s="4">
        <f t="shared" si="44"/>
        <v>2703.9999999913834</v>
      </c>
      <c r="D2846">
        <v>173</v>
      </c>
      <c r="E2846" s="2">
        <v>0.06</v>
      </c>
      <c r="F2846" s="2">
        <v>0</v>
      </c>
      <c r="G2846">
        <v>1524</v>
      </c>
      <c r="H2846" s="2">
        <v>0.51</v>
      </c>
      <c r="I2846" s="2">
        <v>0.13</v>
      </c>
      <c r="J2846">
        <v>67830</v>
      </c>
      <c r="L2846">
        <f>D2846+G2846</f>
        <v>1697</v>
      </c>
      <c r="M2846">
        <f>E2846+H2846</f>
        <v>0.57000000000000006</v>
      </c>
      <c r="N2846">
        <f>F2846+I2846</f>
        <v>0.13</v>
      </c>
    </row>
    <row r="2847" spans="2:14" x14ac:dyDescent="0.75">
      <c r="B2847" s="1">
        <v>0.98965277777767802</v>
      </c>
      <c r="C2847" s="4">
        <f t="shared" si="44"/>
        <v>2704.9999999913803</v>
      </c>
      <c r="D2847">
        <v>173</v>
      </c>
      <c r="E2847" s="2">
        <v>0.06</v>
      </c>
      <c r="F2847" s="2">
        <v>0.01</v>
      </c>
      <c r="G2847">
        <v>1524</v>
      </c>
      <c r="H2847" s="2">
        <v>0.51</v>
      </c>
      <c r="I2847" s="2">
        <v>0.2</v>
      </c>
      <c r="J2847">
        <v>69265</v>
      </c>
      <c r="L2847">
        <f>D2847+G2847</f>
        <v>1697</v>
      </c>
      <c r="M2847">
        <f>E2847+H2847</f>
        <v>0.57000000000000006</v>
      </c>
      <c r="N2847">
        <f>F2847+I2847</f>
        <v>0.21000000000000002</v>
      </c>
    </row>
    <row r="2848" spans="2:14" x14ac:dyDescent="0.75">
      <c r="B2848" s="1">
        <v>0.98966435185175206</v>
      </c>
      <c r="C2848" s="4">
        <f t="shared" si="44"/>
        <v>2705.9999999913775</v>
      </c>
      <c r="D2848">
        <v>173</v>
      </c>
      <c r="E2848" s="2">
        <v>0.06</v>
      </c>
      <c r="F2848" s="2">
        <v>0.01</v>
      </c>
      <c r="G2848">
        <v>1524</v>
      </c>
      <c r="H2848" s="2">
        <v>0.51</v>
      </c>
      <c r="I2848" s="2">
        <v>0.11</v>
      </c>
      <c r="J2848">
        <v>68855</v>
      </c>
      <c r="L2848">
        <f>D2848+G2848</f>
        <v>1697</v>
      </c>
      <c r="M2848">
        <f>E2848+H2848</f>
        <v>0.57000000000000006</v>
      </c>
      <c r="N2848">
        <f>F2848+I2848</f>
        <v>0.12</v>
      </c>
    </row>
    <row r="2849" spans="2:14" x14ac:dyDescent="0.75">
      <c r="B2849" s="1">
        <v>0.98967592592582598</v>
      </c>
      <c r="C2849" s="4">
        <f t="shared" si="44"/>
        <v>2706.9999999913648</v>
      </c>
      <c r="D2849">
        <v>173</v>
      </c>
      <c r="E2849" s="2">
        <v>0.06</v>
      </c>
      <c r="F2849" s="2">
        <v>0</v>
      </c>
      <c r="G2849">
        <v>1524</v>
      </c>
      <c r="H2849" s="2">
        <v>0.51</v>
      </c>
      <c r="I2849" s="2">
        <v>7.0000000000000007E-2</v>
      </c>
      <c r="J2849">
        <v>69675</v>
      </c>
      <c r="L2849">
        <f>D2849+G2849</f>
        <v>1697</v>
      </c>
      <c r="M2849">
        <f>E2849+H2849</f>
        <v>0.57000000000000006</v>
      </c>
      <c r="N2849">
        <f>F2849+I2849</f>
        <v>7.0000000000000007E-2</v>
      </c>
    </row>
    <row r="2850" spans="2:14" x14ac:dyDescent="0.75">
      <c r="B2850" s="1">
        <v>0.98968749999990002</v>
      </c>
      <c r="C2850" s="4">
        <f t="shared" si="44"/>
        <v>2707.9999999913616</v>
      </c>
      <c r="D2850">
        <v>173</v>
      </c>
      <c r="E2850" s="2">
        <v>0.06</v>
      </c>
      <c r="F2850" s="2">
        <v>0.01</v>
      </c>
      <c r="G2850">
        <v>1524</v>
      </c>
      <c r="H2850" s="2">
        <v>0.51</v>
      </c>
      <c r="I2850" s="2">
        <v>0.11</v>
      </c>
      <c r="J2850">
        <v>69470</v>
      </c>
      <c r="L2850">
        <f>D2850+G2850</f>
        <v>1697</v>
      </c>
      <c r="M2850">
        <f>E2850+H2850</f>
        <v>0.57000000000000006</v>
      </c>
      <c r="N2850">
        <f>F2850+I2850</f>
        <v>0.12</v>
      </c>
    </row>
    <row r="2851" spans="2:14" x14ac:dyDescent="0.75">
      <c r="B2851" s="1">
        <v>0.98969907407397395</v>
      </c>
      <c r="C2851" s="4">
        <f t="shared" si="44"/>
        <v>2708.9999999913493</v>
      </c>
      <c r="D2851">
        <v>173</v>
      </c>
      <c r="E2851" s="2">
        <v>0.06</v>
      </c>
      <c r="F2851" s="2">
        <v>0.01</v>
      </c>
      <c r="G2851">
        <v>1524</v>
      </c>
      <c r="H2851" s="2">
        <v>0.51</v>
      </c>
      <c r="I2851" s="2">
        <v>0.18</v>
      </c>
      <c r="J2851">
        <v>70290</v>
      </c>
      <c r="L2851">
        <f>D2851+G2851</f>
        <v>1697</v>
      </c>
      <c r="M2851">
        <f>E2851+H2851</f>
        <v>0.57000000000000006</v>
      </c>
      <c r="N2851">
        <f>F2851+I2851</f>
        <v>0.19</v>
      </c>
    </row>
    <row r="2852" spans="2:14" x14ac:dyDescent="0.75">
      <c r="B2852" s="1">
        <v>0.98971064814804799</v>
      </c>
      <c r="C2852" s="4">
        <f t="shared" si="44"/>
        <v>2709.9999999913462</v>
      </c>
      <c r="D2852">
        <v>173</v>
      </c>
      <c r="E2852" s="2">
        <v>0.06</v>
      </c>
      <c r="F2852" s="2">
        <v>0.01</v>
      </c>
      <c r="G2852">
        <v>1524</v>
      </c>
      <c r="H2852" s="2">
        <v>0.51</v>
      </c>
      <c r="I2852" s="2">
        <v>0.18</v>
      </c>
      <c r="J2852">
        <v>70290</v>
      </c>
      <c r="L2852">
        <f>D2852+G2852</f>
        <v>1697</v>
      </c>
      <c r="M2852">
        <f>E2852+H2852</f>
        <v>0.57000000000000006</v>
      </c>
      <c r="N2852">
        <f>F2852+I2852</f>
        <v>0.19</v>
      </c>
    </row>
    <row r="2853" spans="2:14" x14ac:dyDescent="0.75">
      <c r="B2853" s="1">
        <v>0.98972222222212203</v>
      </c>
      <c r="C2853" s="4">
        <f t="shared" si="44"/>
        <v>2710.999999991343</v>
      </c>
      <c r="D2853">
        <v>173</v>
      </c>
      <c r="E2853" s="2">
        <v>0.06</v>
      </c>
      <c r="F2853" s="2">
        <v>0</v>
      </c>
      <c r="G2853">
        <v>1524</v>
      </c>
      <c r="H2853" s="2">
        <v>0.51</v>
      </c>
      <c r="I2853" s="2">
        <v>7.0000000000000007E-2</v>
      </c>
      <c r="J2853">
        <v>69880</v>
      </c>
      <c r="L2853">
        <f>D2853+G2853</f>
        <v>1697</v>
      </c>
      <c r="M2853">
        <f>E2853+H2853</f>
        <v>0.57000000000000006</v>
      </c>
      <c r="N2853">
        <f>F2853+I2853</f>
        <v>7.0000000000000007E-2</v>
      </c>
    </row>
    <row r="2854" spans="2:14" x14ac:dyDescent="0.75">
      <c r="B2854" s="1">
        <v>0.98973379629619596</v>
      </c>
      <c r="C2854" s="4">
        <f t="shared" si="44"/>
        <v>2711.9999999913302</v>
      </c>
      <c r="D2854">
        <v>173</v>
      </c>
      <c r="E2854" s="2">
        <v>0.06</v>
      </c>
      <c r="F2854" s="2">
        <v>0.01</v>
      </c>
      <c r="G2854">
        <v>1524</v>
      </c>
      <c r="H2854" s="2">
        <v>0.51</v>
      </c>
      <c r="I2854" s="2">
        <v>0.13</v>
      </c>
      <c r="J2854">
        <v>69470</v>
      </c>
      <c r="L2854">
        <f>D2854+G2854</f>
        <v>1697</v>
      </c>
      <c r="M2854">
        <f>E2854+H2854</f>
        <v>0.57000000000000006</v>
      </c>
      <c r="N2854">
        <f>F2854+I2854</f>
        <v>0.14000000000000001</v>
      </c>
    </row>
    <row r="2855" spans="2:14" x14ac:dyDescent="0.75">
      <c r="B2855" s="1">
        <v>0.98974537037026999</v>
      </c>
      <c r="C2855" s="4">
        <f t="shared" si="44"/>
        <v>2712.9999999913275</v>
      </c>
      <c r="D2855">
        <v>173</v>
      </c>
      <c r="E2855" s="2">
        <v>0.06</v>
      </c>
      <c r="F2855" s="2">
        <v>0.01</v>
      </c>
      <c r="G2855">
        <v>1700</v>
      </c>
      <c r="H2855" s="2">
        <v>0.56999999999999995</v>
      </c>
      <c r="I2855" s="2">
        <v>0.17</v>
      </c>
      <c r="J2855">
        <v>72340</v>
      </c>
      <c r="L2855">
        <f>D2855+G2855</f>
        <v>1873</v>
      </c>
      <c r="M2855">
        <f>E2855+H2855</f>
        <v>0.62999999999999989</v>
      </c>
      <c r="N2855">
        <f>F2855+I2855</f>
        <v>0.18000000000000002</v>
      </c>
    </row>
    <row r="2856" spans="2:14" x14ac:dyDescent="0.75">
      <c r="B2856" s="1">
        <v>0.98975694444434403</v>
      </c>
      <c r="C2856" s="4">
        <f t="shared" si="44"/>
        <v>2713.9999999913243</v>
      </c>
      <c r="D2856">
        <v>173</v>
      </c>
      <c r="E2856" s="2">
        <v>0.06</v>
      </c>
      <c r="F2856" s="2">
        <v>0.02</v>
      </c>
      <c r="G2856">
        <v>1524</v>
      </c>
      <c r="H2856" s="2">
        <v>0.51</v>
      </c>
      <c r="I2856" s="2">
        <v>0.13</v>
      </c>
      <c r="J2856">
        <v>70905</v>
      </c>
      <c r="L2856">
        <f>D2856+G2856</f>
        <v>1697</v>
      </c>
      <c r="M2856">
        <f>E2856+H2856</f>
        <v>0.57000000000000006</v>
      </c>
      <c r="N2856">
        <f>F2856+I2856</f>
        <v>0.15</v>
      </c>
    </row>
    <row r="2857" spans="2:14" x14ac:dyDescent="0.75">
      <c r="B2857" s="1">
        <v>0.98976851851841796</v>
      </c>
      <c r="C2857" s="4">
        <f t="shared" si="44"/>
        <v>2714.9999999913116</v>
      </c>
      <c r="D2857">
        <v>173</v>
      </c>
      <c r="E2857" s="2">
        <v>0.06</v>
      </c>
      <c r="F2857" s="2">
        <v>0</v>
      </c>
      <c r="G2857">
        <v>1524</v>
      </c>
      <c r="H2857" s="2">
        <v>0.51</v>
      </c>
      <c r="I2857" s="2">
        <v>0.05</v>
      </c>
      <c r="J2857">
        <v>70085</v>
      </c>
      <c r="L2857">
        <f>D2857+G2857</f>
        <v>1697</v>
      </c>
      <c r="M2857">
        <f>E2857+H2857</f>
        <v>0.57000000000000006</v>
      </c>
      <c r="N2857">
        <f>F2857+I2857</f>
        <v>0.05</v>
      </c>
    </row>
    <row r="2858" spans="2:14" x14ac:dyDescent="0.75">
      <c r="B2858" s="1">
        <v>0.989780092592492</v>
      </c>
      <c r="C2858" s="4">
        <f t="shared" si="44"/>
        <v>2715.9999999913089</v>
      </c>
      <c r="D2858">
        <v>173</v>
      </c>
      <c r="E2858" s="2">
        <v>0.06</v>
      </c>
      <c r="F2858" s="2">
        <v>0.01</v>
      </c>
      <c r="G2858">
        <v>1524</v>
      </c>
      <c r="H2858" s="2">
        <v>0.51</v>
      </c>
      <c r="I2858" s="2">
        <v>0.13</v>
      </c>
      <c r="J2858">
        <v>69880</v>
      </c>
      <c r="L2858">
        <f>D2858+G2858</f>
        <v>1697</v>
      </c>
      <c r="M2858">
        <f>E2858+H2858</f>
        <v>0.57000000000000006</v>
      </c>
      <c r="N2858">
        <f>F2858+I2858</f>
        <v>0.14000000000000001</v>
      </c>
    </row>
    <row r="2859" spans="2:14" x14ac:dyDescent="0.75">
      <c r="B2859" s="1">
        <v>0.98979166666656604</v>
      </c>
      <c r="C2859" s="4">
        <f t="shared" si="44"/>
        <v>2716.9999999913057</v>
      </c>
      <c r="D2859">
        <v>173</v>
      </c>
      <c r="E2859" s="2">
        <v>0.06</v>
      </c>
      <c r="F2859" s="2">
        <v>0</v>
      </c>
      <c r="G2859">
        <v>1524</v>
      </c>
      <c r="H2859" s="2">
        <v>0.51</v>
      </c>
      <c r="I2859" s="2">
        <v>0.18</v>
      </c>
      <c r="J2859">
        <v>70290</v>
      </c>
      <c r="L2859">
        <f>D2859+G2859</f>
        <v>1697</v>
      </c>
      <c r="M2859">
        <f>E2859+H2859</f>
        <v>0.57000000000000006</v>
      </c>
      <c r="N2859">
        <f>F2859+I2859</f>
        <v>0.18</v>
      </c>
    </row>
    <row r="2860" spans="2:14" x14ac:dyDescent="0.75">
      <c r="B2860" s="1">
        <v>0.98980324074063997</v>
      </c>
      <c r="C2860" s="4">
        <f t="shared" si="44"/>
        <v>2717.999999991293</v>
      </c>
      <c r="D2860">
        <v>173</v>
      </c>
      <c r="E2860" s="2">
        <v>0.06</v>
      </c>
      <c r="F2860" s="2">
        <v>0</v>
      </c>
      <c r="G2860">
        <v>1524</v>
      </c>
      <c r="H2860" s="2">
        <v>0.51</v>
      </c>
      <c r="I2860" s="2">
        <v>0.18</v>
      </c>
      <c r="J2860">
        <v>70290</v>
      </c>
      <c r="L2860">
        <f>D2860+G2860</f>
        <v>1697</v>
      </c>
      <c r="M2860">
        <f>E2860+H2860</f>
        <v>0.57000000000000006</v>
      </c>
      <c r="N2860">
        <f>F2860+I2860</f>
        <v>0.18</v>
      </c>
    </row>
    <row r="2861" spans="2:14" x14ac:dyDescent="0.75">
      <c r="B2861" s="1">
        <v>0.98981481481471401</v>
      </c>
      <c r="C2861" s="4">
        <f t="shared" si="44"/>
        <v>2718.9999999912898</v>
      </c>
      <c r="D2861">
        <v>173</v>
      </c>
      <c r="E2861" s="2">
        <v>0.06</v>
      </c>
      <c r="F2861" s="2">
        <v>0</v>
      </c>
      <c r="G2861">
        <v>1524</v>
      </c>
      <c r="H2861" s="2">
        <v>0.51</v>
      </c>
      <c r="I2861" s="2">
        <v>0.06</v>
      </c>
      <c r="J2861">
        <v>70085</v>
      </c>
      <c r="L2861">
        <f>D2861+G2861</f>
        <v>1697</v>
      </c>
      <c r="M2861">
        <f>E2861+H2861</f>
        <v>0.57000000000000006</v>
      </c>
      <c r="N2861">
        <f>F2861+I2861</f>
        <v>0.06</v>
      </c>
    </row>
    <row r="2862" spans="2:14" x14ac:dyDescent="0.75">
      <c r="B2862" s="1">
        <v>0.98982638888878804</v>
      </c>
      <c r="C2862" s="4">
        <f t="shared" si="44"/>
        <v>2719.999999991287</v>
      </c>
      <c r="D2862">
        <v>173</v>
      </c>
      <c r="E2862" s="2">
        <v>0.06</v>
      </c>
      <c r="F2862" s="2">
        <v>0</v>
      </c>
      <c r="G2862">
        <v>1524</v>
      </c>
      <c r="H2862" s="2">
        <v>0.51</v>
      </c>
      <c r="I2862" s="2">
        <v>0.13</v>
      </c>
      <c r="J2862">
        <v>69675</v>
      </c>
      <c r="L2862">
        <f>D2862+G2862</f>
        <v>1697</v>
      </c>
      <c r="M2862">
        <f>E2862+H2862</f>
        <v>0.57000000000000006</v>
      </c>
      <c r="N2862">
        <f>F2862+I2862</f>
        <v>0.13</v>
      </c>
    </row>
    <row r="2863" spans="2:14" x14ac:dyDescent="0.75">
      <c r="B2863" s="1">
        <v>0.98983796296286197</v>
      </c>
      <c r="C2863" s="4">
        <f t="shared" si="44"/>
        <v>2720.9999999912743</v>
      </c>
      <c r="D2863">
        <v>173</v>
      </c>
      <c r="E2863" s="2">
        <v>0.06</v>
      </c>
      <c r="F2863" s="2">
        <v>0.03</v>
      </c>
      <c r="G2863">
        <v>1524</v>
      </c>
      <c r="H2863" s="2">
        <v>0.51</v>
      </c>
      <c r="I2863" s="2">
        <v>0.16</v>
      </c>
      <c r="J2863">
        <v>72340</v>
      </c>
      <c r="L2863">
        <f>D2863+G2863</f>
        <v>1697</v>
      </c>
      <c r="M2863">
        <f>E2863+H2863</f>
        <v>0.57000000000000006</v>
      </c>
      <c r="N2863">
        <f>F2863+I2863</f>
        <v>0.19</v>
      </c>
    </row>
    <row r="2864" spans="2:14" x14ac:dyDescent="0.75">
      <c r="B2864" s="1">
        <v>0.98984953703693601</v>
      </c>
      <c r="C2864" s="4">
        <f t="shared" si="44"/>
        <v>2721.9999999912711</v>
      </c>
      <c r="D2864">
        <v>173</v>
      </c>
      <c r="E2864" s="2">
        <v>0.06</v>
      </c>
      <c r="F2864" s="2">
        <v>0.01</v>
      </c>
      <c r="G2864">
        <v>1524</v>
      </c>
      <c r="H2864" s="2">
        <v>0.51</v>
      </c>
      <c r="I2864" s="2">
        <v>0.12</v>
      </c>
      <c r="J2864">
        <v>70085</v>
      </c>
      <c r="L2864">
        <f>D2864+G2864</f>
        <v>1697</v>
      </c>
      <c r="M2864">
        <f>E2864+H2864</f>
        <v>0.57000000000000006</v>
      </c>
      <c r="N2864">
        <f>F2864+I2864</f>
        <v>0.13</v>
      </c>
    </row>
    <row r="2865" spans="2:14" x14ac:dyDescent="0.75">
      <c r="B2865" s="1">
        <v>0.98986111111101005</v>
      </c>
      <c r="C2865" s="4">
        <f t="shared" si="44"/>
        <v>2722.9999999912684</v>
      </c>
      <c r="D2865">
        <v>173</v>
      </c>
      <c r="E2865" s="2">
        <v>0.06</v>
      </c>
      <c r="F2865" s="2">
        <v>0</v>
      </c>
      <c r="G2865">
        <v>1524</v>
      </c>
      <c r="H2865" s="2">
        <v>0.51</v>
      </c>
      <c r="I2865" s="2">
        <v>0.06</v>
      </c>
      <c r="J2865">
        <v>69675</v>
      </c>
      <c r="L2865">
        <f>D2865+G2865</f>
        <v>1697</v>
      </c>
      <c r="M2865">
        <f>E2865+H2865</f>
        <v>0.57000000000000006</v>
      </c>
      <c r="N2865">
        <f>F2865+I2865</f>
        <v>0.06</v>
      </c>
    </row>
    <row r="2866" spans="2:14" x14ac:dyDescent="0.75">
      <c r="B2866" s="1">
        <v>0.98987268518508398</v>
      </c>
      <c r="C2866" s="4">
        <f t="shared" si="44"/>
        <v>2723.9999999912557</v>
      </c>
      <c r="D2866">
        <v>173</v>
      </c>
      <c r="E2866" s="2">
        <v>0.06</v>
      </c>
      <c r="F2866" s="2">
        <v>0</v>
      </c>
      <c r="G2866">
        <v>1524</v>
      </c>
      <c r="H2866" s="2">
        <v>0.51</v>
      </c>
      <c r="I2866" s="2">
        <v>0.12</v>
      </c>
      <c r="J2866">
        <v>69470</v>
      </c>
      <c r="L2866">
        <f>D2866+G2866</f>
        <v>1697</v>
      </c>
      <c r="M2866">
        <f>E2866+H2866</f>
        <v>0.57000000000000006</v>
      </c>
      <c r="N2866">
        <f>F2866+I2866</f>
        <v>0.12</v>
      </c>
    </row>
    <row r="2867" spans="2:14" x14ac:dyDescent="0.75">
      <c r="B2867" s="1">
        <v>0.98988425925915802</v>
      </c>
      <c r="C2867" s="4">
        <f t="shared" si="44"/>
        <v>2724.9999999912525</v>
      </c>
      <c r="D2867">
        <v>173</v>
      </c>
      <c r="E2867" s="2">
        <v>0.06</v>
      </c>
      <c r="F2867" s="2">
        <v>0</v>
      </c>
      <c r="G2867">
        <v>1524</v>
      </c>
      <c r="H2867" s="2">
        <v>0.51</v>
      </c>
      <c r="I2867" s="2">
        <v>0.2</v>
      </c>
      <c r="J2867">
        <v>70290</v>
      </c>
      <c r="L2867">
        <f>D2867+G2867</f>
        <v>1697</v>
      </c>
      <c r="M2867">
        <f>E2867+H2867</f>
        <v>0.57000000000000006</v>
      </c>
      <c r="N2867">
        <f>F2867+I2867</f>
        <v>0.2</v>
      </c>
    </row>
    <row r="2868" spans="2:14" x14ac:dyDescent="0.75">
      <c r="B2868" s="1">
        <v>0.98989583333323194</v>
      </c>
      <c r="C2868" s="4">
        <f t="shared" si="44"/>
        <v>2725.9999999912397</v>
      </c>
      <c r="D2868">
        <v>173</v>
      </c>
      <c r="E2868" s="2">
        <v>0.06</v>
      </c>
      <c r="F2868" s="2">
        <v>0</v>
      </c>
      <c r="G2868">
        <v>1524</v>
      </c>
      <c r="H2868" s="2">
        <v>0.51</v>
      </c>
      <c r="I2868" s="2">
        <v>0.2</v>
      </c>
      <c r="J2868">
        <v>70290</v>
      </c>
      <c r="L2868">
        <f>D2868+G2868</f>
        <v>1697</v>
      </c>
      <c r="M2868">
        <f>E2868+H2868</f>
        <v>0.57000000000000006</v>
      </c>
      <c r="N2868">
        <f>F2868+I2868</f>
        <v>0.2</v>
      </c>
    </row>
    <row r="2869" spans="2:14" x14ac:dyDescent="0.75">
      <c r="B2869" s="1">
        <v>0.98990740740730698</v>
      </c>
      <c r="C2869" s="4">
        <f t="shared" si="44"/>
        <v>2726.999999991323</v>
      </c>
      <c r="D2869">
        <v>173</v>
      </c>
      <c r="E2869" s="2">
        <v>0.06</v>
      </c>
      <c r="F2869" s="2">
        <v>0</v>
      </c>
      <c r="G2869">
        <v>1524</v>
      </c>
      <c r="H2869" s="2">
        <v>0.51</v>
      </c>
      <c r="I2869" s="2">
        <v>0.09</v>
      </c>
      <c r="J2869">
        <v>70085</v>
      </c>
      <c r="L2869">
        <f>D2869+G2869</f>
        <v>1697</v>
      </c>
      <c r="M2869">
        <f>E2869+H2869</f>
        <v>0.57000000000000006</v>
      </c>
      <c r="N2869">
        <f>F2869+I2869</f>
        <v>0.09</v>
      </c>
    </row>
    <row r="2870" spans="2:14" x14ac:dyDescent="0.75">
      <c r="B2870" s="1">
        <v>0.98991898148138102</v>
      </c>
      <c r="C2870" s="4">
        <f t="shared" si="44"/>
        <v>2727.9999999913202</v>
      </c>
      <c r="D2870">
        <v>173</v>
      </c>
      <c r="E2870" s="2">
        <v>0.06</v>
      </c>
      <c r="F2870" s="2">
        <v>0</v>
      </c>
      <c r="G2870">
        <v>1524</v>
      </c>
      <c r="H2870" s="2">
        <v>0.51</v>
      </c>
      <c r="I2870" s="2">
        <v>0.12</v>
      </c>
      <c r="J2870">
        <v>69675</v>
      </c>
      <c r="L2870">
        <f>D2870+G2870</f>
        <v>1697</v>
      </c>
      <c r="M2870">
        <f>E2870+H2870</f>
        <v>0.57000000000000006</v>
      </c>
      <c r="N2870">
        <f>F2870+I2870</f>
        <v>0.12</v>
      </c>
    </row>
    <row r="2871" spans="2:14" x14ac:dyDescent="0.75">
      <c r="B2871" s="1">
        <v>0.98993055555545495</v>
      </c>
      <c r="C2871" s="4">
        <f t="shared" si="44"/>
        <v>2728.9999999913075</v>
      </c>
      <c r="D2871">
        <v>173</v>
      </c>
      <c r="E2871" s="2">
        <v>0.06</v>
      </c>
      <c r="F2871" s="2">
        <v>0</v>
      </c>
      <c r="G2871">
        <v>1524</v>
      </c>
      <c r="H2871" s="2">
        <v>0.51</v>
      </c>
      <c r="I2871" s="2">
        <v>0.13</v>
      </c>
      <c r="J2871">
        <v>69470</v>
      </c>
      <c r="L2871">
        <f>D2871+G2871</f>
        <v>1697</v>
      </c>
      <c r="M2871">
        <f>E2871+H2871</f>
        <v>0.57000000000000006</v>
      </c>
      <c r="N2871">
        <f>F2871+I2871</f>
        <v>0.13</v>
      </c>
    </row>
    <row r="2872" spans="2:14" x14ac:dyDescent="0.75">
      <c r="B2872" s="1">
        <v>0.98994212962952899</v>
      </c>
      <c r="C2872" s="4">
        <f t="shared" si="44"/>
        <v>2729.9999999913043</v>
      </c>
      <c r="D2872">
        <v>173</v>
      </c>
      <c r="E2872" s="2">
        <v>0.06</v>
      </c>
      <c r="F2872" s="2">
        <v>0</v>
      </c>
      <c r="G2872">
        <v>1716</v>
      </c>
      <c r="H2872" s="2">
        <v>0.57999999999999996</v>
      </c>
      <c r="I2872" s="2">
        <v>0.17</v>
      </c>
      <c r="J2872">
        <v>70085</v>
      </c>
      <c r="L2872">
        <f>D2872+G2872</f>
        <v>1889</v>
      </c>
      <c r="M2872">
        <f>E2872+H2872</f>
        <v>0.6399999999999999</v>
      </c>
      <c r="N2872">
        <f>F2872+I2872</f>
        <v>0.17</v>
      </c>
    </row>
    <row r="2873" spans="2:14" x14ac:dyDescent="0.75">
      <c r="B2873" s="1">
        <v>0.98995370370360303</v>
      </c>
      <c r="C2873" s="4">
        <f t="shared" si="44"/>
        <v>2730.9999999913016</v>
      </c>
      <c r="D2873">
        <v>173</v>
      </c>
      <c r="E2873" s="2">
        <v>0.06</v>
      </c>
      <c r="F2873" s="2">
        <v>0</v>
      </c>
      <c r="G2873">
        <v>1716</v>
      </c>
      <c r="H2873" s="2">
        <v>0.57999999999999996</v>
      </c>
      <c r="I2873" s="2">
        <v>0.03</v>
      </c>
      <c r="J2873">
        <v>69880</v>
      </c>
      <c r="L2873">
        <f>D2873+G2873</f>
        <v>1889</v>
      </c>
      <c r="M2873">
        <f>E2873+H2873</f>
        <v>0.6399999999999999</v>
      </c>
      <c r="N2873">
        <f>F2873+I2873</f>
        <v>0.03</v>
      </c>
    </row>
    <row r="2874" spans="2:14" x14ac:dyDescent="0.75">
      <c r="B2874" s="1">
        <v>0.98996527777767696</v>
      </c>
      <c r="C2874" s="4">
        <f t="shared" si="44"/>
        <v>2731.9999999912889</v>
      </c>
      <c r="D2874">
        <v>173</v>
      </c>
      <c r="E2874" s="2">
        <v>0.06</v>
      </c>
      <c r="F2874" s="2">
        <v>0</v>
      </c>
      <c r="G2874">
        <v>1716</v>
      </c>
      <c r="H2874" s="2">
        <v>0.57999999999999996</v>
      </c>
      <c r="I2874" s="2">
        <v>0.11</v>
      </c>
      <c r="J2874">
        <v>69675</v>
      </c>
      <c r="L2874">
        <f>D2874+G2874</f>
        <v>1889</v>
      </c>
      <c r="M2874">
        <f>E2874+H2874</f>
        <v>0.6399999999999999</v>
      </c>
      <c r="N2874">
        <f>F2874+I2874</f>
        <v>0.11</v>
      </c>
    </row>
    <row r="2875" spans="2:14" x14ac:dyDescent="0.75">
      <c r="B2875" s="1">
        <v>0.98997685185175099</v>
      </c>
      <c r="C2875" s="4">
        <f t="shared" si="44"/>
        <v>2732.9999999912857</v>
      </c>
      <c r="D2875">
        <v>173</v>
      </c>
      <c r="E2875" s="2">
        <v>0.06</v>
      </c>
      <c r="F2875" s="2">
        <v>0</v>
      </c>
      <c r="G2875">
        <v>1716</v>
      </c>
      <c r="H2875" s="2">
        <v>0.57999999999999996</v>
      </c>
      <c r="I2875" s="2">
        <v>0.18</v>
      </c>
      <c r="J2875">
        <v>70495</v>
      </c>
      <c r="L2875">
        <f>D2875+G2875</f>
        <v>1889</v>
      </c>
      <c r="M2875">
        <f>E2875+H2875</f>
        <v>0.6399999999999999</v>
      </c>
      <c r="N2875">
        <f>F2875+I2875</f>
        <v>0.18</v>
      </c>
    </row>
    <row r="2876" spans="2:14" x14ac:dyDescent="0.75">
      <c r="B2876" s="1">
        <v>0.98998842592582503</v>
      </c>
      <c r="C2876" s="4">
        <f t="shared" si="44"/>
        <v>2733.9999999912825</v>
      </c>
      <c r="D2876">
        <v>173</v>
      </c>
      <c r="E2876" s="2">
        <v>0.06</v>
      </c>
      <c r="F2876" s="2">
        <v>0</v>
      </c>
      <c r="G2876">
        <v>1716</v>
      </c>
      <c r="H2876" s="2">
        <v>0.57999999999999996</v>
      </c>
      <c r="I2876" s="2">
        <v>0.12</v>
      </c>
      <c r="J2876">
        <v>69880</v>
      </c>
      <c r="L2876">
        <f>D2876+G2876</f>
        <v>1889</v>
      </c>
      <c r="M2876">
        <f>E2876+H2876</f>
        <v>0.6399999999999999</v>
      </c>
      <c r="N2876">
        <f>F2876+I2876</f>
        <v>0.12</v>
      </c>
    </row>
    <row r="2877" spans="2:14" x14ac:dyDescent="0.75">
      <c r="B2877" s="1">
        <v>0.98999999999989896</v>
      </c>
      <c r="C2877" s="4">
        <f t="shared" si="44"/>
        <v>2734.9999999912702</v>
      </c>
      <c r="D2877">
        <v>173</v>
      </c>
      <c r="E2877" s="2">
        <v>0.06</v>
      </c>
      <c r="F2877" s="2">
        <v>0</v>
      </c>
      <c r="G2877">
        <v>1716</v>
      </c>
      <c r="H2877" s="2">
        <v>0.57999999999999996</v>
      </c>
      <c r="I2877" s="2">
        <v>0.12</v>
      </c>
      <c r="J2877">
        <v>69880</v>
      </c>
      <c r="L2877">
        <f>D2877+G2877</f>
        <v>1889</v>
      </c>
      <c r="M2877">
        <f>E2877+H2877</f>
        <v>0.6399999999999999</v>
      </c>
      <c r="N2877">
        <f>F2877+I2877</f>
        <v>0.12</v>
      </c>
    </row>
    <row r="2878" spans="2:14" x14ac:dyDescent="0.75">
      <c r="B2878" s="1">
        <v>0.990011574073973</v>
      </c>
      <c r="C2878" s="4">
        <f t="shared" si="44"/>
        <v>2735.999999991267</v>
      </c>
      <c r="D2878">
        <v>173</v>
      </c>
      <c r="E2878" s="2">
        <v>0.06</v>
      </c>
      <c r="F2878" s="2">
        <v>0.01</v>
      </c>
      <c r="G2878">
        <v>1716</v>
      </c>
      <c r="H2878" s="2">
        <v>0.57999999999999996</v>
      </c>
      <c r="I2878" s="2">
        <v>0.08</v>
      </c>
      <c r="J2878">
        <v>69880</v>
      </c>
      <c r="L2878">
        <f>D2878+G2878</f>
        <v>1889</v>
      </c>
      <c r="M2878">
        <f>E2878+H2878</f>
        <v>0.6399999999999999</v>
      </c>
      <c r="N2878">
        <f>F2878+I2878</f>
        <v>0.09</v>
      </c>
    </row>
    <row r="2879" spans="2:14" x14ac:dyDescent="0.75">
      <c r="B2879" s="1">
        <v>0.99002314814804704</v>
      </c>
      <c r="C2879" s="4">
        <f t="shared" si="44"/>
        <v>2736.9999999912638</v>
      </c>
      <c r="D2879">
        <v>173</v>
      </c>
      <c r="E2879" s="2">
        <v>0.06</v>
      </c>
      <c r="F2879" s="2">
        <v>0</v>
      </c>
      <c r="G2879">
        <v>1716</v>
      </c>
      <c r="H2879" s="2">
        <v>0.57999999999999996</v>
      </c>
      <c r="I2879" s="2">
        <v>0.13</v>
      </c>
      <c r="J2879">
        <v>69470</v>
      </c>
      <c r="L2879">
        <f>D2879+G2879</f>
        <v>1889</v>
      </c>
      <c r="M2879">
        <f>E2879+H2879</f>
        <v>0.6399999999999999</v>
      </c>
      <c r="N2879">
        <f>F2879+I2879</f>
        <v>0.13</v>
      </c>
    </row>
    <row r="2880" spans="2:14" x14ac:dyDescent="0.75">
      <c r="B2880" s="1">
        <v>0.99003472222212097</v>
      </c>
      <c r="C2880" s="4">
        <f t="shared" si="44"/>
        <v>2737.9999999912516</v>
      </c>
      <c r="D2880">
        <v>173</v>
      </c>
      <c r="E2880" s="2">
        <v>0.06</v>
      </c>
      <c r="F2880" s="2">
        <v>0</v>
      </c>
      <c r="G2880">
        <v>1716</v>
      </c>
      <c r="H2880" s="2">
        <v>0.57999999999999996</v>
      </c>
      <c r="I2880" s="2">
        <v>0.18</v>
      </c>
      <c r="J2880">
        <v>70085</v>
      </c>
      <c r="L2880">
        <f>D2880+G2880</f>
        <v>1889</v>
      </c>
      <c r="M2880">
        <f>E2880+H2880</f>
        <v>0.6399999999999999</v>
      </c>
      <c r="N2880">
        <f>F2880+I2880</f>
        <v>0.18</v>
      </c>
    </row>
    <row r="2881" spans="2:14" x14ac:dyDescent="0.75">
      <c r="B2881" s="1">
        <v>0.99004629629619501</v>
      </c>
      <c r="C2881" s="4">
        <f t="shared" si="44"/>
        <v>2738.9999999912484</v>
      </c>
      <c r="D2881">
        <v>173</v>
      </c>
      <c r="E2881" s="2">
        <v>0.06</v>
      </c>
      <c r="F2881" s="2">
        <v>0.01</v>
      </c>
      <c r="G2881">
        <v>1716</v>
      </c>
      <c r="H2881" s="2">
        <v>0.57999999999999996</v>
      </c>
      <c r="I2881" s="2">
        <v>0.05</v>
      </c>
      <c r="J2881">
        <v>69470</v>
      </c>
      <c r="L2881">
        <f>D2881+G2881</f>
        <v>1889</v>
      </c>
      <c r="M2881">
        <f>E2881+H2881</f>
        <v>0.6399999999999999</v>
      </c>
      <c r="N2881">
        <f>F2881+I2881</f>
        <v>6.0000000000000005E-2</v>
      </c>
    </row>
    <row r="2882" spans="2:14" x14ac:dyDescent="0.75">
      <c r="B2882" s="1">
        <v>0.99005787037026904</v>
      </c>
      <c r="C2882" s="4">
        <f t="shared" si="44"/>
        <v>2739.9999999912452</v>
      </c>
      <c r="D2882">
        <v>173</v>
      </c>
      <c r="E2882" s="2">
        <v>0.06</v>
      </c>
      <c r="F2882" s="2">
        <v>0.01</v>
      </c>
      <c r="G2882">
        <v>1716</v>
      </c>
      <c r="H2882" s="2">
        <v>0.57999999999999996</v>
      </c>
      <c r="I2882" s="2">
        <v>0.1</v>
      </c>
      <c r="J2882">
        <v>69470</v>
      </c>
      <c r="L2882">
        <f>D2882+G2882</f>
        <v>1889</v>
      </c>
      <c r="M2882">
        <f>E2882+H2882</f>
        <v>0.6399999999999999</v>
      </c>
      <c r="N2882">
        <f>F2882+I2882</f>
        <v>0.11</v>
      </c>
    </row>
    <row r="2883" spans="2:14" x14ac:dyDescent="0.75">
      <c r="B2883" s="1">
        <v>0.99006944444434297</v>
      </c>
      <c r="C2883" s="4">
        <f t="shared" si="44"/>
        <v>2740.9999999912325</v>
      </c>
      <c r="D2883">
        <v>173</v>
      </c>
      <c r="E2883" s="2">
        <v>0.06</v>
      </c>
      <c r="F2883" s="2">
        <v>0</v>
      </c>
      <c r="G2883">
        <v>1716</v>
      </c>
      <c r="H2883" s="2">
        <v>0.57999999999999996</v>
      </c>
      <c r="I2883" s="2">
        <v>0.21</v>
      </c>
      <c r="J2883">
        <v>71520</v>
      </c>
      <c r="L2883">
        <f>D2883+G2883</f>
        <v>1889</v>
      </c>
      <c r="M2883">
        <f>E2883+H2883</f>
        <v>0.6399999999999999</v>
      </c>
      <c r="N2883">
        <f>F2883+I2883</f>
        <v>0.21</v>
      </c>
    </row>
    <row r="2884" spans="2:14" x14ac:dyDescent="0.75">
      <c r="B2884" s="1">
        <v>0.99008101851841701</v>
      </c>
      <c r="C2884" s="4">
        <f t="shared" ref="C2884:C2947" si="45">(B2884-"11:00:01 PM")*86400</f>
        <v>2741.9999999912297</v>
      </c>
      <c r="D2884">
        <v>173</v>
      </c>
      <c r="E2884" s="2">
        <v>0.06</v>
      </c>
      <c r="F2884" s="2">
        <v>0</v>
      </c>
      <c r="G2884">
        <v>1716</v>
      </c>
      <c r="H2884" s="2">
        <v>0.57999999999999996</v>
      </c>
      <c r="I2884" s="2">
        <v>0.13</v>
      </c>
      <c r="J2884">
        <v>69880</v>
      </c>
      <c r="L2884">
        <f>D2884+G2884</f>
        <v>1889</v>
      </c>
      <c r="M2884">
        <f>E2884+H2884</f>
        <v>0.6399999999999999</v>
      </c>
      <c r="N2884">
        <f>F2884+I2884</f>
        <v>0.13</v>
      </c>
    </row>
    <row r="2885" spans="2:14" x14ac:dyDescent="0.75">
      <c r="B2885" s="1">
        <v>0.99009259259249105</v>
      </c>
      <c r="C2885" s="4">
        <f t="shared" si="45"/>
        <v>2742.9999999912266</v>
      </c>
      <c r="D2885">
        <v>173</v>
      </c>
      <c r="E2885" s="2">
        <v>0.06</v>
      </c>
      <c r="F2885" s="2">
        <v>0</v>
      </c>
      <c r="G2885">
        <v>1716</v>
      </c>
      <c r="H2885" s="2">
        <v>0.57999999999999996</v>
      </c>
      <c r="I2885" s="2">
        <v>0.13</v>
      </c>
      <c r="J2885">
        <v>69880</v>
      </c>
      <c r="L2885">
        <f>D2885+G2885</f>
        <v>1889</v>
      </c>
      <c r="M2885">
        <f>E2885+H2885</f>
        <v>0.6399999999999999</v>
      </c>
      <c r="N2885">
        <f>F2885+I2885</f>
        <v>0.13</v>
      </c>
    </row>
    <row r="2886" spans="2:14" x14ac:dyDescent="0.75">
      <c r="B2886" s="1">
        <v>0.99010416666656498</v>
      </c>
      <c r="C2886" s="4">
        <f t="shared" si="45"/>
        <v>2743.9999999912138</v>
      </c>
      <c r="D2886">
        <v>173</v>
      </c>
      <c r="E2886" s="2">
        <v>0.06</v>
      </c>
      <c r="F2886" s="2">
        <v>0.01</v>
      </c>
      <c r="G2886">
        <v>1716</v>
      </c>
      <c r="H2886" s="2">
        <v>0.57999999999999996</v>
      </c>
      <c r="I2886" s="2">
        <v>0.06</v>
      </c>
      <c r="J2886">
        <v>69265</v>
      </c>
      <c r="L2886">
        <f>D2886+G2886</f>
        <v>1889</v>
      </c>
      <c r="M2886">
        <f>E2886+H2886</f>
        <v>0.6399999999999999</v>
      </c>
      <c r="N2886">
        <f>F2886+I2886</f>
        <v>6.9999999999999993E-2</v>
      </c>
    </row>
    <row r="2887" spans="2:14" x14ac:dyDescent="0.75">
      <c r="B2887" s="1">
        <v>0.99011574074063902</v>
      </c>
      <c r="C2887" s="4">
        <f t="shared" si="45"/>
        <v>2744.9999999912106</v>
      </c>
      <c r="D2887">
        <v>173</v>
      </c>
      <c r="E2887" s="2">
        <v>0.06</v>
      </c>
      <c r="F2887" s="2">
        <v>0.01</v>
      </c>
      <c r="G2887">
        <v>1716</v>
      </c>
      <c r="H2887" s="2">
        <v>0.57999999999999996</v>
      </c>
      <c r="I2887" s="2">
        <v>0.12</v>
      </c>
      <c r="J2887">
        <v>69470</v>
      </c>
      <c r="L2887">
        <f>D2887+G2887</f>
        <v>1889</v>
      </c>
      <c r="M2887">
        <f>E2887+H2887</f>
        <v>0.6399999999999999</v>
      </c>
      <c r="N2887">
        <f>F2887+I2887</f>
        <v>0.13</v>
      </c>
    </row>
    <row r="2888" spans="2:14" x14ac:dyDescent="0.75">
      <c r="B2888" s="1">
        <v>0.99012731481471306</v>
      </c>
      <c r="C2888" s="4">
        <f t="shared" si="45"/>
        <v>2745.9999999912079</v>
      </c>
      <c r="D2888">
        <v>173</v>
      </c>
      <c r="E2888" s="2">
        <v>0.06</v>
      </c>
      <c r="F2888" s="2">
        <v>0</v>
      </c>
      <c r="G2888">
        <v>1716</v>
      </c>
      <c r="H2888" s="2">
        <v>0.57999999999999996</v>
      </c>
      <c r="I2888" s="2">
        <v>0.18</v>
      </c>
      <c r="J2888">
        <v>69880</v>
      </c>
      <c r="L2888">
        <f>D2888+G2888</f>
        <v>1889</v>
      </c>
      <c r="M2888">
        <f>E2888+H2888</f>
        <v>0.6399999999999999</v>
      </c>
      <c r="N2888">
        <f>F2888+I2888</f>
        <v>0.18</v>
      </c>
    </row>
    <row r="2889" spans="2:14" x14ac:dyDescent="0.75">
      <c r="B2889" s="1">
        <v>0.99013888888878698</v>
      </c>
      <c r="C2889" s="4">
        <f t="shared" si="45"/>
        <v>2746.9999999911952</v>
      </c>
      <c r="D2889">
        <v>173</v>
      </c>
      <c r="E2889" s="2">
        <v>0.06</v>
      </c>
      <c r="F2889" s="2">
        <v>0</v>
      </c>
      <c r="G2889">
        <v>1716</v>
      </c>
      <c r="H2889" s="2">
        <v>0.57999999999999996</v>
      </c>
      <c r="I2889" s="2">
        <v>0.05</v>
      </c>
      <c r="J2889">
        <v>69470</v>
      </c>
      <c r="L2889">
        <f>D2889+G2889</f>
        <v>1889</v>
      </c>
      <c r="M2889">
        <f>E2889+H2889</f>
        <v>0.6399999999999999</v>
      </c>
      <c r="N2889">
        <f>F2889+I2889</f>
        <v>0.05</v>
      </c>
    </row>
    <row r="2890" spans="2:14" x14ac:dyDescent="0.75">
      <c r="B2890" s="1">
        <v>0.99015046296286102</v>
      </c>
      <c r="C2890" s="4">
        <f t="shared" si="45"/>
        <v>2747.999999991192</v>
      </c>
      <c r="D2890">
        <v>173</v>
      </c>
      <c r="E2890" s="2">
        <v>0.06</v>
      </c>
      <c r="F2890" s="2">
        <v>0</v>
      </c>
      <c r="G2890">
        <v>1716</v>
      </c>
      <c r="H2890" s="2">
        <v>0.57999999999999996</v>
      </c>
      <c r="I2890" s="2">
        <v>0.13</v>
      </c>
      <c r="J2890">
        <v>69470</v>
      </c>
      <c r="L2890">
        <f>D2890+G2890</f>
        <v>1889</v>
      </c>
      <c r="M2890">
        <f>E2890+H2890</f>
        <v>0.6399999999999999</v>
      </c>
      <c r="N2890">
        <f>F2890+I2890</f>
        <v>0.13</v>
      </c>
    </row>
    <row r="2891" spans="2:14" x14ac:dyDescent="0.75">
      <c r="B2891" s="1">
        <v>0.99016203703693495</v>
      </c>
      <c r="C2891" s="4">
        <f t="shared" si="45"/>
        <v>2748.9999999911797</v>
      </c>
      <c r="D2891">
        <v>173</v>
      </c>
      <c r="E2891" s="2">
        <v>0.06</v>
      </c>
      <c r="F2891" s="2">
        <v>0</v>
      </c>
      <c r="G2891">
        <v>1892</v>
      </c>
      <c r="H2891" s="2">
        <v>0.64</v>
      </c>
      <c r="I2891" s="2">
        <v>0.15</v>
      </c>
      <c r="J2891">
        <v>71315</v>
      </c>
      <c r="L2891">
        <f>D2891+G2891</f>
        <v>2065</v>
      </c>
      <c r="M2891">
        <f>E2891+H2891</f>
        <v>0.7</v>
      </c>
      <c r="N2891">
        <f>F2891+I2891</f>
        <v>0.15</v>
      </c>
    </row>
    <row r="2892" spans="2:14" x14ac:dyDescent="0.75">
      <c r="B2892" s="1">
        <v>0.99017361111100899</v>
      </c>
      <c r="C2892" s="4">
        <f t="shared" si="45"/>
        <v>2749.9999999911765</v>
      </c>
      <c r="D2892">
        <v>173</v>
      </c>
      <c r="E2892" s="2">
        <v>0.06</v>
      </c>
      <c r="F2892" s="2">
        <v>0</v>
      </c>
      <c r="G2892">
        <v>1716</v>
      </c>
      <c r="H2892" s="2">
        <v>0.57999999999999996</v>
      </c>
      <c r="I2892" s="2">
        <v>0.11</v>
      </c>
      <c r="J2892">
        <v>69880</v>
      </c>
      <c r="L2892">
        <f>D2892+G2892</f>
        <v>1889</v>
      </c>
      <c r="M2892">
        <f>E2892+H2892</f>
        <v>0.6399999999999999</v>
      </c>
      <c r="N2892">
        <f>F2892+I2892</f>
        <v>0.11</v>
      </c>
    </row>
    <row r="2893" spans="2:14" x14ac:dyDescent="0.75">
      <c r="B2893" s="1">
        <v>0.99018518518508303</v>
      </c>
      <c r="C2893" s="4">
        <f t="shared" si="45"/>
        <v>2750.9999999911734</v>
      </c>
      <c r="D2893">
        <v>173</v>
      </c>
      <c r="E2893" s="2">
        <v>0.06</v>
      </c>
      <c r="F2893" s="2">
        <v>0</v>
      </c>
      <c r="G2893">
        <v>1716</v>
      </c>
      <c r="H2893" s="2">
        <v>0.57999999999999996</v>
      </c>
      <c r="I2893" s="2">
        <v>0.11</v>
      </c>
      <c r="J2893">
        <v>69880</v>
      </c>
      <c r="L2893">
        <f>D2893+G2893</f>
        <v>1889</v>
      </c>
      <c r="M2893">
        <f>E2893+H2893</f>
        <v>0.6399999999999999</v>
      </c>
      <c r="N2893">
        <f>F2893+I2893</f>
        <v>0.11</v>
      </c>
    </row>
    <row r="2894" spans="2:14" x14ac:dyDescent="0.75">
      <c r="B2894" s="1">
        <v>0.99019675925915795</v>
      </c>
      <c r="C2894" s="4">
        <f t="shared" si="45"/>
        <v>2751.999999991247</v>
      </c>
      <c r="D2894">
        <v>173</v>
      </c>
      <c r="E2894" s="2">
        <v>0.06</v>
      </c>
      <c r="F2894" s="2">
        <v>0</v>
      </c>
      <c r="G2894">
        <v>1716</v>
      </c>
      <c r="H2894" s="2">
        <v>0.57999999999999996</v>
      </c>
      <c r="I2894" s="2">
        <v>0.04</v>
      </c>
      <c r="J2894">
        <v>69470</v>
      </c>
      <c r="L2894">
        <f>D2894+G2894</f>
        <v>1889</v>
      </c>
      <c r="M2894">
        <f>E2894+H2894</f>
        <v>0.6399999999999999</v>
      </c>
      <c r="N2894">
        <f>F2894+I2894</f>
        <v>0.04</v>
      </c>
    </row>
    <row r="2895" spans="2:14" x14ac:dyDescent="0.75">
      <c r="B2895" s="1">
        <v>0.99020833333323199</v>
      </c>
      <c r="C2895" s="4">
        <f t="shared" si="45"/>
        <v>2752.9999999912443</v>
      </c>
      <c r="D2895">
        <v>173</v>
      </c>
      <c r="E2895" s="2">
        <v>0.06</v>
      </c>
      <c r="F2895" s="2">
        <v>0</v>
      </c>
      <c r="G2895">
        <v>1716</v>
      </c>
      <c r="H2895" s="2">
        <v>0.57999999999999996</v>
      </c>
      <c r="I2895" s="2">
        <v>0.12</v>
      </c>
      <c r="J2895">
        <v>69060</v>
      </c>
      <c r="L2895">
        <f>D2895+G2895</f>
        <v>1889</v>
      </c>
      <c r="M2895">
        <f>E2895+H2895</f>
        <v>0.6399999999999999</v>
      </c>
      <c r="N2895">
        <f>F2895+I2895</f>
        <v>0.12</v>
      </c>
    </row>
    <row r="2896" spans="2:14" x14ac:dyDescent="0.75">
      <c r="B2896" s="1">
        <v>0.99021990740730603</v>
      </c>
      <c r="C2896" s="4">
        <f t="shared" si="45"/>
        <v>2753.9999999912411</v>
      </c>
      <c r="D2896">
        <v>173</v>
      </c>
      <c r="E2896" s="2">
        <v>0.06</v>
      </c>
      <c r="F2896" s="2">
        <v>0</v>
      </c>
      <c r="G2896">
        <v>1716</v>
      </c>
      <c r="H2896" s="2">
        <v>0.57999999999999996</v>
      </c>
      <c r="I2896" s="2">
        <v>0.19</v>
      </c>
      <c r="J2896">
        <v>70290</v>
      </c>
      <c r="L2896">
        <f>D2896+G2896</f>
        <v>1889</v>
      </c>
      <c r="M2896">
        <f>E2896+H2896</f>
        <v>0.6399999999999999</v>
      </c>
      <c r="N2896">
        <f>F2896+I2896</f>
        <v>0.19</v>
      </c>
    </row>
    <row r="2897" spans="2:14" x14ac:dyDescent="0.75">
      <c r="B2897" s="1">
        <v>0.99023148148137996</v>
      </c>
      <c r="C2897" s="4">
        <f t="shared" si="45"/>
        <v>2754.9999999912284</v>
      </c>
      <c r="D2897">
        <v>173</v>
      </c>
      <c r="E2897" s="2">
        <v>0.06</v>
      </c>
      <c r="F2897" s="2">
        <v>0</v>
      </c>
      <c r="G2897">
        <v>1716</v>
      </c>
      <c r="H2897" s="2">
        <v>0.57999999999999996</v>
      </c>
      <c r="I2897" s="2">
        <v>0.09</v>
      </c>
      <c r="J2897">
        <v>69675</v>
      </c>
      <c r="L2897">
        <f>D2897+G2897</f>
        <v>1889</v>
      </c>
      <c r="M2897">
        <f>E2897+H2897</f>
        <v>0.6399999999999999</v>
      </c>
      <c r="N2897">
        <f>F2897+I2897</f>
        <v>0.09</v>
      </c>
    </row>
    <row r="2898" spans="2:14" x14ac:dyDescent="0.75">
      <c r="B2898" s="1">
        <v>0.990243055555454</v>
      </c>
      <c r="C2898" s="4">
        <f t="shared" si="45"/>
        <v>2755.9999999912252</v>
      </c>
      <c r="D2898">
        <v>173</v>
      </c>
      <c r="E2898" s="2">
        <v>0.06</v>
      </c>
      <c r="F2898" s="2">
        <v>0</v>
      </c>
      <c r="G2898">
        <v>1716</v>
      </c>
      <c r="H2898" s="2">
        <v>0.57999999999999996</v>
      </c>
      <c r="I2898" s="2">
        <v>0.11</v>
      </c>
      <c r="J2898">
        <v>69470</v>
      </c>
      <c r="L2898">
        <f>D2898+G2898</f>
        <v>1889</v>
      </c>
      <c r="M2898">
        <f>E2898+H2898</f>
        <v>0.6399999999999999</v>
      </c>
      <c r="N2898">
        <f>F2898+I2898</f>
        <v>0.11</v>
      </c>
    </row>
    <row r="2899" spans="2:14" x14ac:dyDescent="0.75">
      <c r="B2899" s="1">
        <v>0.99025462962952804</v>
      </c>
      <c r="C2899" s="4">
        <f t="shared" si="45"/>
        <v>2756.9999999912225</v>
      </c>
      <c r="D2899">
        <v>173</v>
      </c>
      <c r="E2899" s="2">
        <v>0.06</v>
      </c>
      <c r="F2899" s="2">
        <v>0.01</v>
      </c>
      <c r="G2899">
        <v>1716</v>
      </c>
      <c r="H2899" s="2">
        <v>0.57999999999999996</v>
      </c>
      <c r="I2899" s="2">
        <v>0.11</v>
      </c>
      <c r="J2899">
        <v>69060</v>
      </c>
      <c r="L2899">
        <f>D2899+G2899</f>
        <v>1889</v>
      </c>
      <c r="M2899">
        <f>E2899+H2899</f>
        <v>0.6399999999999999</v>
      </c>
      <c r="N2899">
        <f>F2899+I2899</f>
        <v>0.12</v>
      </c>
    </row>
    <row r="2900" spans="2:14" x14ac:dyDescent="0.75">
      <c r="B2900" s="1">
        <v>0.99026620370360197</v>
      </c>
      <c r="C2900" s="4">
        <f t="shared" si="45"/>
        <v>2757.9999999912097</v>
      </c>
      <c r="D2900">
        <v>173</v>
      </c>
      <c r="E2900" s="2">
        <v>0.06</v>
      </c>
      <c r="F2900" s="2">
        <v>0</v>
      </c>
      <c r="G2900">
        <v>1716</v>
      </c>
      <c r="H2900" s="2">
        <v>0.57999999999999996</v>
      </c>
      <c r="I2900" s="2">
        <v>0.12</v>
      </c>
      <c r="J2900">
        <v>70495</v>
      </c>
      <c r="L2900">
        <f>D2900+G2900</f>
        <v>1889</v>
      </c>
      <c r="M2900">
        <f>E2900+H2900</f>
        <v>0.6399999999999999</v>
      </c>
      <c r="N2900">
        <f>F2900+I2900</f>
        <v>0.12</v>
      </c>
    </row>
    <row r="2901" spans="2:14" x14ac:dyDescent="0.75">
      <c r="B2901" s="1">
        <v>0.990277777777676</v>
      </c>
      <c r="C2901" s="4">
        <f t="shared" si="45"/>
        <v>2758.9999999912066</v>
      </c>
      <c r="D2901">
        <v>173</v>
      </c>
      <c r="E2901" s="2">
        <v>0.06</v>
      </c>
      <c r="F2901" s="2">
        <v>0</v>
      </c>
      <c r="G2901">
        <v>1716</v>
      </c>
      <c r="H2901" s="2">
        <v>0.57999999999999996</v>
      </c>
      <c r="I2901" s="2">
        <v>0.12</v>
      </c>
      <c r="J2901">
        <v>70495</v>
      </c>
      <c r="L2901">
        <f>D2901+G2901</f>
        <v>1889</v>
      </c>
      <c r="M2901">
        <f>E2901+H2901</f>
        <v>0.6399999999999999</v>
      </c>
      <c r="N2901">
        <f>F2901+I2901</f>
        <v>0.12</v>
      </c>
    </row>
    <row r="2902" spans="2:14" x14ac:dyDescent="0.75">
      <c r="B2902" s="1">
        <v>0.99028935185175004</v>
      </c>
      <c r="C2902" s="4">
        <f t="shared" si="45"/>
        <v>2759.9999999912038</v>
      </c>
      <c r="D2902">
        <v>173</v>
      </c>
      <c r="E2902" s="2">
        <v>0.06</v>
      </c>
      <c r="F2902" s="2">
        <v>0</v>
      </c>
      <c r="G2902">
        <v>1716</v>
      </c>
      <c r="H2902" s="2">
        <v>0.57999999999999996</v>
      </c>
      <c r="I2902" s="2">
        <v>0.03</v>
      </c>
      <c r="J2902">
        <v>69470</v>
      </c>
      <c r="L2902">
        <f>D2902+G2902</f>
        <v>1889</v>
      </c>
      <c r="M2902">
        <f>E2902+H2902</f>
        <v>0.6399999999999999</v>
      </c>
      <c r="N2902">
        <f>F2902+I2902</f>
        <v>0.03</v>
      </c>
    </row>
    <row r="2903" spans="2:14" x14ac:dyDescent="0.75">
      <c r="B2903" s="1">
        <v>0.99030092592582397</v>
      </c>
      <c r="C2903" s="4">
        <f t="shared" si="45"/>
        <v>2760.9999999911911</v>
      </c>
      <c r="D2903">
        <v>173</v>
      </c>
      <c r="E2903" s="2">
        <v>0.06</v>
      </c>
      <c r="F2903" s="2">
        <v>0</v>
      </c>
      <c r="G2903">
        <v>1716</v>
      </c>
      <c r="H2903" s="2">
        <v>0.57999999999999996</v>
      </c>
      <c r="I2903" s="2">
        <v>0.12</v>
      </c>
      <c r="J2903">
        <v>69265</v>
      </c>
      <c r="L2903">
        <f>D2903+G2903</f>
        <v>1889</v>
      </c>
      <c r="M2903">
        <f>E2903+H2903</f>
        <v>0.6399999999999999</v>
      </c>
      <c r="N2903">
        <f>F2903+I2903</f>
        <v>0.12</v>
      </c>
    </row>
    <row r="2904" spans="2:14" x14ac:dyDescent="0.75">
      <c r="B2904" s="1">
        <v>0.99031249999989801</v>
      </c>
      <c r="C2904" s="4">
        <f t="shared" si="45"/>
        <v>2761.9999999911879</v>
      </c>
      <c r="D2904">
        <v>173</v>
      </c>
      <c r="E2904" s="2">
        <v>0.06</v>
      </c>
      <c r="F2904" s="2">
        <v>0</v>
      </c>
      <c r="G2904">
        <v>1716</v>
      </c>
      <c r="H2904" s="2">
        <v>0.57999999999999996</v>
      </c>
      <c r="I2904" s="2">
        <v>0.2</v>
      </c>
      <c r="J2904">
        <v>70905</v>
      </c>
      <c r="L2904">
        <f>D2904+G2904</f>
        <v>1889</v>
      </c>
      <c r="M2904">
        <f>E2904+H2904</f>
        <v>0.6399999999999999</v>
      </c>
      <c r="N2904">
        <f>F2904+I2904</f>
        <v>0.2</v>
      </c>
    </row>
    <row r="2905" spans="2:14" x14ac:dyDescent="0.75">
      <c r="B2905" s="1">
        <v>0.99032407407397205</v>
      </c>
      <c r="C2905" s="4">
        <f t="shared" si="45"/>
        <v>2762.9999999911847</v>
      </c>
      <c r="D2905">
        <v>173</v>
      </c>
      <c r="E2905" s="2">
        <v>0.06</v>
      </c>
      <c r="F2905" s="2">
        <v>0</v>
      </c>
      <c r="G2905">
        <v>1716</v>
      </c>
      <c r="H2905" s="2">
        <v>0.57999999999999996</v>
      </c>
      <c r="I2905" s="2">
        <v>0.12</v>
      </c>
      <c r="J2905">
        <v>70085</v>
      </c>
      <c r="L2905">
        <f>D2905+G2905</f>
        <v>1889</v>
      </c>
      <c r="M2905">
        <f>E2905+H2905</f>
        <v>0.6399999999999999</v>
      </c>
      <c r="N2905">
        <f>F2905+I2905</f>
        <v>0.12</v>
      </c>
    </row>
    <row r="2906" spans="2:14" x14ac:dyDescent="0.75">
      <c r="B2906" s="1">
        <v>0.99033564814804598</v>
      </c>
      <c r="C2906" s="4">
        <f t="shared" si="45"/>
        <v>2763.9999999911724</v>
      </c>
      <c r="D2906">
        <v>173</v>
      </c>
      <c r="E2906" s="2">
        <v>0.06</v>
      </c>
      <c r="F2906" s="2">
        <v>0</v>
      </c>
      <c r="G2906">
        <v>1716</v>
      </c>
      <c r="H2906" s="2">
        <v>0.57999999999999996</v>
      </c>
      <c r="I2906" s="2">
        <v>7.0000000000000007E-2</v>
      </c>
      <c r="J2906">
        <v>69265</v>
      </c>
      <c r="L2906">
        <f>D2906+G2906</f>
        <v>1889</v>
      </c>
      <c r="M2906">
        <f>E2906+H2906</f>
        <v>0.6399999999999999</v>
      </c>
      <c r="N2906">
        <f>F2906+I2906</f>
        <v>7.0000000000000007E-2</v>
      </c>
    </row>
    <row r="2907" spans="2:14" x14ac:dyDescent="0.75">
      <c r="B2907" s="1">
        <v>0.99034722222212002</v>
      </c>
      <c r="C2907" s="4">
        <f t="shared" si="45"/>
        <v>2764.9999999911693</v>
      </c>
      <c r="D2907">
        <v>173</v>
      </c>
      <c r="E2907" s="2">
        <v>0.06</v>
      </c>
      <c r="F2907" s="2">
        <v>0</v>
      </c>
      <c r="G2907">
        <v>1716</v>
      </c>
      <c r="H2907" s="2">
        <v>0.57999999999999996</v>
      </c>
      <c r="I2907" s="2">
        <v>0.11</v>
      </c>
      <c r="J2907">
        <v>69265</v>
      </c>
      <c r="L2907">
        <f>D2907+G2907</f>
        <v>1889</v>
      </c>
      <c r="M2907">
        <f>E2907+H2907</f>
        <v>0.6399999999999999</v>
      </c>
      <c r="N2907">
        <f>F2907+I2907</f>
        <v>0.11</v>
      </c>
    </row>
    <row r="2908" spans="2:14" x14ac:dyDescent="0.75">
      <c r="B2908" s="1">
        <v>0.99035879629619405</v>
      </c>
      <c r="C2908" s="4">
        <f t="shared" si="45"/>
        <v>2765.9999999911661</v>
      </c>
      <c r="D2908">
        <v>173</v>
      </c>
      <c r="E2908" s="2">
        <v>0.06</v>
      </c>
      <c r="F2908" s="2">
        <v>0</v>
      </c>
      <c r="G2908">
        <v>1716</v>
      </c>
      <c r="H2908" s="2">
        <v>0.57999999999999996</v>
      </c>
      <c r="I2908" s="2">
        <v>0.19</v>
      </c>
      <c r="J2908">
        <v>70085</v>
      </c>
      <c r="L2908">
        <f>D2908+G2908</f>
        <v>1889</v>
      </c>
      <c r="M2908">
        <f>E2908+H2908</f>
        <v>0.6399999999999999</v>
      </c>
      <c r="N2908">
        <f>F2908+I2908</f>
        <v>0.19</v>
      </c>
    </row>
    <row r="2909" spans="2:14" x14ac:dyDescent="0.75">
      <c r="B2909" s="1">
        <v>0.99037037037026798</v>
      </c>
      <c r="C2909" s="4">
        <f t="shared" si="45"/>
        <v>2766.9999999911533</v>
      </c>
      <c r="D2909">
        <v>173</v>
      </c>
      <c r="E2909" s="2">
        <v>0.06</v>
      </c>
      <c r="F2909" s="2">
        <v>0</v>
      </c>
      <c r="G2909">
        <v>1716</v>
      </c>
      <c r="H2909" s="2">
        <v>0.57999999999999996</v>
      </c>
      <c r="I2909" s="2">
        <v>0.06</v>
      </c>
      <c r="J2909">
        <v>69675</v>
      </c>
      <c r="L2909">
        <f>D2909+G2909</f>
        <v>1889</v>
      </c>
      <c r="M2909">
        <f>E2909+H2909</f>
        <v>0.6399999999999999</v>
      </c>
      <c r="N2909">
        <f>F2909+I2909</f>
        <v>0.06</v>
      </c>
    </row>
    <row r="2910" spans="2:14" x14ac:dyDescent="0.75">
      <c r="B2910" s="1">
        <v>0.99038194444434202</v>
      </c>
      <c r="C2910" s="4">
        <f t="shared" si="45"/>
        <v>2767.9999999911506</v>
      </c>
      <c r="D2910">
        <v>173</v>
      </c>
      <c r="E2910" s="2">
        <v>0.06</v>
      </c>
      <c r="F2910" s="2">
        <v>0</v>
      </c>
      <c r="G2910">
        <v>1716</v>
      </c>
      <c r="H2910" s="2">
        <v>0.57999999999999996</v>
      </c>
      <c r="I2910" s="2">
        <v>0.06</v>
      </c>
      <c r="J2910">
        <v>69675</v>
      </c>
      <c r="L2910">
        <f>D2910+G2910</f>
        <v>1889</v>
      </c>
      <c r="M2910">
        <f>E2910+H2910</f>
        <v>0.6399999999999999</v>
      </c>
      <c r="N2910">
        <f>F2910+I2910</f>
        <v>0.06</v>
      </c>
    </row>
    <row r="2911" spans="2:14" x14ac:dyDescent="0.75">
      <c r="B2911" s="1">
        <v>0.99039351851841595</v>
      </c>
      <c r="C2911" s="4">
        <f t="shared" si="45"/>
        <v>2768.9999999911379</v>
      </c>
      <c r="D2911">
        <v>173</v>
      </c>
      <c r="E2911" s="2">
        <v>0.06</v>
      </c>
      <c r="F2911" s="2">
        <v>0.01</v>
      </c>
      <c r="G2911">
        <v>1716</v>
      </c>
      <c r="H2911" s="2">
        <v>0.57999999999999996</v>
      </c>
      <c r="I2911" s="2">
        <v>0.1</v>
      </c>
      <c r="J2911">
        <v>69265</v>
      </c>
      <c r="L2911">
        <f>D2911+G2911</f>
        <v>1889</v>
      </c>
      <c r="M2911">
        <f>E2911+H2911</f>
        <v>0.6399999999999999</v>
      </c>
      <c r="N2911">
        <f>F2911+I2911</f>
        <v>0.11</v>
      </c>
    </row>
    <row r="2912" spans="2:14" x14ac:dyDescent="0.75">
      <c r="B2912" s="1">
        <v>0.99040509259248999</v>
      </c>
      <c r="C2912" s="4">
        <f t="shared" si="45"/>
        <v>2769.9999999911347</v>
      </c>
      <c r="D2912">
        <v>173</v>
      </c>
      <c r="E2912" s="2">
        <v>0.06</v>
      </c>
      <c r="F2912" s="2">
        <v>0.01</v>
      </c>
      <c r="G2912">
        <v>1852</v>
      </c>
      <c r="H2912" s="2">
        <v>0.62</v>
      </c>
      <c r="I2912" s="2">
        <v>0.12</v>
      </c>
      <c r="J2912">
        <v>71930</v>
      </c>
      <c r="L2912">
        <f>D2912+G2912</f>
        <v>2025</v>
      </c>
      <c r="M2912">
        <f>E2912+H2912</f>
        <v>0.67999999999999994</v>
      </c>
      <c r="N2912">
        <f>F2912+I2912</f>
        <v>0.13</v>
      </c>
    </row>
    <row r="2913" spans="2:14" x14ac:dyDescent="0.75">
      <c r="B2913" s="1">
        <v>0.99041666666656403</v>
      </c>
      <c r="C2913" s="4">
        <f t="shared" si="45"/>
        <v>2770.999999991132</v>
      </c>
      <c r="D2913">
        <v>173</v>
      </c>
      <c r="E2913" s="2">
        <v>0.06</v>
      </c>
      <c r="F2913" s="2">
        <v>0.01</v>
      </c>
      <c r="G2913">
        <v>1716</v>
      </c>
      <c r="H2913" s="2">
        <v>0.57999999999999996</v>
      </c>
      <c r="I2913" s="2">
        <v>0.11</v>
      </c>
      <c r="J2913">
        <v>69675</v>
      </c>
      <c r="L2913">
        <f>D2913+G2913</f>
        <v>1889</v>
      </c>
      <c r="M2913">
        <f>E2913+H2913</f>
        <v>0.6399999999999999</v>
      </c>
      <c r="N2913">
        <f>F2913+I2913</f>
        <v>0.12</v>
      </c>
    </row>
    <row r="2914" spans="2:14" x14ac:dyDescent="0.75">
      <c r="B2914" s="1">
        <v>0.99042824074063796</v>
      </c>
      <c r="C2914" s="4">
        <f t="shared" si="45"/>
        <v>2771.9999999911192</v>
      </c>
      <c r="D2914">
        <v>173</v>
      </c>
      <c r="E2914" s="2">
        <v>0.06</v>
      </c>
      <c r="F2914" s="2">
        <v>0</v>
      </c>
      <c r="G2914">
        <v>1716</v>
      </c>
      <c r="H2914" s="2">
        <v>0.57999999999999996</v>
      </c>
      <c r="I2914" s="2">
        <v>0.04</v>
      </c>
      <c r="J2914">
        <v>69675</v>
      </c>
      <c r="L2914">
        <f>D2914+G2914</f>
        <v>1889</v>
      </c>
      <c r="M2914">
        <f>E2914+H2914</f>
        <v>0.6399999999999999</v>
      </c>
      <c r="N2914">
        <f>F2914+I2914</f>
        <v>0.04</v>
      </c>
    </row>
    <row r="2915" spans="2:14" x14ac:dyDescent="0.75">
      <c r="B2915" s="1">
        <v>0.99043981481471199</v>
      </c>
      <c r="C2915" s="4">
        <f t="shared" si="45"/>
        <v>2772.9999999911161</v>
      </c>
      <c r="D2915">
        <v>173</v>
      </c>
      <c r="E2915" s="2">
        <v>0.06</v>
      </c>
      <c r="F2915" s="2">
        <v>0</v>
      </c>
      <c r="G2915">
        <v>1716</v>
      </c>
      <c r="H2915" s="2">
        <v>0.57999999999999996</v>
      </c>
      <c r="I2915" s="2">
        <v>0.13</v>
      </c>
      <c r="J2915">
        <v>69470</v>
      </c>
      <c r="L2915">
        <f>D2915+G2915</f>
        <v>1889</v>
      </c>
      <c r="M2915">
        <f>E2915+H2915</f>
        <v>0.6399999999999999</v>
      </c>
      <c r="N2915">
        <f>F2915+I2915</f>
        <v>0.13</v>
      </c>
    </row>
    <row r="2916" spans="2:14" x14ac:dyDescent="0.75">
      <c r="B2916" s="1">
        <v>0.99045138888878603</v>
      </c>
      <c r="C2916" s="4">
        <f t="shared" si="45"/>
        <v>2773.9999999911129</v>
      </c>
      <c r="D2916">
        <v>173</v>
      </c>
      <c r="E2916" s="2">
        <v>0.06</v>
      </c>
      <c r="F2916" s="2">
        <v>0</v>
      </c>
      <c r="G2916">
        <v>1716</v>
      </c>
      <c r="H2916" s="2">
        <v>0.57999999999999996</v>
      </c>
      <c r="I2916" s="2">
        <v>0.19</v>
      </c>
      <c r="J2916">
        <v>70085</v>
      </c>
      <c r="L2916">
        <f>D2916+G2916</f>
        <v>1889</v>
      </c>
      <c r="M2916">
        <f>E2916+H2916</f>
        <v>0.6399999999999999</v>
      </c>
      <c r="N2916">
        <f>F2916+I2916</f>
        <v>0.19</v>
      </c>
    </row>
    <row r="2917" spans="2:14" x14ac:dyDescent="0.75">
      <c r="B2917" s="1">
        <v>0.99046296296285996</v>
      </c>
      <c r="C2917" s="4">
        <f t="shared" si="45"/>
        <v>2774.9999999911006</v>
      </c>
      <c r="D2917">
        <v>173</v>
      </c>
      <c r="E2917" s="2">
        <v>0.06</v>
      </c>
      <c r="F2917" s="2">
        <v>0</v>
      </c>
      <c r="G2917">
        <v>1716</v>
      </c>
      <c r="H2917" s="2">
        <v>0.57999999999999996</v>
      </c>
      <c r="I2917" s="2">
        <v>0.1</v>
      </c>
      <c r="J2917">
        <v>69880</v>
      </c>
      <c r="L2917">
        <f>D2917+G2917</f>
        <v>1889</v>
      </c>
      <c r="M2917">
        <f>E2917+H2917</f>
        <v>0.6399999999999999</v>
      </c>
      <c r="N2917">
        <f>F2917+I2917</f>
        <v>0.1</v>
      </c>
    </row>
    <row r="2918" spans="2:14" x14ac:dyDescent="0.75">
      <c r="B2918" s="1">
        <v>0.990474537036934</v>
      </c>
      <c r="C2918" s="4">
        <f t="shared" si="45"/>
        <v>2775.9999999910974</v>
      </c>
      <c r="D2918">
        <v>173</v>
      </c>
      <c r="E2918" s="2">
        <v>0.06</v>
      </c>
      <c r="F2918" s="2">
        <v>0</v>
      </c>
      <c r="G2918">
        <v>1716</v>
      </c>
      <c r="H2918" s="2">
        <v>0.57999999999999996</v>
      </c>
      <c r="I2918" s="2">
        <v>0.1</v>
      </c>
      <c r="J2918">
        <v>69880</v>
      </c>
      <c r="L2918">
        <f>D2918+G2918</f>
        <v>1889</v>
      </c>
      <c r="M2918">
        <f>E2918+H2918</f>
        <v>0.6399999999999999</v>
      </c>
      <c r="N2918">
        <f>F2918+I2918</f>
        <v>0.1</v>
      </c>
    </row>
    <row r="2919" spans="2:14" x14ac:dyDescent="0.75">
      <c r="B2919" s="1">
        <v>0.99048611111100804</v>
      </c>
      <c r="C2919" s="4">
        <f t="shared" si="45"/>
        <v>2776.9999999910942</v>
      </c>
      <c r="D2919">
        <v>173</v>
      </c>
      <c r="E2919" s="2">
        <v>0.06</v>
      </c>
      <c r="F2919" s="2">
        <v>0</v>
      </c>
      <c r="G2919">
        <v>1716</v>
      </c>
      <c r="H2919" s="2">
        <v>0.57999999999999996</v>
      </c>
      <c r="I2919" s="2">
        <v>0.09</v>
      </c>
      <c r="J2919">
        <v>69470</v>
      </c>
      <c r="L2919">
        <f>D2919+G2919</f>
        <v>1889</v>
      </c>
      <c r="M2919">
        <f>E2919+H2919</f>
        <v>0.6399999999999999</v>
      </c>
      <c r="N2919">
        <f>F2919+I2919</f>
        <v>0.09</v>
      </c>
    </row>
    <row r="2920" spans="2:14" x14ac:dyDescent="0.75">
      <c r="B2920" s="1">
        <v>0.99049768518508297</v>
      </c>
      <c r="C2920" s="4">
        <f t="shared" si="45"/>
        <v>2777.9999999911679</v>
      </c>
      <c r="D2920">
        <v>173</v>
      </c>
      <c r="E2920" s="2">
        <v>0.06</v>
      </c>
      <c r="F2920" s="2">
        <v>0</v>
      </c>
      <c r="G2920">
        <v>1716</v>
      </c>
      <c r="H2920" s="2">
        <v>0.57999999999999996</v>
      </c>
      <c r="I2920" s="2">
        <v>0.13</v>
      </c>
      <c r="J2920">
        <v>69265</v>
      </c>
      <c r="L2920">
        <f>D2920+G2920</f>
        <v>1889</v>
      </c>
      <c r="M2920">
        <f>E2920+H2920</f>
        <v>0.6399999999999999</v>
      </c>
      <c r="N2920">
        <f>F2920+I2920</f>
        <v>0.13</v>
      </c>
    </row>
    <row r="2921" spans="2:14" x14ac:dyDescent="0.75">
      <c r="B2921" s="1">
        <v>0.990509259259157</v>
      </c>
      <c r="C2921" s="4">
        <f t="shared" si="45"/>
        <v>2778.9999999911652</v>
      </c>
      <c r="D2921">
        <v>173</v>
      </c>
      <c r="E2921" s="2">
        <v>0.06</v>
      </c>
      <c r="F2921" s="2">
        <v>0</v>
      </c>
      <c r="G2921">
        <v>1716</v>
      </c>
      <c r="H2921" s="2">
        <v>0.57999999999999996</v>
      </c>
      <c r="I2921" s="2">
        <v>0.15</v>
      </c>
      <c r="J2921">
        <v>70085</v>
      </c>
      <c r="L2921">
        <f>D2921+G2921</f>
        <v>1889</v>
      </c>
      <c r="M2921">
        <f>E2921+H2921</f>
        <v>0.6399999999999999</v>
      </c>
      <c r="N2921">
        <f>F2921+I2921</f>
        <v>0.15</v>
      </c>
    </row>
    <row r="2922" spans="2:14" x14ac:dyDescent="0.75">
      <c r="B2922" s="1">
        <v>0.99052083333323104</v>
      </c>
      <c r="C2922" s="4">
        <f t="shared" si="45"/>
        <v>2779.999999991162</v>
      </c>
      <c r="D2922">
        <v>173</v>
      </c>
      <c r="E2922" s="2">
        <v>0.06</v>
      </c>
      <c r="F2922" s="2">
        <v>0</v>
      </c>
      <c r="G2922">
        <v>1716</v>
      </c>
      <c r="H2922" s="2">
        <v>0.57999999999999996</v>
      </c>
      <c r="I2922" s="2">
        <v>0.05</v>
      </c>
      <c r="J2922">
        <v>69880</v>
      </c>
      <c r="L2922">
        <f>D2922+G2922</f>
        <v>1889</v>
      </c>
      <c r="M2922">
        <f>E2922+H2922</f>
        <v>0.6399999999999999</v>
      </c>
      <c r="N2922">
        <f>F2922+I2922</f>
        <v>0.05</v>
      </c>
    </row>
    <row r="2923" spans="2:14" x14ac:dyDescent="0.75">
      <c r="B2923" s="1">
        <v>0.99053240740730497</v>
      </c>
      <c r="C2923" s="4">
        <f t="shared" si="45"/>
        <v>2780.9999999911493</v>
      </c>
      <c r="D2923">
        <v>173</v>
      </c>
      <c r="E2923" s="2">
        <v>0.06</v>
      </c>
      <c r="F2923" s="2">
        <v>0</v>
      </c>
      <c r="G2923">
        <v>1716</v>
      </c>
      <c r="H2923" s="2">
        <v>0.57999999999999996</v>
      </c>
      <c r="I2923" s="2">
        <v>0.12</v>
      </c>
      <c r="J2923">
        <v>69470</v>
      </c>
      <c r="L2923">
        <f>D2923+G2923</f>
        <v>1889</v>
      </c>
      <c r="M2923">
        <f>E2923+H2923</f>
        <v>0.6399999999999999</v>
      </c>
      <c r="N2923">
        <f>F2923+I2923</f>
        <v>0.12</v>
      </c>
    </row>
    <row r="2924" spans="2:14" x14ac:dyDescent="0.75">
      <c r="B2924" s="1">
        <v>0.99054398148137901</v>
      </c>
      <c r="C2924" s="4">
        <f t="shared" si="45"/>
        <v>2781.9999999911465</v>
      </c>
      <c r="D2924">
        <v>173</v>
      </c>
      <c r="E2924" s="2">
        <v>0.06</v>
      </c>
      <c r="F2924" s="2">
        <v>0</v>
      </c>
      <c r="G2924">
        <v>1716</v>
      </c>
      <c r="H2924" s="2">
        <v>0.57999999999999996</v>
      </c>
      <c r="I2924" s="2">
        <v>0.2</v>
      </c>
      <c r="J2924">
        <v>71520</v>
      </c>
      <c r="L2924">
        <f>D2924+G2924</f>
        <v>1889</v>
      </c>
      <c r="M2924">
        <f>E2924+H2924</f>
        <v>0.6399999999999999</v>
      </c>
      <c r="N2924">
        <f>F2924+I2924</f>
        <v>0.2</v>
      </c>
    </row>
    <row r="2925" spans="2:14" x14ac:dyDescent="0.75">
      <c r="B2925" s="1">
        <v>0.99055555555545305</v>
      </c>
      <c r="C2925" s="4">
        <f t="shared" si="45"/>
        <v>2782.9999999911433</v>
      </c>
      <c r="D2925">
        <v>173</v>
      </c>
      <c r="E2925" s="2">
        <v>0.06</v>
      </c>
      <c r="F2925" s="2">
        <v>0</v>
      </c>
      <c r="G2925">
        <v>1716</v>
      </c>
      <c r="H2925" s="2">
        <v>0.57999999999999996</v>
      </c>
      <c r="I2925" s="2">
        <v>0.12</v>
      </c>
      <c r="J2925">
        <v>69880</v>
      </c>
      <c r="L2925">
        <f>D2925+G2925</f>
        <v>1889</v>
      </c>
      <c r="M2925">
        <f>E2925+H2925</f>
        <v>0.6399999999999999</v>
      </c>
      <c r="N2925">
        <f>F2925+I2925</f>
        <v>0.12</v>
      </c>
    </row>
    <row r="2926" spans="2:14" x14ac:dyDescent="0.75">
      <c r="B2926" s="1">
        <v>0.99056712962952698</v>
      </c>
      <c r="C2926" s="4">
        <f t="shared" si="45"/>
        <v>2783.9999999911306</v>
      </c>
      <c r="D2926">
        <v>173</v>
      </c>
      <c r="E2926" s="2">
        <v>0.06</v>
      </c>
      <c r="F2926" s="2">
        <v>0</v>
      </c>
      <c r="G2926">
        <v>1716</v>
      </c>
      <c r="H2926" s="2">
        <v>0.57999999999999996</v>
      </c>
      <c r="I2926" s="2">
        <v>0.12</v>
      </c>
      <c r="J2926">
        <v>69880</v>
      </c>
      <c r="L2926">
        <f>D2926+G2926</f>
        <v>1889</v>
      </c>
      <c r="M2926">
        <f>E2926+H2926</f>
        <v>0.6399999999999999</v>
      </c>
      <c r="N2926">
        <f>F2926+I2926</f>
        <v>0.12</v>
      </c>
    </row>
    <row r="2927" spans="2:14" x14ac:dyDescent="0.75">
      <c r="B2927" s="1">
        <v>0.99057870370360102</v>
      </c>
      <c r="C2927" s="4">
        <f t="shared" si="45"/>
        <v>2784.9999999911274</v>
      </c>
      <c r="D2927">
        <v>173</v>
      </c>
      <c r="E2927" s="2">
        <v>0.06</v>
      </c>
      <c r="F2927" s="2">
        <v>0</v>
      </c>
      <c r="G2927">
        <v>1716</v>
      </c>
      <c r="H2927" s="2">
        <v>0.57999999999999996</v>
      </c>
      <c r="I2927" s="2">
        <v>0.06</v>
      </c>
      <c r="J2927">
        <v>69675</v>
      </c>
      <c r="L2927">
        <f>D2927+G2927</f>
        <v>1889</v>
      </c>
      <c r="M2927">
        <f>E2927+H2927</f>
        <v>0.6399999999999999</v>
      </c>
      <c r="N2927">
        <f>F2927+I2927</f>
        <v>0.06</v>
      </c>
    </row>
    <row r="2928" spans="2:14" x14ac:dyDescent="0.75">
      <c r="B2928" s="1">
        <v>0.99059027777767505</v>
      </c>
      <c r="C2928" s="4">
        <f t="shared" si="45"/>
        <v>2785.9999999911247</v>
      </c>
      <c r="D2928">
        <v>173</v>
      </c>
      <c r="E2928" s="2">
        <v>0.06</v>
      </c>
      <c r="F2928" s="2">
        <v>0</v>
      </c>
      <c r="G2928">
        <v>1716</v>
      </c>
      <c r="H2928" s="2">
        <v>0.57999999999999996</v>
      </c>
      <c r="I2928" s="2">
        <v>0.13</v>
      </c>
      <c r="J2928">
        <v>69265</v>
      </c>
      <c r="L2928">
        <f>D2928+G2928</f>
        <v>1889</v>
      </c>
      <c r="M2928">
        <f>E2928+H2928</f>
        <v>0.6399999999999999</v>
      </c>
      <c r="N2928">
        <f>F2928+I2928</f>
        <v>0.13</v>
      </c>
    </row>
    <row r="2929" spans="2:14" x14ac:dyDescent="0.75">
      <c r="B2929" s="1">
        <v>0.99060185185174898</v>
      </c>
      <c r="C2929" s="4">
        <f t="shared" si="45"/>
        <v>2786.999999991112</v>
      </c>
      <c r="D2929">
        <v>173</v>
      </c>
      <c r="E2929" s="2">
        <v>0.06</v>
      </c>
      <c r="F2929" s="2">
        <v>0</v>
      </c>
      <c r="G2929">
        <v>1716</v>
      </c>
      <c r="H2929" s="2">
        <v>0.57999999999999996</v>
      </c>
      <c r="I2929" s="2">
        <v>0.2</v>
      </c>
      <c r="J2929">
        <v>70290</v>
      </c>
      <c r="L2929">
        <f>D2929+G2929</f>
        <v>1889</v>
      </c>
      <c r="M2929">
        <f>E2929+H2929</f>
        <v>0.6399999999999999</v>
      </c>
      <c r="N2929">
        <f>F2929+I2929</f>
        <v>0.2</v>
      </c>
    </row>
    <row r="2930" spans="2:14" x14ac:dyDescent="0.75">
      <c r="B2930" s="1">
        <v>0.99061342592582302</v>
      </c>
      <c r="C2930" s="4">
        <f t="shared" si="45"/>
        <v>2787.9999999911088</v>
      </c>
      <c r="D2930">
        <v>173</v>
      </c>
      <c r="E2930" s="2">
        <v>0.06</v>
      </c>
      <c r="F2930" s="2">
        <v>0</v>
      </c>
      <c r="G2930">
        <v>1716</v>
      </c>
      <c r="H2930" s="2">
        <v>0.57999999999999996</v>
      </c>
      <c r="I2930" s="2">
        <v>0.08</v>
      </c>
      <c r="J2930">
        <v>69470</v>
      </c>
      <c r="L2930">
        <f>D2930+G2930</f>
        <v>1889</v>
      </c>
      <c r="M2930">
        <f>E2930+H2930</f>
        <v>0.6399999999999999</v>
      </c>
      <c r="N2930">
        <f>F2930+I2930</f>
        <v>0.08</v>
      </c>
    </row>
    <row r="2931" spans="2:14" x14ac:dyDescent="0.75">
      <c r="B2931" s="1">
        <v>0.99062499999989695</v>
      </c>
      <c r="C2931" s="4">
        <f t="shared" si="45"/>
        <v>2788.999999991096</v>
      </c>
      <c r="D2931">
        <v>173</v>
      </c>
      <c r="E2931" s="2">
        <v>0.06</v>
      </c>
      <c r="F2931" s="2">
        <v>0</v>
      </c>
      <c r="G2931">
        <v>1716</v>
      </c>
      <c r="H2931" s="2">
        <v>0.57999999999999996</v>
      </c>
      <c r="I2931" s="2">
        <v>0.11</v>
      </c>
      <c r="J2931">
        <v>69060</v>
      </c>
      <c r="L2931">
        <f>D2931+G2931</f>
        <v>1889</v>
      </c>
      <c r="M2931">
        <f>E2931+H2931</f>
        <v>0.6399999999999999</v>
      </c>
      <c r="N2931">
        <f>F2931+I2931</f>
        <v>0.11</v>
      </c>
    </row>
    <row r="2932" spans="2:14" x14ac:dyDescent="0.75">
      <c r="B2932" s="1">
        <v>0.99063657407397099</v>
      </c>
      <c r="C2932" s="4">
        <f t="shared" si="45"/>
        <v>2789.9999999910933</v>
      </c>
      <c r="D2932">
        <v>173</v>
      </c>
      <c r="E2932" s="2">
        <v>0.06</v>
      </c>
      <c r="F2932" s="2">
        <v>0.01</v>
      </c>
      <c r="G2932">
        <v>1716</v>
      </c>
      <c r="H2932" s="2">
        <v>0.57999999999999996</v>
      </c>
      <c r="I2932" s="2">
        <v>0.11</v>
      </c>
      <c r="J2932">
        <v>69470</v>
      </c>
      <c r="L2932">
        <f>D2932+G2932</f>
        <v>1889</v>
      </c>
      <c r="M2932">
        <f>E2932+H2932</f>
        <v>0.6399999999999999</v>
      </c>
      <c r="N2932">
        <f>F2932+I2932</f>
        <v>0.12</v>
      </c>
    </row>
    <row r="2933" spans="2:14" x14ac:dyDescent="0.75">
      <c r="B2933" s="1">
        <v>0.99064814814804503</v>
      </c>
      <c r="C2933" s="4">
        <f t="shared" si="45"/>
        <v>2790.9999999910901</v>
      </c>
      <c r="D2933">
        <v>173</v>
      </c>
      <c r="E2933" s="2">
        <v>0.06</v>
      </c>
      <c r="F2933" s="2">
        <v>0</v>
      </c>
      <c r="G2933">
        <v>1716</v>
      </c>
      <c r="H2933" s="2">
        <v>0.57999999999999996</v>
      </c>
      <c r="I2933" s="2">
        <v>0.12</v>
      </c>
      <c r="J2933">
        <v>70495</v>
      </c>
      <c r="L2933">
        <f>D2933+G2933</f>
        <v>1889</v>
      </c>
      <c r="M2933">
        <f>E2933+H2933</f>
        <v>0.6399999999999999</v>
      </c>
      <c r="N2933">
        <f>F2933+I2933</f>
        <v>0.12</v>
      </c>
    </row>
    <row r="2934" spans="2:14" x14ac:dyDescent="0.75">
      <c r="B2934" s="1">
        <v>0.99065972222211895</v>
      </c>
      <c r="C2934" s="4">
        <f t="shared" si="45"/>
        <v>2791.9999999910774</v>
      </c>
      <c r="D2934">
        <v>173</v>
      </c>
      <c r="E2934" s="2">
        <v>0.06</v>
      </c>
      <c r="F2934" s="2">
        <v>0</v>
      </c>
      <c r="G2934">
        <v>1716</v>
      </c>
      <c r="H2934" s="2">
        <v>0.57999999999999996</v>
      </c>
      <c r="I2934" s="2">
        <v>0.04</v>
      </c>
      <c r="J2934">
        <v>70085</v>
      </c>
      <c r="L2934">
        <f>D2934+G2934</f>
        <v>1889</v>
      </c>
      <c r="M2934">
        <f>E2934+H2934</f>
        <v>0.6399999999999999</v>
      </c>
      <c r="N2934">
        <f>F2934+I2934</f>
        <v>0.04</v>
      </c>
    </row>
    <row r="2935" spans="2:14" x14ac:dyDescent="0.75">
      <c r="B2935" s="1">
        <v>0.99067129629619299</v>
      </c>
      <c r="C2935" s="4">
        <f t="shared" si="45"/>
        <v>2792.9999999910747</v>
      </c>
      <c r="D2935">
        <v>173</v>
      </c>
      <c r="E2935" s="2">
        <v>0.06</v>
      </c>
      <c r="F2935" s="2">
        <v>0</v>
      </c>
      <c r="G2935">
        <v>1716</v>
      </c>
      <c r="H2935" s="2">
        <v>0.57999999999999996</v>
      </c>
      <c r="I2935" s="2">
        <v>0.04</v>
      </c>
      <c r="J2935">
        <v>70085</v>
      </c>
      <c r="L2935">
        <f>D2935+G2935</f>
        <v>1889</v>
      </c>
      <c r="M2935">
        <f>E2935+H2935</f>
        <v>0.6399999999999999</v>
      </c>
      <c r="N2935">
        <f>F2935+I2935</f>
        <v>0.04</v>
      </c>
    </row>
    <row r="2936" spans="2:14" x14ac:dyDescent="0.75">
      <c r="B2936" s="1">
        <v>0.99068287037026703</v>
      </c>
      <c r="C2936" s="4">
        <f t="shared" si="45"/>
        <v>2793.9999999910715</v>
      </c>
      <c r="D2936">
        <v>173</v>
      </c>
      <c r="E2936" s="2">
        <v>0.06</v>
      </c>
      <c r="F2936" s="2">
        <v>0</v>
      </c>
      <c r="G2936">
        <v>1716</v>
      </c>
      <c r="H2936" s="2">
        <v>0.57999999999999996</v>
      </c>
      <c r="I2936" s="2">
        <v>0.12</v>
      </c>
      <c r="J2936">
        <v>69880</v>
      </c>
      <c r="L2936">
        <f>D2936+G2936</f>
        <v>1889</v>
      </c>
      <c r="M2936">
        <f>E2936+H2936</f>
        <v>0.6399999999999999</v>
      </c>
      <c r="N2936">
        <f>F2936+I2936</f>
        <v>0.12</v>
      </c>
    </row>
    <row r="2937" spans="2:14" x14ac:dyDescent="0.75">
      <c r="B2937" s="1">
        <v>0.99069444444434096</v>
      </c>
      <c r="C2937" s="4">
        <f t="shared" si="45"/>
        <v>2794.9999999910588</v>
      </c>
      <c r="D2937">
        <v>173</v>
      </c>
      <c r="E2937" s="2">
        <v>0.06</v>
      </c>
      <c r="F2937" s="2">
        <v>0</v>
      </c>
      <c r="G2937">
        <v>1716</v>
      </c>
      <c r="H2937" s="2">
        <v>0.57999999999999996</v>
      </c>
      <c r="I2937" s="2">
        <v>0.2</v>
      </c>
      <c r="J2937">
        <v>69880</v>
      </c>
      <c r="L2937">
        <f>D2937+G2937</f>
        <v>1889</v>
      </c>
      <c r="M2937">
        <f>E2937+H2937</f>
        <v>0.6399999999999999</v>
      </c>
      <c r="N2937">
        <f>F2937+I2937</f>
        <v>0.2</v>
      </c>
    </row>
    <row r="2938" spans="2:14" x14ac:dyDescent="0.75">
      <c r="B2938" s="1">
        <v>0.990706018518415</v>
      </c>
      <c r="C2938" s="4">
        <f t="shared" si="45"/>
        <v>2795.9999999910556</v>
      </c>
      <c r="D2938">
        <v>173</v>
      </c>
      <c r="E2938" s="2">
        <v>0.06</v>
      </c>
      <c r="F2938" s="2">
        <v>0</v>
      </c>
      <c r="G2938">
        <v>1716</v>
      </c>
      <c r="H2938" s="2">
        <v>0.57999999999999996</v>
      </c>
      <c r="I2938" s="2">
        <v>0.09</v>
      </c>
      <c r="J2938">
        <v>70290</v>
      </c>
      <c r="L2938">
        <f>D2938+G2938</f>
        <v>1889</v>
      </c>
      <c r="M2938">
        <f>E2938+H2938</f>
        <v>0.6399999999999999</v>
      </c>
      <c r="N2938">
        <f>F2938+I2938</f>
        <v>0.09</v>
      </c>
    </row>
    <row r="2939" spans="2:14" x14ac:dyDescent="0.75">
      <c r="B2939" s="1">
        <v>0.99071759259248904</v>
      </c>
      <c r="C2939" s="4">
        <f t="shared" si="45"/>
        <v>2796.9999999910528</v>
      </c>
      <c r="D2939">
        <v>173</v>
      </c>
      <c r="E2939" s="2">
        <v>0.06</v>
      </c>
      <c r="F2939" s="2">
        <v>0</v>
      </c>
      <c r="G2939">
        <v>1716</v>
      </c>
      <c r="H2939" s="2">
        <v>0.57999999999999996</v>
      </c>
      <c r="I2939" s="2">
        <v>0.13</v>
      </c>
      <c r="J2939">
        <v>69675</v>
      </c>
      <c r="L2939">
        <f>D2939+G2939</f>
        <v>1889</v>
      </c>
      <c r="M2939">
        <f>E2939+H2939</f>
        <v>0.6399999999999999</v>
      </c>
      <c r="N2939">
        <f>F2939+I2939</f>
        <v>0.13</v>
      </c>
    </row>
    <row r="2940" spans="2:14" x14ac:dyDescent="0.75">
      <c r="B2940" s="1">
        <v>0.99072916666656297</v>
      </c>
      <c r="C2940" s="4">
        <f t="shared" si="45"/>
        <v>2797.9999999910401</v>
      </c>
      <c r="D2940">
        <v>173</v>
      </c>
      <c r="E2940" s="2">
        <v>0.06</v>
      </c>
      <c r="F2940" s="2">
        <v>0</v>
      </c>
      <c r="G2940">
        <v>1716</v>
      </c>
      <c r="H2940" s="2">
        <v>0.57999999999999996</v>
      </c>
      <c r="I2940" s="2">
        <v>0.11</v>
      </c>
      <c r="J2940">
        <v>69675</v>
      </c>
      <c r="L2940">
        <f>D2940+G2940</f>
        <v>1889</v>
      </c>
      <c r="M2940">
        <f>E2940+H2940</f>
        <v>0.6399999999999999</v>
      </c>
      <c r="N2940">
        <f>F2940+I2940</f>
        <v>0.11</v>
      </c>
    </row>
    <row r="2941" spans="2:14" x14ac:dyDescent="0.75">
      <c r="B2941" s="1">
        <v>0.990740740740637</v>
      </c>
      <c r="C2941" s="4">
        <f t="shared" si="45"/>
        <v>2798.9999999910369</v>
      </c>
      <c r="D2941">
        <v>173</v>
      </c>
      <c r="E2941" s="2">
        <v>0.06</v>
      </c>
      <c r="F2941" s="2">
        <v>0</v>
      </c>
      <c r="G2941">
        <v>1716</v>
      </c>
      <c r="H2941" s="2">
        <v>0.57999999999999996</v>
      </c>
      <c r="I2941" s="2">
        <v>0.12</v>
      </c>
      <c r="J2941">
        <v>69880</v>
      </c>
      <c r="L2941">
        <f>D2941+G2941</f>
        <v>1889</v>
      </c>
      <c r="M2941">
        <f>E2941+H2941</f>
        <v>0.6399999999999999</v>
      </c>
      <c r="N2941">
        <f>F2941+I2941</f>
        <v>0.12</v>
      </c>
    </row>
    <row r="2942" spans="2:14" x14ac:dyDescent="0.75">
      <c r="B2942" s="1">
        <v>0.99075231481471104</v>
      </c>
      <c r="C2942" s="4">
        <f t="shared" si="45"/>
        <v>2799.9999999910342</v>
      </c>
      <c r="D2942">
        <v>173</v>
      </c>
      <c r="E2942" s="2">
        <v>0.06</v>
      </c>
      <c r="F2942" s="2">
        <v>0</v>
      </c>
      <c r="G2942">
        <v>1716</v>
      </c>
      <c r="H2942" s="2">
        <v>0.57999999999999996</v>
      </c>
      <c r="I2942" s="2">
        <v>0.05</v>
      </c>
      <c r="J2942">
        <v>69060</v>
      </c>
      <c r="L2942">
        <f>D2942+G2942</f>
        <v>1889</v>
      </c>
      <c r="M2942">
        <f>E2942+H2942</f>
        <v>0.6399999999999999</v>
      </c>
      <c r="N2942">
        <f>F2942+I2942</f>
        <v>0.05</v>
      </c>
    </row>
    <row r="2943" spans="2:14" x14ac:dyDescent="0.75">
      <c r="B2943" s="1">
        <v>0.99076388888878497</v>
      </c>
      <c r="C2943" s="4">
        <f t="shared" si="45"/>
        <v>2800.9999999910215</v>
      </c>
      <c r="D2943">
        <v>173</v>
      </c>
      <c r="E2943" s="2">
        <v>0.06</v>
      </c>
      <c r="F2943" s="2">
        <v>0</v>
      </c>
      <c r="G2943">
        <v>1716</v>
      </c>
      <c r="H2943" s="2">
        <v>0.57999999999999996</v>
      </c>
      <c r="I2943" s="2">
        <v>0.05</v>
      </c>
      <c r="J2943">
        <v>69060</v>
      </c>
      <c r="L2943">
        <f>D2943+G2943</f>
        <v>1889</v>
      </c>
      <c r="M2943">
        <f>E2943+H2943</f>
        <v>0.6399999999999999</v>
      </c>
      <c r="N2943">
        <f>F2943+I2943</f>
        <v>0.05</v>
      </c>
    </row>
    <row r="2944" spans="2:14" x14ac:dyDescent="0.75">
      <c r="B2944" s="1">
        <v>0.99077546296285901</v>
      </c>
      <c r="C2944" s="4">
        <f t="shared" si="45"/>
        <v>2801.9999999910183</v>
      </c>
      <c r="D2944">
        <v>173</v>
      </c>
      <c r="E2944" s="2">
        <v>0.06</v>
      </c>
      <c r="F2944" s="2">
        <v>0</v>
      </c>
      <c r="G2944">
        <v>1716</v>
      </c>
      <c r="H2944" s="2">
        <v>0.57999999999999996</v>
      </c>
      <c r="I2944" s="2">
        <v>0.12</v>
      </c>
      <c r="J2944">
        <v>69060</v>
      </c>
      <c r="L2944">
        <f>D2944+G2944</f>
        <v>1889</v>
      </c>
      <c r="M2944">
        <f>E2944+H2944</f>
        <v>0.6399999999999999</v>
      </c>
      <c r="N2944">
        <f>F2944+I2944</f>
        <v>0.12</v>
      </c>
    </row>
    <row r="2945" spans="2:14" x14ac:dyDescent="0.75">
      <c r="B2945" s="1">
        <v>0.99078703703693305</v>
      </c>
      <c r="C2945" s="4">
        <f t="shared" si="45"/>
        <v>2802.9999999910151</v>
      </c>
      <c r="D2945">
        <v>173</v>
      </c>
      <c r="E2945" s="2">
        <v>0.06</v>
      </c>
      <c r="F2945" s="2">
        <v>0</v>
      </c>
      <c r="G2945">
        <v>1716</v>
      </c>
      <c r="H2945" s="2">
        <v>0.57999999999999996</v>
      </c>
      <c r="I2945" s="2">
        <v>0.24</v>
      </c>
      <c r="J2945">
        <v>70085</v>
      </c>
      <c r="L2945">
        <f>D2945+G2945</f>
        <v>1889</v>
      </c>
      <c r="M2945">
        <f>E2945+H2945</f>
        <v>0.6399999999999999</v>
      </c>
      <c r="N2945">
        <f>F2945+I2945</f>
        <v>0.24</v>
      </c>
    </row>
    <row r="2946" spans="2:14" x14ac:dyDescent="0.75">
      <c r="B2946" s="1">
        <v>0.99079861111100798</v>
      </c>
      <c r="C2946" s="4">
        <f t="shared" si="45"/>
        <v>2803.9999999910888</v>
      </c>
      <c r="D2946">
        <v>173</v>
      </c>
      <c r="E2946" s="2">
        <v>0.06</v>
      </c>
      <c r="F2946" s="2">
        <v>0</v>
      </c>
      <c r="G2946">
        <v>1716</v>
      </c>
      <c r="H2946" s="2">
        <v>0.57999999999999996</v>
      </c>
      <c r="I2946" s="2">
        <v>0.12</v>
      </c>
      <c r="J2946">
        <v>69470</v>
      </c>
      <c r="L2946">
        <f>D2946+G2946</f>
        <v>1889</v>
      </c>
      <c r="M2946">
        <f>E2946+H2946</f>
        <v>0.6399999999999999</v>
      </c>
      <c r="N2946">
        <f>F2946+I2946</f>
        <v>0.12</v>
      </c>
    </row>
    <row r="2947" spans="2:14" x14ac:dyDescent="0.75">
      <c r="B2947" s="1">
        <v>0.99081018518508202</v>
      </c>
      <c r="C2947" s="4">
        <f t="shared" si="45"/>
        <v>2804.999999991086</v>
      </c>
      <c r="D2947">
        <v>173</v>
      </c>
      <c r="E2947" s="2">
        <v>0.06</v>
      </c>
      <c r="F2947" s="2">
        <v>0</v>
      </c>
      <c r="G2947">
        <v>1716</v>
      </c>
      <c r="H2947" s="2">
        <v>0.57999999999999996</v>
      </c>
      <c r="I2947" s="2">
        <v>0.1</v>
      </c>
      <c r="J2947">
        <v>69675</v>
      </c>
      <c r="L2947">
        <f>D2947+G2947</f>
        <v>1889</v>
      </c>
      <c r="M2947">
        <f>E2947+H2947</f>
        <v>0.6399999999999999</v>
      </c>
      <c r="N2947">
        <f>F2947+I2947</f>
        <v>0.1</v>
      </c>
    </row>
    <row r="2948" spans="2:14" x14ac:dyDescent="0.75">
      <c r="B2948" s="1">
        <v>0.99082175925915605</v>
      </c>
      <c r="C2948" s="4">
        <f t="shared" ref="C2948:C3011" si="46">(B2948-"11:00:01 PM")*86400</f>
        <v>2805.9999999910829</v>
      </c>
      <c r="D2948">
        <v>173</v>
      </c>
      <c r="E2948" s="2">
        <v>0.06</v>
      </c>
      <c r="F2948" s="2">
        <v>0</v>
      </c>
      <c r="G2948">
        <v>1716</v>
      </c>
      <c r="H2948" s="2">
        <v>0.57999999999999996</v>
      </c>
      <c r="I2948" s="2">
        <v>0.12</v>
      </c>
      <c r="J2948">
        <v>69265</v>
      </c>
      <c r="L2948">
        <f>D2948+G2948</f>
        <v>1889</v>
      </c>
      <c r="M2948">
        <f>E2948+H2948</f>
        <v>0.6399999999999999</v>
      </c>
      <c r="N2948">
        <f>F2948+I2948</f>
        <v>0.12</v>
      </c>
    </row>
    <row r="2949" spans="2:14" x14ac:dyDescent="0.75">
      <c r="B2949" s="1">
        <v>0.99083333333322998</v>
      </c>
      <c r="C2949" s="4">
        <f t="shared" si="46"/>
        <v>2806.9999999910701</v>
      </c>
      <c r="D2949">
        <v>173</v>
      </c>
      <c r="E2949" s="2">
        <v>0.06</v>
      </c>
      <c r="F2949" s="2">
        <v>0</v>
      </c>
      <c r="G2949">
        <v>1716</v>
      </c>
      <c r="H2949" s="2">
        <v>0.57999999999999996</v>
      </c>
      <c r="I2949" s="2">
        <v>0.18</v>
      </c>
      <c r="J2949">
        <v>69675</v>
      </c>
      <c r="L2949">
        <f>D2949+G2949</f>
        <v>1889</v>
      </c>
      <c r="M2949">
        <f>E2949+H2949</f>
        <v>0.6399999999999999</v>
      </c>
      <c r="N2949">
        <f>F2949+I2949</f>
        <v>0.18</v>
      </c>
    </row>
    <row r="2950" spans="2:14" x14ac:dyDescent="0.75">
      <c r="B2950" s="1">
        <v>0.99084490740730402</v>
      </c>
      <c r="C2950" s="4">
        <f t="shared" si="46"/>
        <v>2807.9999999910674</v>
      </c>
      <c r="D2950">
        <v>173</v>
      </c>
      <c r="E2950" s="2">
        <v>0.06</v>
      </c>
      <c r="F2950" s="2">
        <v>0</v>
      </c>
      <c r="G2950">
        <v>1716</v>
      </c>
      <c r="H2950" s="2">
        <v>0.57999999999999996</v>
      </c>
      <c r="I2950" s="2">
        <v>0.05</v>
      </c>
      <c r="J2950">
        <v>69470</v>
      </c>
      <c r="L2950">
        <f>D2950+G2950</f>
        <v>1889</v>
      </c>
      <c r="M2950">
        <f>E2950+H2950</f>
        <v>0.6399999999999999</v>
      </c>
      <c r="N2950">
        <f>F2950+I2950</f>
        <v>0.05</v>
      </c>
    </row>
    <row r="2951" spans="2:14" x14ac:dyDescent="0.75">
      <c r="B2951" s="1">
        <v>0.99085648148137795</v>
      </c>
      <c r="C2951" s="4">
        <f t="shared" si="46"/>
        <v>2808.9999999910547</v>
      </c>
      <c r="D2951">
        <v>173</v>
      </c>
      <c r="E2951" s="2">
        <v>0.06</v>
      </c>
      <c r="F2951" s="2">
        <v>0</v>
      </c>
      <c r="G2951">
        <v>1716</v>
      </c>
      <c r="H2951" s="2">
        <v>0.57999999999999996</v>
      </c>
      <c r="I2951" s="2">
        <v>0.05</v>
      </c>
      <c r="J2951">
        <v>69470</v>
      </c>
      <c r="L2951">
        <f>D2951+G2951</f>
        <v>1889</v>
      </c>
      <c r="M2951">
        <f>E2951+H2951</f>
        <v>0.6399999999999999</v>
      </c>
      <c r="N2951">
        <f>F2951+I2951</f>
        <v>0.05</v>
      </c>
    </row>
    <row r="2952" spans="2:14" x14ac:dyDescent="0.75">
      <c r="B2952" s="1">
        <v>0.99086805555545199</v>
      </c>
      <c r="C2952" s="4">
        <f t="shared" si="46"/>
        <v>2809.9999999910515</v>
      </c>
      <c r="D2952">
        <v>173</v>
      </c>
      <c r="E2952" s="2">
        <v>0.06</v>
      </c>
      <c r="F2952" s="2">
        <v>0</v>
      </c>
      <c r="G2952">
        <v>1716</v>
      </c>
      <c r="H2952" s="2">
        <v>0.57999999999999996</v>
      </c>
      <c r="I2952" s="2">
        <v>0.13</v>
      </c>
      <c r="J2952">
        <v>69265</v>
      </c>
      <c r="L2952">
        <f>D2952+G2952</f>
        <v>1889</v>
      </c>
      <c r="M2952">
        <f>E2952+H2952</f>
        <v>0.6399999999999999</v>
      </c>
      <c r="N2952">
        <f>F2952+I2952</f>
        <v>0.13</v>
      </c>
    </row>
    <row r="2953" spans="2:14" x14ac:dyDescent="0.75">
      <c r="B2953" s="1">
        <v>0.99087962962952603</v>
      </c>
      <c r="C2953" s="4">
        <f t="shared" si="46"/>
        <v>2810.9999999910488</v>
      </c>
      <c r="D2953">
        <v>173</v>
      </c>
      <c r="E2953" s="2">
        <v>0.06</v>
      </c>
      <c r="F2953" s="2">
        <v>0</v>
      </c>
      <c r="G2953">
        <v>1716</v>
      </c>
      <c r="H2953" s="2">
        <v>0.57999999999999996</v>
      </c>
      <c r="I2953" s="2">
        <v>0.21</v>
      </c>
      <c r="J2953">
        <v>70905</v>
      </c>
      <c r="L2953">
        <f>D2953+G2953</f>
        <v>1889</v>
      </c>
      <c r="M2953">
        <f>E2953+H2953</f>
        <v>0.6399999999999999</v>
      </c>
      <c r="N2953">
        <f>F2953+I2953</f>
        <v>0.21</v>
      </c>
    </row>
    <row r="2954" spans="2:14" x14ac:dyDescent="0.75">
      <c r="B2954" s="1">
        <v>0.99089120370359995</v>
      </c>
      <c r="C2954" s="4">
        <f t="shared" si="46"/>
        <v>2811.999999991036</v>
      </c>
      <c r="D2954">
        <v>173</v>
      </c>
      <c r="E2954" s="2">
        <v>0.06</v>
      </c>
      <c r="F2954" s="2">
        <v>0</v>
      </c>
      <c r="G2954">
        <v>1716</v>
      </c>
      <c r="H2954" s="2">
        <v>0.57999999999999996</v>
      </c>
      <c r="I2954" s="2">
        <v>0.13</v>
      </c>
      <c r="J2954">
        <v>71725</v>
      </c>
      <c r="L2954">
        <f>D2954+G2954</f>
        <v>1889</v>
      </c>
      <c r="M2954">
        <f>E2954+H2954</f>
        <v>0.6399999999999999</v>
      </c>
      <c r="N2954">
        <f>F2954+I2954</f>
        <v>0.13</v>
      </c>
    </row>
    <row r="2955" spans="2:14" x14ac:dyDescent="0.75">
      <c r="B2955" s="1">
        <v>0.99090277777767399</v>
      </c>
      <c r="C2955" s="4">
        <f t="shared" si="46"/>
        <v>2812.9999999910328</v>
      </c>
      <c r="D2955">
        <v>173</v>
      </c>
      <c r="E2955" s="2">
        <v>0.06</v>
      </c>
      <c r="F2955" s="2">
        <v>0.01</v>
      </c>
      <c r="G2955">
        <v>1716</v>
      </c>
      <c r="H2955" s="2">
        <v>0.57999999999999996</v>
      </c>
      <c r="I2955" s="2">
        <v>0.12</v>
      </c>
      <c r="J2955">
        <v>72750</v>
      </c>
      <c r="L2955">
        <f>D2955+G2955</f>
        <v>1889</v>
      </c>
      <c r="M2955">
        <f>E2955+H2955</f>
        <v>0.6399999999999999</v>
      </c>
      <c r="N2955">
        <f>F2955+I2955</f>
        <v>0.13</v>
      </c>
    </row>
    <row r="2956" spans="2:14" x14ac:dyDescent="0.75">
      <c r="B2956" s="1">
        <v>0.99091435185174803</v>
      </c>
      <c r="C2956" s="4">
        <f t="shared" si="46"/>
        <v>2813.9999999910297</v>
      </c>
      <c r="D2956">
        <v>173</v>
      </c>
      <c r="E2956" s="2">
        <v>0.06</v>
      </c>
      <c r="F2956" s="2">
        <v>0</v>
      </c>
      <c r="G2956">
        <v>1716</v>
      </c>
      <c r="H2956" s="2">
        <v>0.57999999999999996</v>
      </c>
      <c r="I2956" s="2">
        <v>0.09</v>
      </c>
      <c r="J2956">
        <v>73775</v>
      </c>
      <c r="L2956">
        <f>D2956+G2956</f>
        <v>1889</v>
      </c>
      <c r="M2956">
        <f>E2956+H2956</f>
        <v>0.6399999999999999</v>
      </c>
      <c r="N2956">
        <f>F2956+I2956</f>
        <v>0.09</v>
      </c>
    </row>
    <row r="2957" spans="2:14" x14ac:dyDescent="0.75">
      <c r="B2957" s="1">
        <v>0.99092592592582196</v>
      </c>
      <c r="C2957" s="4">
        <f t="shared" si="46"/>
        <v>2814.9999999910174</v>
      </c>
      <c r="D2957">
        <v>173</v>
      </c>
      <c r="E2957" s="2">
        <v>0.06</v>
      </c>
      <c r="F2957" s="2">
        <v>0.01</v>
      </c>
      <c r="G2957">
        <v>1716</v>
      </c>
      <c r="H2957" s="2">
        <v>0.57999999999999996</v>
      </c>
      <c r="I2957" s="2">
        <v>0.13</v>
      </c>
      <c r="J2957">
        <v>71725</v>
      </c>
      <c r="L2957">
        <f>D2957+G2957</f>
        <v>1889</v>
      </c>
      <c r="M2957">
        <f>E2957+H2957</f>
        <v>0.6399999999999999</v>
      </c>
      <c r="N2957">
        <f>F2957+I2957</f>
        <v>0.14000000000000001</v>
      </c>
    </row>
    <row r="2958" spans="2:14" x14ac:dyDescent="0.75">
      <c r="B2958" s="1">
        <v>0.990937499999896</v>
      </c>
      <c r="C2958" s="4">
        <f t="shared" si="46"/>
        <v>2815.9999999910142</v>
      </c>
      <c r="D2958">
        <v>173</v>
      </c>
      <c r="E2958" s="2">
        <v>0.06</v>
      </c>
      <c r="F2958" s="2">
        <v>0</v>
      </c>
      <c r="G2958">
        <v>1716</v>
      </c>
      <c r="H2958" s="2">
        <v>0.57999999999999996</v>
      </c>
      <c r="I2958" s="2">
        <v>0.18</v>
      </c>
      <c r="J2958">
        <v>71315</v>
      </c>
      <c r="L2958">
        <f>D2958+G2958</f>
        <v>1889</v>
      </c>
      <c r="M2958">
        <f>E2958+H2958</f>
        <v>0.6399999999999999</v>
      </c>
      <c r="N2958">
        <f>F2958+I2958</f>
        <v>0.18</v>
      </c>
    </row>
    <row r="2959" spans="2:14" x14ac:dyDescent="0.75">
      <c r="B2959" s="1">
        <v>0.99094907407397004</v>
      </c>
      <c r="C2959" s="4">
        <f t="shared" si="46"/>
        <v>2816.999999991011</v>
      </c>
      <c r="D2959">
        <v>173</v>
      </c>
      <c r="E2959" s="2">
        <v>0.06</v>
      </c>
      <c r="F2959" s="2">
        <v>0</v>
      </c>
      <c r="G2959">
        <v>1716</v>
      </c>
      <c r="H2959" s="2">
        <v>0.57999999999999996</v>
      </c>
      <c r="I2959" s="2">
        <v>0.18</v>
      </c>
      <c r="J2959">
        <v>71315</v>
      </c>
      <c r="L2959">
        <f>D2959+G2959</f>
        <v>1889</v>
      </c>
      <c r="M2959">
        <f>E2959+H2959</f>
        <v>0.6399999999999999</v>
      </c>
      <c r="N2959">
        <f>F2959+I2959</f>
        <v>0.18</v>
      </c>
    </row>
    <row r="2960" spans="2:14" x14ac:dyDescent="0.75">
      <c r="B2960" s="1">
        <v>0.99096064814804397</v>
      </c>
      <c r="C2960" s="4">
        <f t="shared" si="46"/>
        <v>2817.9999999909983</v>
      </c>
      <c r="D2960">
        <v>173</v>
      </c>
      <c r="E2960" s="2">
        <v>0.06</v>
      </c>
      <c r="F2960" s="2">
        <v>0</v>
      </c>
      <c r="G2960">
        <v>1716</v>
      </c>
      <c r="H2960" s="2">
        <v>0.57999999999999996</v>
      </c>
      <c r="I2960" s="2">
        <v>0.05</v>
      </c>
      <c r="J2960">
        <v>70085</v>
      </c>
      <c r="L2960">
        <f>D2960+G2960</f>
        <v>1889</v>
      </c>
      <c r="M2960">
        <f>E2960+H2960</f>
        <v>0.6399999999999999</v>
      </c>
      <c r="N2960">
        <f>F2960+I2960</f>
        <v>0.05</v>
      </c>
    </row>
    <row r="2961" spans="2:14" x14ac:dyDescent="0.75">
      <c r="B2961" s="1">
        <v>0.990972222222118</v>
      </c>
      <c r="C2961" s="4">
        <f t="shared" si="46"/>
        <v>2818.9999999909955</v>
      </c>
      <c r="D2961">
        <v>173</v>
      </c>
      <c r="E2961" s="2">
        <v>0.06</v>
      </c>
      <c r="F2961" s="2">
        <v>0.01</v>
      </c>
      <c r="G2961">
        <v>1716</v>
      </c>
      <c r="H2961" s="2">
        <v>0.57999999999999996</v>
      </c>
      <c r="I2961" s="2">
        <v>0.12</v>
      </c>
      <c r="J2961">
        <v>70290</v>
      </c>
      <c r="L2961">
        <f>D2961+G2961</f>
        <v>1889</v>
      </c>
      <c r="M2961">
        <f>E2961+H2961</f>
        <v>0.6399999999999999</v>
      </c>
      <c r="N2961">
        <f>F2961+I2961</f>
        <v>0.13</v>
      </c>
    </row>
    <row r="2962" spans="2:14" x14ac:dyDescent="0.75">
      <c r="B2962" s="1">
        <v>0.99098379629619204</v>
      </c>
      <c r="C2962" s="4">
        <f t="shared" si="46"/>
        <v>2819.9999999909924</v>
      </c>
      <c r="D2962">
        <v>173</v>
      </c>
      <c r="E2962" s="2">
        <v>0.06</v>
      </c>
      <c r="F2962" s="2">
        <v>0</v>
      </c>
      <c r="G2962">
        <v>1716</v>
      </c>
      <c r="H2962" s="2">
        <v>0.57999999999999996</v>
      </c>
      <c r="I2962" s="2">
        <v>0.19</v>
      </c>
      <c r="J2962">
        <v>71520</v>
      </c>
      <c r="L2962">
        <f>D2962+G2962</f>
        <v>1889</v>
      </c>
      <c r="M2962">
        <f>E2962+H2962</f>
        <v>0.6399999999999999</v>
      </c>
      <c r="N2962">
        <f>F2962+I2962</f>
        <v>0.19</v>
      </c>
    </row>
    <row r="2963" spans="2:14" x14ac:dyDescent="0.75">
      <c r="B2963" s="1">
        <v>0.99099537037026597</v>
      </c>
      <c r="C2963" s="4">
        <f t="shared" si="46"/>
        <v>2820.9999999909796</v>
      </c>
      <c r="D2963">
        <v>173</v>
      </c>
      <c r="E2963" s="2">
        <v>0.06</v>
      </c>
      <c r="F2963" s="2">
        <v>0</v>
      </c>
      <c r="G2963">
        <v>1716</v>
      </c>
      <c r="H2963" s="2">
        <v>0.57999999999999996</v>
      </c>
      <c r="I2963" s="2">
        <v>0.11</v>
      </c>
      <c r="J2963">
        <v>70495</v>
      </c>
      <c r="L2963">
        <f>D2963+G2963</f>
        <v>1889</v>
      </c>
      <c r="M2963">
        <f>E2963+H2963</f>
        <v>0.6399999999999999</v>
      </c>
      <c r="N2963">
        <f>F2963+I2963</f>
        <v>0.11</v>
      </c>
    </row>
    <row r="2964" spans="2:14" x14ac:dyDescent="0.75">
      <c r="B2964" s="1">
        <v>0.99100694444434001</v>
      </c>
      <c r="C2964" s="4">
        <f t="shared" si="46"/>
        <v>2821.9999999909769</v>
      </c>
      <c r="D2964">
        <v>173</v>
      </c>
      <c r="E2964" s="2">
        <v>0.06</v>
      </c>
      <c r="F2964" s="2">
        <v>0</v>
      </c>
      <c r="G2964">
        <v>1716</v>
      </c>
      <c r="H2964" s="2">
        <v>0.57999999999999996</v>
      </c>
      <c r="I2964" s="2">
        <v>0.06</v>
      </c>
      <c r="J2964">
        <v>69880</v>
      </c>
      <c r="L2964">
        <f>D2964+G2964</f>
        <v>1889</v>
      </c>
      <c r="M2964">
        <f>E2964+H2964</f>
        <v>0.6399999999999999</v>
      </c>
      <c r="N2964">
        <f>F2964+I2964</f>
        <v>0.06</v>
      </c>
    </row>
    <row r="2965" spans="2:14" x14ac:dyDescent="0.75">
      <c r="B2965" s="1">
        <v>0.99101851851841405</v>
      </c>
      <c r="C2965" s="4">
        <f t="shared" si="46"/>
        <v>2822.9999999909737</v>
      </c>
      <c r="D2965">
        <v>173</v>
      </c>
      <c r="E2965" s="2">
        <v>0.06</v>
      </c>
      <c r="F2965" s="2">
        <v>0.01</v>
      </c>
      <c r="G2965">
        <v>1716</v>
      </c>
      <c r="H2965" s="2">
        <v>0.57999999999999996</v>
      </c>
      <c r="I2965" s="2">
        <v>0.11</v>
      </c>
      <c r="J2965">
        <v>69880</v>
      </c>
      <c r="L2965">
        <f>D2965+G2965</f>
        <v>1889</v>
      </c>
      <c r="M2965">
        <f>E2965+H2965</f>
        <v>0.6399999999999999</v>
      </c>
      <c r="N2965">
        <f>F2965+I2965</f>
        <v>0.12</v>
      </c>
    </row>
    <row r="2966" spans="2:14" x14ac:dyDescent="0.75">
      <c r="B2966" s="1">
        <v>0.99103009259248798</v>
      </c>
      <c r="C2966" s="4">
        <f t="shared" si="46"/>
        <v>2823.999999990961</v>
      </c>
      <c r="D2966">
        <v>173</v>
      </c>
      <c r="E2966" s="2">
        <v>0.06</v>
      </c>
      <c r="F2966" s="2">
        <v>0</v>
      </c>
      <c r="G2966">
        <v>1716</v>
      </c>
      <c r="H2966" s="2">
        <v>0.57999999999999996</v>
      </c>
      <c r="I2966" s="2">
        <v>0.21</v>
      </c>
      <c r="J2966">
        <v>70495</v>
      </c>
      <c r="L2966">
        <f>D2966+G2966</f>
        <v>1889</v>
      </c>
      <c r="M2966">
        <f>E2966+H2966</f>
        <v>0.6399999999999999</v>
      </c>
      <c r="N2966">
        <f>F2966+I2966</f>
        <v>0.21</v>
      </c>
    </row>
    <row r="2967" spans="2:14" x14ac:dyDescent="0.75">
      <c r="B2967" s="1">
        <v>0.99104166666656202</v>
      </c>
      <c r="C2967" s="4">
        <f t="shared" si="46"/>
        <v>2824.9999999909578</v>
      </c>
      <c r="D2967">
        <v>173</v>
      </c>
      <c r="E2967" s="2">
        <v>0.06</v>
      </c>
      <c r="F2967" s="2">
        <v>0</v>
      </c>
      <c r="G2967">
        <v>1716</v>
      </c>
      <c r="H2967" s="2">
        <v>0.57999999999999996</v>
      </c>
      <c r="I2967" s="2">
        <v>0.09</v>
      </c>
      <c r="J2967">
        <v>69880</v>
      </c>
      <c r="L2967">
        <f>D2967+G2967</f>
        <v>1889</v>
      </c>
      <c r="M2967">
        <f>E2967+H2967</f>
        <v>0.6399999999999999</v>
      </c>
      <c r="N2967">
        <f>F2967+I2967</f>
        <v>0.09</v>
      </c>
    </row>
    <row r="2968" spans="2:14" x14ac:dyDescent="0.75">
      <c r="B2968" s="1">
        <v>0.99105324074063605</v>
      </c>
      <c r="C2968" s="4">
        <f t="shared" si="46"/>
        <v>2825.9999999909551</v>
      </c>
      <c r="D2968">
        <v>173</v>
      </c>
      <c r="E2968" s="2">
        <v>0.06</v>
      </c>
      <c r="F2968" s="2">
        <v>0</v>
      </c>
      <c r="G2968">
        <v>1716</v>
      </c>
      <c r="H2968" s="2">
        <v>0.57999999999999996</v>
      </c>
      <c r="I2968" s="2">
        <v>0.09</v>
      </c>
      <c r="J2968">
        <v>69880</v>
      </c>
      <c r="L2968">
        <f>D2968+G2968</f>
        <v>1889</v>
      </c>
      <c r="M2968">
        <f>E2968+H2968</f>
        <v>0.6399999999999999</v>
      </c>
      <c r="N2968">
        <f>F2968+I2968</f>
        <v>0.09</v>
      </c>
    </row>
    <row r="2969" spans="2:14" x14ac:dyDescent="0.75">
      <c r="B2969" s="1">
        <v>0.99106481481470998</v>
      </c>
      <c r="C2969" s="4">
        <f t="shared" si="46"/>
        <v>2826.9999999909423</v>
      </c>
      <c r="D2969">
        <v>173</v>
      </c>
      <c r="E2969" s="2">
        <v>0.06</v>
      </c>
      <c r="F2969" s="2">
        <v>0</v>
      </c>
      <c r="G2969">
        <v>1716</v>
      </c>
      <c r="H2969" s="2">
        <v>0.57999999999999996</v>
      </c>
      <c r="I2969" s="2">
        <v>0.11</v>
      </c>
      <c r="J2969">
        <v>69675</v>
      </c>
      <c r="L2969">
        <f>D2969+G2969</f>
        <v>1889</v>
      </c>
      <c r="M2969">
        <f>E2969+H2969</f>
        <v>0.6399999999999999</v>
      </c>
      <c r="N2969">
        <f>F2969+I2969</f>
        <v>0.11</v>
      </c>
    </row>
    <row r="2970" spans="2:14" x14ac:dyDescent="0.75">
      <c r="B2970" s="1">
        <v>0.99107638888878402</v>
      </c>
      <c r="C2970" s="4">
        <f t="shared" si="46"/>
        <v>2827.9999999909392</v>
      </c>
      <c r="D2970">
        <v>173</v>
      </c>
      <c r="E2970" s="2">
        <v>0.06</v>
      </c>
      <c r="F2970" s="2">
        <v>0</v>
      </c>
      <c r="G2970">
        <v>1716</v>
      </c>
      <c r="H2970" s="2">
        <v>0.57999999999999996</v>
      </c>
      <c r="I2970" s="2">
        <v>0.13</v>
      </c>
      <c r="J2970">
        <v>72135</v>
      </c>
      <c r="L2970">
        <f>D2970+G2970</f>
        <v>1889</v>
      </c>
      <c r="M2970">
        <f>E2970+H2970</f>
        <v>0.6399999999999999</v>
      </c>
      <c r="N2970">
        <f>F2970+I2970</f>
        <v>0.13</v>
      </c>
    </row>
    <row r="2971" spans="2:14" x14ac:dyDescent="0.75">
      <c r="B2971" s="1">
        <v>0.99108796296285895</v>
      </c>
      <c r="C2971" s="4">
        <f t="shared" si="46"/>
        <v>2828.9999999910128</v>
      </c>
      <c r="D2971">
        <v>173</v>
      </c>
      <c r="E2971" s="2">
        <v>0.06</v>
      </c>
      <c r="F2971" s="2">
        <v>0.01</v>
      </c>
      <c r="G2971">
        <v>1716</v>
      </c>
      <c r="H2971" s="2">
        <v>0.57999999999999996</v>
      </c>
      <c r="I2971" s="2">
        <v>0.1</v>
      </c>
      <c r="J2971">
        <v>71315</v>
      </c>
      <c r="L2971">
        <f>D2971+G2971</f>
        <v>1889</v>
      </c>
      <c r="M2971">
        <f>E2971+H2971</f>
        <v>0.6399999999999999</v>
      </c>
      <c r="N2971">
        <f>F2971+I2971</f>
        <v>0.11</v>
      </c>
    </row>
    <row r="2972" spans="2:14" x14ac:dyDescent="0.75">
      <c r="B2972" s="1">
        <v>0.99109953703693299</v>
      </c>
      <c r="C2972" s="4">
        <f t="shared" si="46"/>
        <v>2829.9999999910101</v>
      </c>
      <c r="D2972">
        <v>173</v>
      </c>
      <c r="E2972" s="2">
        <v>0.06</v>
      </c>
      <c r="F2972" s="2">
        <v>0</v>
      </c>
      <c r="G2972">
        <v>1716</v>
      </c>
      <c r="H2972" s="2">
        <v>0.57999999999999996</v>
      </c>
      <c r="I2972" s="2">
        <v>0.12</v>
      </c>
      <c r="J2972">
        <v>73775</v>
      </c>
      <c r="L2972">
        <f>D2972+G2972</f>
        <v>1889</v>
      </c>
      <c r="M2972">
        <f>E2972+H2972</f>
        <v>0.6399999999999999</v>
      </c>
      <c r="N2972">
        <f>F2972+I2972</f>
        <v>0.12</v>
      </c>
    </row>
    <row r="2973" spans="2:14" x14ac:dyDescent="0.75">
      <c r="B2973" s="1">
        <v>0.99111111111100703</v>
      </c>
      <c r="C2973" s="4">
        <f t="shared" si="46"/>
        <v>2830.9999999910069</v>
      </c>
      <c r="D2973">
        <v>173</v>
      </c>
      <c r="E2973" s="2">
        <v>0.06</v>
      </c>
      <c r="F2973" s="2">
        <v>0.01</v>
      </c>
      <c r="G2973">
        <v>1716</v>
      </c>
      <c r="H2973" s="2">
        <v>0.57999999999999996</v>
      </c>
      <c r="I2973" s="2">
        <v>0.06</v>
      </c>
      <c r="J2973">
        <v>75005</v>
      </c>
      <c r="L2973">
        <f>D2973+G2973</f>
        <v>1889</v>
      </c>
      <c r="M2973">
        <f>E2973+H2973</f>
        <v>0.6399999999999999</v>
      </c>
      <c r="N2973">
        <f>F2973+I2973</f>
        <v>6.9999999999999993E-2</v>
      </c>
    </row>
    <row r="2974" spans="2:14" x14ac:dyDescent="0.75">
      <c r="B2974" s="1">
        <v>0.99112268518508095</v>
      </c>
      <c r="C2974" s="4">
        <f t="shared" si="46"/>
        <v>2831.9999999909942</v>
      </c>
      <c r="D2974">
        <v>173</v>
      </c>
      <c r="E2974" s="2">
        <v>0.06</v>
      </c>
      <c r="F2974" s="2">
        <v>0</v>
      </c>
      <c r="G2974">
        <v>1716</v>
      </c>
      <c r="H2974" s="2">
        <v>0.57999999999999996</v>
      </c>
      <c r="I2974" s="2">
        <v>0.12</v>
      </c>
      <c r="J2974">
        <v>78285</v>
      </c>
      <c r="L2974">
        <f>D2974+G2974</f>
        <v>1889</v>
      </c>
      <c r="M2974">
        <f>E2974+H2974</f>
        <v>0.6399999999999999</v>
      </c>
      <c r="N2974">
        <f>F2974+I2974</f>
        <v>0.12</v>
      </c>
    </row>
    <row r="2975" spans="2:14" x14ac:dyDescent="0.75">
      <c r="B2975" s="1">
        <v>0.99113425925915499</v>
      </c>
      <c r="C2975" s="4">
        <f t="shared" si="46"/>
        <v>2832.999999990991</v>
      </c>
      <c r="D2975">
        <v>173</v>
      </c>
      <c r="E2975" s="2">
        <v>0.06</v>
      </c>
      <c r="F2975" s="2">
        <v>0</v>
      </c>
      <c r="G2975">
        <v>1716</v>
      </c>
      <c r="H2975" s="2">
        <v>0.57999999999999996</v>
      </c>
      <c r="I2975" s="2">
        <v>0.08</v>
      </c>
      <c r="J2975">
        <v>75415</v>
      </c>
      <c r="L2975">
        <f>D2975+G2975</f>
        <v>1889</v>
      </c>
      <c r="M2975">
        <f>E2975+H2975</f>
        <v>0.6399999999999999</v>
      </c>
      <c r="N2975">
        <f>F2975+I2975</f>
        <v>0.08</v>
      </c>
    </row>
    <row r="2976" spans="2:14" x14ac:dyDescent="0.75">
      <c r="B2976" s="1">
        <v>0.99114583333322903</v>
      </c>
      <c r="C2976" s="4">
        <f t="shared" si="46"/>
        <v>2833.9999999909883</v>
      </c>
      <c r="D2976">
        <v>173</v>
      </c>
      <c r="E2976" s="2">
        <v>0.06</v>
      </c>
      <c r="F2976" s="2">
        <v>0</v>
      </c>
      <c r="G2976">
        <v>1716</v>
      </c>
      <c r="H2976" s="2">
        <v>0.57999999999999996</v>
      </c>
      <c r="I2976" s="2">
        <v>0.08</v>
      </c>
      <c r="J2976">
        <v>75415</v>
      </c>
      <c r="L2976">
        <f>D2976+G2976</f>
        <v>1889</v>
      </c>
      <c r="M2976">
        <f>E2976+H2976</f>
        <v>0.6399999999999999</v>
      </c>
      <c r="N2976">
        <f>F2976+I2976</f>
        <v>0.08</v>
      </c>
    </row>
    <row r="2977" spans="2:14" x14ac:dyDescent="0.75">
      <c r="B2977" s="1">
        <v>0.99115740740730296</v>
      </c>
      <c r="C2977" s="4">
        <f t="shared" si="46"/>
        <v>2834.9999999909755</v>
      </c>
      <c r="D2977">
        <v>173</v>
      </c>
      <c r="E2977" s="2">
        <v>0.06</v>
      </c>
      <c r="F2977" s="2">
        <v>0.01</v>
      </c>
      <c r="G2977">
        <v>1716</v>
      </c>
      <c r="H2977" s="2">
        <v>0.57999999999999996</v>
      </c>
      <c r="I2977" s="2">
        <v>0.13</v>
      </c>
      <c r="J2977">
        <v>72135</v>
      </c>
      <c r="L2977">
        <f>D2977+G2977</f>
        <v>1889</v>
      </c>
      <c r="M2977">
        <f>E2977+H2977</f>
        <v>0.6399999999999999</v>
      </c>
      <c r="N2977">
        <f>F2977+I2977</f>
        <v>0.14000000000000001</v>
      </c>
    </row>
    <row r="2978" spans="2:14" x14ac:dyDescent="0.75">
      <c r="B2978" s="1">
        <v>0.991168981481377</v>
      </c>
      <c r="C2978" s="4">
        <f t="shared" si="46"/>
        <v>2835.9999999909724</v>
      </c>
      <c r="D2978">
        <v>173</v>
      </c>
      <c r="E2978" s="2">
        <v>0.06</v>
      </c>
      <c r="F2978" s="2">
        <v>0</v>
      </c>
      <c r="G2978">
        <v>1716</v>
      </c>
      <c r="H2978" s="2">
        <v>0.57999999999999996</v>
      </c>
      <c r="I2978" s="2">
        <v>0.21</v>
      </c>
      <c r="J2978">
        <v>73160</v>
      </c>
      <c r="L2978">
        <f>D2978+G2978</f>
        <v>1889</v>
      </c>
      <c r="M2978">
        <f>E2978+H2978</f>
        <v>0.6399999999999999</v>
      </c>
      <c r="N2978">
        <f>F2978+I2978</f>
        <v>0.21</v>
      </c>
    </row>
    <row r="2979" spans="2:14" x14ac:dyDescent="0.75">
      <c r="B2979" s="1">
        <v>0.99118055555545104</v>
      </c>
      <c r="C2979" s="4">
        <f t="shared" si="46"/>
        <v>2836.9999999909696</v>
      </c>
      <c r="D2979">
        <v>173</v>
      </c>
      <c r="E2979" s="2">
        <v>0.06</v>
      </c>
      <c r="F2979" s="2">
        <v>0.01</v>
      </c>
      <c r="G2979">
        <v>1716</v>
      </c>
      <c r="H2979" s="2">
        <v>0.57999999999999996</v>
      </c>
      <c r="I2979" s="2">
        <v>0.11</v>
      </c>
      <c r="J2979">
        <v>71315</v>
      </c>
      <c r="L2979">
        <f>D2979+G2979</f>
        <v>1889</v>
      </c>
      <c r="M2979">
        <f>E2979+H2979</f>
        <v>0.6399999999999999</v>
      </c>
      <c r="N2979">
        <f>F2979+I2979</f>
        <v>0.12</v>
      </c>
    </row>
    <row r="2980" spans="2:14" x14ac:dyDescent="0.75">
      <c r="B2980" s="1">
        <v>0.99119212962952497</v>
      </c>
      <c r="C2980" s="4">
        <f t="shared" si="46"/>
        <v>2837.9999999909569</v>
      </c>
      <c r="D2980">
        <v>173</v>
      </c>
      <c r="E2980" s="2">
        <v>0.06</v>
      </c>
      <c r="F2980" s="2">
        <v>0</v>
      </c>
      <c r="G2980">
        <v>1716</v>
      </c>
      <c r="H2980" s="2">
        <v>0.57999999999999996</v>
      </c>
      <c r="I2980" s="2">
        <v>0.06</v>
      </c>
      <c r="J2980">
        <v>71110</v>
      </c>
      <c r="L2980">
        <f>D2980+G2980</f>
        <v>1889</v>
      </c>
      <c r="M2980">
        <f>E2980+H2980</f>
        <v>0.6399999999999999</v>
      </c>
      <c r="N2980">
        <f>F2980+I2980</f>
        <v>0.06</v>
      </c>
    </row>
    <row r="2981" spans="2:14" x14ac:dyDescent="0.75">
      <c r="B2981" s="1">
        <v>0.991203703703599</v>
      </c>
      <c r="C2981" s="4">
        <f t="shared" si="46"/>
        <v>2838.9999999909537</v>
      </c>
      <c r="D2981">
        <v>173</v>
      </c>
      <c r="E2981" s="2">
        <v>0.06</v>
      </c>
      <c r="F2981" s="2">
        <v>0.01</v>
      </c>
      <c r="G2981">
        <v>1716</v>
      </c>
      <c r="H2981" s="2">
        <v>0.57999999999999996</v>
      </c>
      <c r="I2981" s="2">
        <v>0.11</v>
      </c>
      <c r="J2981">
        <v>70700</v>
      </c>
      <c r="L2981">
        <f>D2981+G2981</f>
        <v>1889</v>
      </c>
      <c r="M2981">
        <f>E2981+H2981</f>
        <v>0.6399999999999999</v>
      </c>
      <c r="N2981">
        <f>F2981+I2981</f>
        <v>0.12</v>
      </c>
    </row>
    <row r="2982" spans="2:14" x14ac:dyDescent="0.75">
      <c r="B2982" s="1">
        <v>0.99121527777767304</v>
      </c>
      <c r="C2982" s="4">
        <f t="shared" si="46"/>
        <v>2839.9999999909505</v>
      </c>
      <c r="D2982">
        <v>173</v>
      </c>
      <c r="E2982" s="2">
        <v>0.06</v>
      </c>
      <c r="F2982" s="2">
        <v>0</v>
      </c>
      <c r="G2982">
        <v>1716</v>
      </c>
      <c r="H2982" s="2">
        <v>0.57999999999999996</v>
      </c>
      <c r="I2982" s="2">
        <v>0.21</v>
      </c>
      <c r="J2982">
        <v>70700</v>
      </c>
      <c r="L2982">
        <f>D2982+G2982</f>
        <v>1889</v>
      </c>
      <c r="M2982">
        <f>E2982+H2982</f>
        <v>0.6399999999999999</v>
      </c>
      <c r="N2982">
        <f>F2982+I2982</f>
        <v>0.21</v>
      </c>
    </row>
    <row r="2983" spans="2:14" x14ac:dyDescent="0.75">
      <c r="B2983" s="1">
        <v>0.99122685185174697</v>
      </c>
      <c r="C2983" s="4">
        <f t="shared" si="46"/>
        <v>2840.9999999909382</v>
      </c>
      <c r="D2983">
        <v>173</v>
      </c>
      <c r="E2983" s="2">
        <v>0.06</v>
      </c>
      <c r="F2983" s="2">
        <v>0.01</v>
      </c>
      <c r="G2983">
        <v>1716</v>
      </c>
      <c r="H2983" s="2">
        <v>0.57999999999999996</v>
      </c>
      <c r="I2983" s="2">
        <v>7.0000000000000007E-2</v>
      </c>
      <c r="J2983">
        <v>70290</v>
      </c>
      <c r="L2983">
        <f>D2983+G2983</f>
        <v>1889</v>
      </c>
      <c r="M2983">
        <f>E2983+H2983</f>
        <v>0.6399999999999999</v>
      </c>
      <c r="N2983">
        <f>F2983+I2983</f>
        <v>0.08</v>
      </c>
    </row>
    <row r="2984" spans="2:14" x14ac:dyDescent="0.75">
      <c r="B2984" s="1">
        <v>0.99123842592582101</v>
      </c>
      <c r="C2984" s="4">
        <f t="shared" si="46"/>
        <v>2841.9999999909351</v>
      </c>
      <c r="D2984">
        <v>173</v>
      </c>
      <c r="E2984" s="2">
        <v>0.06</v>
      </c>
      <c r="F2984" s="2">
        <v>0.01</v>
      </c>
      <c r="G2984">
        <v>1716</v>
      </c>
      <c r="H2984" s="2">
        <v>0.57999999999999996</v>
      </c>
      <c r="I2984" s="2">
        <v>7.0000000000000007E-2</v>
      </c>
      <c r="J2984">
        <v>70290</v>
      </c>
      <c r="L2984">
        <f>D2984+G2984</f>
        <v>1889</v>
      </c>
      <c r="M2984">
        <f>E2984+H2984</f>
        <v>0.6399999999999999</v>
      </c>
      <c r="N2984">
        <f>F2984+I2984</f>
        <v>0.08</v>
      </c>
    </row>
    <row r="2985" spans="2:14" x14ac:dyDescent="0.75">
      <c r="B2985" s="1">
        <v>0.99124999999989505</v>
      </c>
      <c r="C2985" s="4">
        <f t="shared" si="46"/>
        <v>2842.9999999909319</v>
      </c>
      <c r="D2985">
        <v>173</v>
      </c>
      <c r="E2985" s="2">
        <v>0.06</v>
      </c>
      <c r="F2985" s="2">
        <v>0</v>
      </c>
      <c r="G2985">
        <v>1716</v>
      </c>
      <c r="H2985" s="2">
        <v>0.57999999999999996</v>
      </c>
      <c r="I2985" s="2">
        <v>0.12</v>
      </c>
      <c r="J2985">
        <v>70495</v>
      </c>
      <c r="L2985">
        <f>D2985+G2985</f>
        <v>1889</v>
      </c>
      <c r="M2985">
        <f>E2985+H2985</f>
        <v>0.6399999999999999</v>
      </c>
      <c r="N2985">
        <f>F2985+I2985</f>
        <v>0.12</v>
      </c>
    </row>
    <row r="2986" spans="2:14" x14ac:dyDescent="0.75">
      <c r="B2986" s="1">
        <v>0.99126157407396898</v>
      </c>
      <c r="C2986" s="4">
        <f t="shared" si="46"/>
        <v>2843.9999999909196</v>
      </c>
      <c r="D2986">
        <v>173</v>
      </c>
      <c r="E2986" s="2">
        <v>0.06</v>
      </c>
      <c r="F2986" s="2">
        <v>0</v>
      </c>
      <c r="G2986">
        <v>1932</v>
      </c>
      <c r="H2986" s="2">
        <v>0.65</v>
      </c>
      <c r="I2986" s="2">
        <v>0.15</v>
      </c>
      <c r="J2986">
        <v>72545</v>
      </c>
      <c r="L2986">
        <f>D2986+G2986</f>
        <v>2105</v>
      </c>
      <c r="M2986">
        <f>E2986+H2986</f>
        <v>0.71</v>
      </c>
      <c r="N2986">
        <f>F2986+I2986</f>
        <v>0.15</v>
      </c>
    </row>
    <row r="2987" spans="2:14" x14ac:dyDescent="0.75">
      <c r="B2987" s="1">
        <v>0.99127314814804302</v>
      </c>
      <c r="C2987" s="4">
        <f t="shared" si="46"/>
        <v>2844.9999999909164</v>
      </c>
      <c r="D2987">
        <v>173</v>
      </c>
      <c r="E2987" s="2">
        <v>0.06</v>
      </c>
      <c r="F2987" s="2">
        <v>0</v>
      </c>
      <c r="G2987">
        <v>1716</v>
      </c>
      <c r="H2987" s="2">
        <v>0.57999999999999996</v>
      </c>
      <c r="I2987" s="2">
        <v>0.13</v>
      </c>
      <c r="J2987">
        <v>70700</v>
      </c>
      <c r="L2987">
        <f>D2987+G2987</f>
        <v>1889</v>
      </c>
      <c r="M2987">
        <f>E2987+H2987</f>
        <v>0.6399999999999999</v>
      </c>
      <c r="N2987">
        <f>F2987+I2987</f>
        <v>0.13</v>
      </c>
    </row>
    <row r="2988" spans="2:14" x14ac:dyDescent="0.75">
      <c r="B2988" s="1">
        <v>0.99128472222211705</v>
      </c>
      <c r="C2988" s="4">
        <f t="shared" si="46"/>
        <v>2845.9999999909132</v>
      </c>
      <c r="D2988">
        <v>173</v>
      </c>
      <c r="E2988" s="2">
        <v>0.06</v>
      </c>
      <c r="F2988" s="2">
        <v>0</v>
      </c>
      <c r="G2988">
        <v>1716</v>
      </c>
      <c r="H2988" s="2">
        <v>0.57999999999999996</v>
      </c>
      <c r="I2988" s="2">
        <v>0.06</v>
      </c>
      <c r="J2988">
        <v>70085</v>
      </c>
      <c r="L2988">
        <f>D2988+G2988</f>
        <v>1889</v>
      </c>
      <c r="M2988">
        <f>E2988+H2988</f>
        <v>0.6399999999999999</v>
      </c>
      <c r="N2988">
        <f>F2988+I2988</f>
        <v>0.06</v>
      </c>
    </row>
    <row r="2989" spans="2:14" x14ac:dyDescent="0.75">
      <c r="B2989" s="1">
        <v>0.99129629629619098</v>
      </c>
      <c r="C2989" s="4">
        <f t="shared" si="46"/>
        <v>2846.9999999909005</v>
      </c>
      <c r="D2989">
        <v>173</v>
      </c>
      <c r="E2989" s="2">
        <v>0.06</v>
      </c>
      <c r="F2989" s="2">
        <v>0</v>
      </c>
      <c r="G2989">
        <v>1716</v>
      </c>
      <c r="H2989" s="2">
        <v>0.57999999999999996</v>
      </c>
      <c r="I2989" s="2">
        <v>0.13</v>
      </c>
      <c r="J2989">
        <v>70085</v>
      </c>
      <c r="L2989">
        <f>D2989+G2989</f>
        <v>1889</v>
      </c>
      <c r="M2989">
        <f>E2989+H2989</f>
        <v>0.6399999999999999</v>
      </c>
      <c r="N2989">
        <f>F2989+I2989</f>
        <v>0.13</v>
      </c>
    </row>
    <row r="2990" spans="2:14" x14ac:dyDescent="0.75">
      <c r="B2990" s="1">
        <v>0.99130787037026502</v>
      </c>
      <c r="C2990" s="4">
        <f t="shared" si="46"/>
        <v>2847.9999999908978</v>
      </c>
      <c r="D2990">
        <v>173</v>
      </c>
      <c r="E2990" s="2">
        <v>0.06</v>
      </c>
      <c r="F2990" s="2">
        <v>0</v>
      </c>
      <c r="G2990">
        <v>1716</v>
      </c>
      <c r="H2990" s="2">
        <v>0.57999999999999996</v>
      </c>
      <c r="I2990" s="2">
        <v>0.19</v>
      </c>
      <c r="J2990">
        <v>70905</v>
      </c>
      <c r="L2990">
        <f>D2990+G2990</f>
        <v>1889</v>
      </c>
      <c r="M2990">
        <f>E2990+H2990</f>
        <v>0.6399999999999999</v>
      </c>
      <c r="N2990">
        <f>F2990+I2990</f>
        <v>0.19</v>
      </c>
    </row>
    <row r="2991" spans="2:14" x14ac:dyDescent="0.75">
      <c r="B2991" s="1">
        <v>0.99131944444433895</v>
      </c>
      <c r="C2991" s="4">
        <f t="shared" si="46"/>
        <v>2848.999999990885</v>
      </c>
      <c r="D2991">
        <v>173</v>
      </c>
      <c r="E2991" s="2">
        <v>0.06</v>
      </c>
      <c r="F2991" s="2">
        <v>0</v>
      </c>
      <c r="G2991">
        <v>1716</v>
      </c>
      <c r="H2991" s="2">
        <v>0.57999999999999996</v>
      </c>
      <c r="I2991" s="2">
        <v>0.1</v>
      </c>
      <c r="J2991">
        <v>70290</v>
      </c>
      <c r="L2991">
        <f>D2991+G2991</f>
        <v>1889</v>
      </c>
      <c r="M2991">
        <f>E2991+H2991</f>
        <v>0.6399999999999999</v>
      </c>
      <c r="N2991">
        <f>F2991+I2991</f>
        <v>0.1</v>
      </c>
    </row>
    <row r="2992" spans="2:14" x14ac:dyDescent="0.75">
      <c r="B2992" s="1">
        <v>0.99133101851841299</v>
      </c>
      <c r="C2992" s="4">
        <f t="shared" si="46"/>
        <v>2849.9999999908819</v>
      </c>
      <c r="D2992">
        <v>173</v>
      </c>
      <c r="E2992" s="2">
        <v>0.06</v>
      </c>
      <c r="F2992" s="2">
        <v>0</v>
      </c>
      <c r="G2992">
        <v>1716</v>
      </c>
      <c r="H2992" s="2">
        <v>0.57999999999999996</v>
      </c>
      <c r="I2992" s="2">
        <v>0.12</v>
      </c>
      <c r="J2992">
        <v>70085</v>
      </c>
      <c r="L2992">
        <f>D2992+G2992</f>
        <v>1889</v>
      </c>
      <c r="M2992">
        <f>E2992+H2992</f>
        <v>0.6399999999999999</v>
      </c>
      <c r="N2992">
        <f>F2992+I2992</f>
        <v>0.12</v>
      </c>
    </row>
    <row r="2993" spans="2:14" x14ac:dyDescent="0.75">
      <c r="B2993" s="1">
        <v>0.99134259259248703</v>
      </c>
      <c r="C2993" s="4">
        <f t="shared" si="46"/>
        <v>2850.9999999908791</v>
      </c>
      <c r="D2993">
        <v>173</v>
      </c>
      <c r="E2993" s="2">
        <v>0.06</v>
      </c>
      <c r="F2993" s="2">
        <v>0</v>
      </c>
      <c r="G2993">
        <v>1716</v>
      </c>
      <c r="H2993" s="2">
        <v>0.57999999999999996</v>
      </c>
      <c r="I2993" s="2">
        <v>0.12</v>
      </c>
      <c r="J2993">
        <v>70085</v>
      </c>
      <c r="L2993">
        <f>D2993+G2993</f>
        <v>1889</v>
      </c>
      <c r="M2993">
        <f>E2993+H2993</f>
        <v>0.6399999999999999</v>
      </c>
      <c r="N2993">
        <f>F2993+I2993</f>
        <v>0.12</v>
      </c>
    </row>
    <row r="2994" spans="2:14" x14ac:dyDescent="0.75">
      <c r="B2994" s="1">
        <v>0.99135416666656095</v>
      </c>
      <c r="C2994" s="4">
        <f t="shared" si="46"/>
        <v>2851.9999999908664</v>
      </c>
      <c r="D2994">
        <v>173</v>
      </c>
      <c r="E2994" s="2">
        <v>0.06</v>
      </c>
      <c r="F2994" s="2">
        <v>0</v>
      </c>
      <c r="G2994">
        <v>1716</v>
      </c>
      <c r="H2994" s="2">
        <v>0.57999999999999996</v>
      </c>
      <c r="I2994" s="2">
        <v>0.13</v>
      </c>
      <c r="J2994">
        <v>69675</v>
      </c>
      <c r="L2994">
        <f>D2994+G2994</f>
        <v>1889</v>
      </c>
      <c r="M2994">
        <f>E2994+H2994</f>
        <v>0.6399999999999999</v>
      </c>
      <c r="N2994">
        <f>F2994+I2994</f>
        <v>0.13</v>
      </c>
    </row>
    <row r="2995" spans="2:14" x14ac:dyDescent="0.75">
      <c r="B2995" s="1">
        <v>0.99136574074063499</v>
      </c>
      <c r="C2995" s="4">
        <f t="shared" si="46"/>
        <v>2852.9999999908632</v>
      </c>
      <c r="D2995">
        <v>173</v>
      </c>
      <c r="E2995" s="2">
        <v>0.06</v>
      </c>
      <c r="F2995" s="2">
        <v>0</v>
      </c>
      <c r="G2995">
        <v>1716</v>
      </c>
      <c r="H2995" s="2">
        <v>0.57999999999999996</v>
      </c>
      <c r="I2995" s="2">
        <v>0.12</v>
      </c>
      <c r="J2995">
        <v>70085</v>
      </c>
      <c r="L2995">
        <f>D2995+G2995</f>
        <v>1889</v>
      </c>
      <c r="M2995">
        <f>E2995+H2995</f>
        <v>0.6399999999999999</v>
      </c>
      <c r="N2995">
        <f>F2995+I2995</f>
        <v>0.12</v>
      </c>
    </row>
    <row r="2996" spans="2:14" x14ac:dyDescent="0.75">
      <c r="B2996" s="1">
        <v>0.99137731481470903</v>
      </c>
      <c r="C2996" s="4">
        <f t="shared" si="46"/>
        <v>2853.99999999086</v>
      </c>
      <c r="D2996">
        <v>173</v>
      </c>
      <c r="E2996" s="2">
        <v>0.06</v>
      </c>
      <c r="F2996" s="2">
        <v>0</v>
      </c>
      <c r="G2996">
        <v>1716</v>
      </c>
      <c r="H2996" s="2">
        <v>0.57999999999999996</v>
      </c>
      <c r="I2996" s="2">
        <v>0.04</v>
      </c>
      <c r="J2996">
        <v>69880</v>
      </c>
      <c r="L2996">
        <f>D2996+G2996</f>
        <v>1889</v>
      </c>
      <c r="M2996">
        <f>E2996+H2996</f>
        <v>0.6399999999999999</v>
      </c>
      <c r="N2996">
        <f>F2996+I2996</f>
        <v>0.04</v>
      </c>
    </row>
    <row r="2997" spans="2:14" x14ac:dyDescent="0.75">
      <c r="B2997" s="1">
        <v>0.99138888888878396</v>
      </c>
      <c r="C2997" s="4">
        <f t="shared" si="46"/>
        <v>2854.9999999909337</v>
      </c>
      <c r="D2997">
        <v>173</v>
      </c>
      <c r="E2997" s="2">
        <v>0.06</v>
      </c>
      <c r="F2997" s="2">
        <v>0.01</v>
      </c>
      <c r="G2997">
        <v>1716</v>
      </c>
      <c r="H2997" s="2">
        <v>0.57999999999999996</v>
      </c>
      <c r="I2997" s="2">
        <v>0.12</v>
      </c>
      <c r="J2997">
        <v>69880</v>
      </c>
      <c r="L2997">
        <f>D2997+G2997</f>
        <v>1889</v>
      </c>
      <c r="M2997">
        <f>E2997+H2997</f>
        <v>0.6399999999999999</v>
      </c>
      <c r="N2997">
        <f>F2997+I2997</f>
        <v>0.13</v>
      </c>
    </row>
    <row r="2998" spans="2:14" x14ac:dyDescent="0.75">
      <c r="B2998" s="1">
        <v>0.991400462962858</v>
      </c>
      <c r="C2998" s="4">
        <f t="shared" si="46"/>
        <v>2855.999999990931</v>
      </c>
      <c r="D2998">
        <v>173</v>
      </c>
      <c r="E2998" s="2">
        <v>0.06</v>
      </c>
      <c r="F2998" s="2">
        <v>0</v>
      </c>
      <c r="G2998">
        <v>1716</v>
      </c>
      <c r="H2998" s="2">
        <v>0.57999999999999996</v>
      </c>
      <c r="I2998" s="2">
        <v>0.18</v>
      </c>
      <c r="J2998">
        <v>71110</v>
      </c>
      <c r="L2998">
        <f>D2998+G2998</f>
        <v>1889</v>
      </c>
      <c r="M2998">
        <f>E2998+H2998</f>
        <v>0.6399999999999999</v>
      </c>
      <c r="N2998">
        <f>F2998+I2998</f>
        <v>0.18</v>
      </c>
    </row>
    <row r="2999" spans="2:14" x14ac:dyDescent="0.75">
      <c r="B2999" s="1">
        <v>0.99141203703693204</v>
      </c>
      <c r="C2999" s="4">
        <f t="shared" si="46"/>
        <v>2856.9999999909278</v>
      </c>
      <c r="D2999">
        <v>173</v>
      </c>
      <c r="E2999" s="2">
        <v>0.06</v>
      </c>
      <c r="F2999" s="2">
        <v>0</v>
      </c>
      <c r="G2999">
        <v>1716</v>
      </c>
      <c r="H2999" s="2">
        <v>0.57999999999999996</v>
      </c>
      <c r="I2999" s="2">
        <v>0.11</v>
      </c>
      <c r="J2999">
        <v>70495</v>
      </c>
      <c r="L2999">
        <f>D2999+G2999</f>
        <v>1889</v>
      </c>
      <c r="M2999">
        <f>E2999+H2999</f>
        <v>0.6399999999999999</v>
      </c>
      <c r="N2999">
        <f>F2999+I2999</f>
        <v>0.11</v>
      </c>
    </row>
    <row r="3000" spans="2:14" x14ac:dyDescent="0.75">
      <c r="B3000" s="1">
        <v>0.99142361111100596</v>
      </c>
      <c r="C3000" s="4">
        <f t="shared" si="46"/>
        <v>2857.9999999909151</v>
      </c>
      <c r="D3000">
        <v>173</v>
      </c>
      <c r="E3000" s="2">
        <v>0.06</v>
      </c>
      <c r="F3000" s="2">
        <v>0</v>
      </c>
      <c r="G3000">
        <v>1716</v>
      </c>
      <c r="H3000" s="2">
        <v>0.57999999999999996</v>
      </c>
      <c r="I3000" s="2">
        <v>0.1</v>
      </c>
      <c r="J3000">
        <v>70085</v>
      </c>
      <c r="L3000">
        <f>D3000+G3000</f>
        <v>1889</v>
      </c>
      <c r="M3000">
        <f>E3000+H3000</f>
        <v>0.6399999999999999</v>
      </c>
      <c r="N3000">
        <f>F3000+I3000</f>
        <v>0.1</v>
      </c>
    </row>
    <row r="3001" spans="2:14" x14ac:dyDescent="0.75">
      <c r="B3001" s="1">
        <v>0.99143518518508</v>
      </c>
      <c r="C3001" s="4">
        <f t="shared" si="46"/>
        <v>2858.9999999909123</v>
      </c>
      <c r="D3001">
        <v>173</v>
      </c>
      <c r="E3001" s="2">
        <v>0.06</v>
      </c>
      <c r="F3001" s="2">
        <v>0</v>
      </c>
      <c r="G3001">
        <v>1716</v>
      </c>
      <c r="H3001" s="2">
        <v>0.57999999999999996</v>
      </c>
      <c r="I3001" s="2">
        <v>0.1</v>
      </c>
      <c r="J3001">
        <v>70085</v>
      </c>
      <c r="L3001">
        <f>D3001+G3001</f>
        <v>1889</v>
      </c>
      <c r="M3001">
        <f>E3001+H3001</f>
        <v>0.6399999999999999</v>
      </c>
      <c r="N3001">
        <f>F3001+I3001</f>
        <v>0.1</v>
      </c>
    </row>
    <row r="3002" spans="2:14" x14ac:dyDescent="0.75">
      <c r="B3002" s="1">
        <v>0.99144675925915404</v>
      </c>
      <c r="C3002" s="4">
        <f t="shared" si="46"/>
        <v>2859.9999999909091</v>
      </c>
      <c r="D3002">
        <v>173</v>
      </c>
      <c r="E3002" s="2">
        <v>0.06</v>
      </c>
      <c r="F3002" s="2">
        <v>0</v>
      </c>
      <c r="G3002">
        <v>1716</v>
      </c>
      <c r="H3002" s="2">
        <v>0.57999999999999996</v>
      </c>
      <c r="I3002" s="2">
        <v>0.13</v>
      </c>
      <c r="J3002">
        <v>69880</v>
      </c>
      <c r="L3002">
        <f>D3002+G3002</f>
        <v>1889</v>
      </c>
      <c r="M3002">
        <f>E3002+H3002</f>
        <v>0.6399999999999999</v>
      </c>
      <c r="N3002">
        <f>F3002+I3002</f>
        <v>0.13</v>
      </c>
    </row>
    <row r="3003" spans="2:14" x14ac:dyDescent="0.75">
      <c r="B3003" s="1">
        <v>0.99145833333322797</v>
      </c>
      <c r="C3003" s="4">
        <f t="shared" si="46"/>
        <v>2860.9999999908964</v>
      </c>
      <c r="D3003">
        <v>173</v>
      </c>
      <c r="E3003" s="2">
        <v>0.06</v>
      </c>
      <c r="F3003" s="2">
        <v>0</v>
      </c>
      <c r="G3003">
        <v>1716</v>
      </c>
      <c r="H3003" s="2">
        <v>0.57999999999999996</v>
      </c>
      <c r="I3003" s="2">
        <v>0.18</v>
      </c>
      <c r="J3003">
        <v>70085</v>
      </c>
      <c r="L3003">
        <f>D3003+G3003</f>
        <v>1889</v>
      </c>
      <c r="M3003">
        <f>E3003+H3003</f>
        <v>0.6399999999999999</v>
      </c>
      <c r="N3003">
        <f>F3003+I3003</f>
        <v>0.18</v>
      </c>
    </row>
    <row r="3004" spans="2:14" x14ac:dyDescent="0.75">
      <c r="B3004" s="1">
        <v>0.99146990740730201</v>
      </c>
      <c r="C3004" s="4">
        <f t="shared" si="46"/>
        <v>2861.9999999908932</v>
      </c>
      <c r="D3004">
        <v>173</v>
      </c>
      <c r="E3004" s="2">
        <v>0.06</v>
      </c>
      <c r="F3004" s="2">
        <v>0</v>
      </c>
      <c r="G3004">
        <v>1716</v>
      </c>
      <c r="H3004" s="2">
        <v>0.57999999999999996</v>
      </c>
      <c r="I3004" s="2">
        <v>0.05</v>
      </c>
      <c r="J3004">
        <v>69675</v>
      </c>
      <c r="L3004">
        <f>D3004+G3004</f>
        <v>1889</v>
      </c>
      <c r="M3004">
        <f>E3004+H3004</f>
        <v>0.6399999999999999</v>
      </c>
      <c r="N3004">
        <f>F3004+I3004</f>
        <v>0.05</v>
      </c>
    </row>
    <row r="3005" spans="2:14" x14ac:dyDescent="0.75">
      <c r="B3005" s="1">
        <v>0.99148148148137605</v>
      </c>
      <c r="C3005" s="4">
        <f t="shared" si="46"/>
        <v>2862.9999999908905</v>
      </c>
      <c r="D3005">
        <v>173</v>
      </c>
      <c r="E3005" s="2">
        <v>0.06</v>
      </c>
      <c r="F3005" s="2">
        <v>0</v>
      </c>
      <c r="G3005">
        <v>1716</v>
      </c>
      <c r="H3005" s="2">
        <v>0.57999999999999996</v>
      </c>
      <c r="I3005" s="2">
        <v>0.13</v>
      </c>
      <c r="J3005">
        <v>69470</v>
      </c>
      <c r="L3005">
        <f>D3005+G3005</f>
        <v>1889</v>
      </c>
      <c r="M3005">
        <f>E3005+H3005</f>
        <v>0.6399999999999999</v>
      </c>
      <c r="N3005">
        <f>F3005+I3005</f>
        <v>0.13</v>
      </c>
    </row>
    <row r="3006" spans="2:14" x14ac:dyDescent="0.75">
      <c r="B3006" s="1">
        <v>0.99149305555544998</v>
      </c>
      <c r="C3006" s="4">
        <f t="shared" si="46"/>
        <v>2863.9999999908778</v>
      </c>
      <c r="D3006">
        <v>173</v>
      </c>
      <c r="E3006" s="2">
        <v>0.06</v>
      </c>
      <c r="F3006" s="2">
        <v>0</v>
      </c>
      <c r="G3006">
        <v>1716</v>
      </c>
      <c r="H3006" s="2">
        <v>0.57999999999999996</v>
      </c>
      <c r="I3006" s="2">
        <v>0.2</v>
      </c>
      <c r="J3006">
        <v>71110</v>
      </c>
      <c r="L3006">
        <f>D3006+G3006</f>
        <v>1889</v>
      </c>
      <c r="M3006">
        <f>E3006+H3006</f>
        <v>0.6399999999999999</v>
      </c>
      <c r="N3006">
        <f>F3006+I3006</f>
        <v>0.2</v>
      </c>
    </row>
    <row r="3007" spans="2:14" x14ac:dyDescent="0.75">
      <c r="B3007" s="1">
        <v>0.99150462962952401</v>
      </c>
      <c r="C3007" s="4">
        <f t="shared" si="46"/>
        <v>2864.9999999908746</v>
      </c>
      <c r="D3007">
        <v>173</v>
      </c>
      <c r="E3007" s="2">
        <v>0.06</v>
      </c>
      <c r="F3007" s="2">
        <v>0</v>
      </c>
      <c r="G3007">
        <v>1716</v>
      </c>
      <c r="H3007" s="2">
        <v>0.57999999999999996</v>
      </c>
      <c r="I3007" s="2">
        <v>0.13</v>
      </c>
      <c r="J3007">
        <v>69880</v>
      </c>
      <c r="L3007">
        <f>D3007+G3007</f>
        <v>1889</v>
      </c>
      <c r="M3007">
        <f>E3007+H3007</f>
        <v>0.6399999999999999</v>
      </c>
      <c r="N3007">
        <f>F3007+I3007</f>
        <v>0.13</v>
      </c>
    </row>
    <row r="3008" spans="2:14" x14ac:dyDescent="0.75">
      <c r="B3008" s="1">
        <v>0.99151620370359805</v>
      </c>
      <c r="C3008" s="4">
        <f t="shared" si="46"/>
        <v>2865.9999999908719</v>
      </c>
      <c r="D3008">
        <v>173</v>
      </c>
      <c r="E3008" s="2">
        <v>0.06</v>
      </c>
      <c r="F3008" s="2">
        <v>0.01</v>
      </c>
      <c r="G3008">
        <v>1716</v>
      </c>
      <c r="H3008" s="2">
        <v>0.57999999999999996</v>
      </c>
      <c r="I3008" s="2">
        <v>7.0000000000000007E-2</v>
      </c>
      <c r="J3008">
        <v>70290</v>
      </c>
      <c r="L3008">
        <f>D3008+G3008</f>
        <v>1889</v>
      </c>
      <c r="M3008">
        <f>E3008+H3008</f>
        <v>0.6399999999999999</v>
      </c>
      <c r="N3008">
        <f>F3008+I3008</f>
        <v>0.08</v>
      </c>
    </row>
    <row r="3009" spans="2:14" x14ac:dyDescent="0.75">
      <c r="B3009" s="1">
        <v>0.99152777777767198</v>
      </c>
      <c r="C3009" s="4">
        <f t="shared" si="46"/>
        <v>2866.9999999908591</v>
      </c>
      <c r="D3009">
        <v>173</v>
      </c>
      <c r="E3009" s="2">
        <v>0.06</v>
      </c>
      <c r="F3009" s="2">
        <v>0.01</v>
      </c>
      <c r="G3009">
        <v>1716</v>
      </c>
      <c r="H3009" s="2">
        <v>0.57999999999999996</v>
      </c>
      <c r="I3009" s="2">
        <v>7.0000000000000007E-2</v>
      </c>
      <c r="J3009">
        <v>70290</v>
      </c>
      <c r="L3009">
        <f>D3009+G3009</f>
        <v>1889</v>
      </c>
      <c r="M3009">
        <f>E3009+H3009</f>
        <v>0.6399999999999999</v>
      </c>
      <c r="N3009">
        <f>F3009+I3009</f>
        <v>0.08</v>
      </c>
    </row>
    <row r="3010" spans="2:14" x14ac:dyDescent="0.75">
      <c r="B3010" s="1">
        <v>0.99153935185174602</v>
      </c>
      <c r="C3010" s="4">
        <f t="shared" si="46"/>
        <v>2867.9999999908559</v>
      </c>
      <c r="D3010">
        <v>173</v>
      </c>
      <c r="E3010" s="2">
        <v>0.06</v>
      </c>
      <c r="F3010" s="2">
        <v>0</v>
      </c>
      <c r="G3010">
        <v>1716</v>
      </c>
      <c r="H3010" s="2">
        <v>0.57999999999999996</v>
      </c>
      <c r="I3010" s="2">
        <v>0.11</v>
      </c>
      <c r="J3010">
        <v>69675</v>
      </c>
      <c r="L3010">
        <f>D3010+G3010</f>
        <v>1889</v>
      </c>
      <c r="M3010">
        <f>E3010+H3010</f>
        <v>0.6399999999999999</v>
      </c>
      <c r="N3010">
        <f>F3010+I3010</f>
        <v>0.11</v>
      </c>
    </row>
    <row r="3011" spans="2:14" x14ac:dyDescent="0.75">
      <c r="B3011" s="1">
        <v>0.99155092592581995</v>
      </c>
      <c r="C3011" s="4">
        <f t="shared" si="46"/>
        <v>2868.9999999908432</v>
      </c>
      <c r="D3011">
        <v>173</v>
      </c>
      <c r="E3011" s="2">
        <v>0.06</v>
      </c>
      <c r="F3011" s="2">
        <v>0.01</v>
      </c>
      <c r="G3011">
        <v>1716</v>
      </c>
      <c r="H3011" s="2">
        <v>0.57999999999999996</v>
      </c>
      <c r="I3011" s="2">
        <v>0.19</v>
      </c>
      <c r="J3011">
        <v>70290</v>
      </c>
      <c r="L3011">
        <f>D3011+G3011</f>
        <v>1889</v>
      </c>
      <c r="M3011">
        <f>E3011+H3011</f>
        <v>0.6399999999999999</v>
      </c>
      <c r="N3011">
        <f>F3011+I3011</f>
        <v>0.2</v>
      </c>
    </row>
    <row r="3012" spans="2:14" x14ac:dyDescent="0.75">
      <c r="B3012" s="1">
        <v>0.99156249999989399</v>
      </c>
      <c r="C3012" s="4">
        <f t="shared" ref="C3012:C3075" si="47">(B3012-"11:00:01 PM")*86400</f>
        <v>2869.9999999908405</v>
      </c>
      <c r="D3012">
        <v>173</v>
      </c>
      <c r="E3012" s="2">
        <v>0.06</v>
      </c>
      <c r="F3012" s="2">
        <v>0</v>
      </c>
      <c r="G3012">
        <v>1716</v>
      </c>
      <c r="H3012" s="2">
        <v>0.57999999999999996</v>
      </c>
      <c r="I3012" s="2">
        <v>0.06</v>
      </c>
      <c r="J3012">
        <v>69880</v>
      </c>
      <c r="L3012">
        <f>D3012+G3012</f>
        <v>1889</v>
      </c>
      <c r="M3012">
        <f>E3012+H3012</f>
        <v>0.6399999999999999</v>
      </c>
      <c r="N3012">
        <f>F3012+I3012</f>
        <v>0.06</v>
      </c>
    </row>
    <row r="3013" spans="2:14" x14ac:dyDescent="0.75">
      <c r="B3013" s="1">
        <v>0.99157407407396803</v>
      </c>
      <c r="C3013" s="4">
        <f t="shared" si="47"/>
        <v>2870.9999999908373</v>
      </c>
      <c r="D3013">
        <v>173</v>
      </c>
      <c r="E3013" s="2">
        <v>0.06</v>
      </c>
      <c r="F3013" s="2">
        <v>0</v>
      </c>
      <c r="G3013">
        <v>1716</v>
      </c>
      <c r="H3013" s="2">
        <v>0.57999999999999996</v>
      </c>
      <c r="I3013" s="2">
        <v>0.13</v>
      </c>
      <c r="J3013">
        <v>69470</v>
      </c>
      <c r="L3013">
        <f>D3013+G3013</f>
        <v>1889</v>
      </c>
      <c r="M3013">
        <f>E3013+H3013</f>
        <v>0.6399999999999999</v>
      </c>
      <c r="N3013">
        <f>F3013+I3013</f>
        <v>0.13</v>
      </c>
    </row>
    <row r="3014" spans="2:14" x14ac:dyDescent="0.75">
      <c r="B3014" s="1">
        <v>0.99158564814804195</v>
      </c>
      <c r="C3014" s="4">
        <f t="shared" si="47"/>
        <v>2871.9999999908246</v>
      </c>
      <c r="D3014">
        <v>173</v>
      </c>
      <c r="E3014" s="2">
        <v>0.06</v>
      </c>
      <c r="F3014" s="2">
        <v>0</v>
      </c>
      <c r="G3014">
        <v>1908</v>
      </c>
      <c r="H3014" s="2">
        <v>0.64</v>
      </c>
      <c r="I3014" s="2">
        <v>0.15</v>
      </c>
      <c r="J3014">
        <v>72750</v>
      </c>
      <c r="L3014">
        <f>D3014+G3014</f>
        <v>2081</v>
      </c>
      <c r="M3014">
        <f>E3014+H3014</f>
        <v>0.7</v>
      </c>
      <c r="N3014">
        <f>F3014+I3014</f>
        <v>0.15</v>
      </c>
    </row>
    <row r="3015" spans="2:14" x14ac:dyDescent="0.75">
      <c r="B3015" s="1">
        <v>0.99159722222211599</v>
      </c>
      <c r="C3015" s="4">
        <f t="shared" si="47"/>
        <v>2872.9999999908214</v>
      </c>
      <c r="D3015">
        <v>173</v>
      </c>
      <c r="E3015" s="2">
        <v>0.06</v>
      </c>
      <c r="F3015" s="2">
        <v>0</v>
      </c>
      <c r="G3015">
        <v>1716</v>
      </c>
      <c r="H3015" s="2">
        <v>0.57999999999999996</v>
      </c>
      <c r="I3015" s="2">
        <v>0.12</v>
      </c>
      <c r="J3015">
        <v>70495</v>
      </c>
      <c r="L3015">
        <f>D3015+G3015</f>
        <v>1889</v>
      </c>
      <c r="M3015">
        <f>E3015+H3015</f>
        <v>0.6399999999999999</v>
      </c>
      <c r="N3015">
        <f>F3015+I3015</f>
        <v>0.12</v>
      </c>
    </row>
    <row r="3016" spans="2:14" x14ac:dyDescent="0.75">
      <c r="B3016" s="1">
        <v>0.99160879629619003</v>
      </c>
      <c r="C3016" s="4">
        <f t="shared" si="47"/>
        <v>2873.9999999908187</v>
      </c>
      <c r="D3016">
        <v>173</v>
      </c>
      <c r="E3016" s="2">
        <v>0.06</v>
      </c>
      <c r="F3016" s="2">
        <v>0</v>
      </c>
      <c r="G3016">
        <v>1716</v>
      </c>
      <c r="H3016" s="2">
        <v>0.57999999999999996</v>
      </c>
      <c r="I3016" s="2">
        <v>0.06</v>
      </c>
      <c r="J3016">
        <v>69675</v>
      </c>
      <c r="L3016">
        <f>D3016+G3016</f>
        <v>1889</v>
      </c>
      <c r="M3016">
        <f>E3016+H3016</f>
        <v>0.6399999999999999</v>
      </c>
      <c r="N3016">
        <f>F3016+I3016</f>
        <v>0.06</v>
      </c>
    </row>
    <row r="3017" spans="2:14" x14ac:dyDescent="0.75">
      <c r="B3017" s="1">
        <v>0.99162037037026396</v>
      </c>
      <c r="C3017" s="4">
        <f t="shared" si="47"/>
        <v>2874.9999999908059</v>
      </c>
      <c r="D3017">
        <v>173</v>
      </c>
      <c r="E3017" s="2">
        <v>0.06</v>
      </c>
      <c r="F3017" s="2">
        <v>0</v>
      </c>
      <c r="G3017">
        <v>1716</v>
      </c>
      <c r="H3017" s="2">
        <v>0.57999999999999996</v>
      </c>
      <c r="I3017" s="2">
        <v>0.06</v>
      </c>
      <c r="J3017">
        <v>69675</v>
      </c>
      <c r="L3017">
        <f>D3017+G3017</f>
        <v>1889</v>
      </c>
      <c r="M3017">
        <f>E3017+H3017</f>
        <v>0.6399999999999999</v>
      </c>
      <c r="N3017">
        <f>F3017+I3017</f>
        <v>0.06</v>
      </c>
    </row>
    <row r="3018" spans="2:14" x14ac:dyDescent="0.75">
      <c r="B3018" s="1">
        <v>0.991631944444338</v>
      </c>
      <c r="C3018" s="4">
        <f t="shared" si="47"/>
        <v>2875.9999999908027</v>
      </c>
      <c r="D3018">
        <v>173</v>
      </c>
      <c r="E3018" s="2">
        <v>0.06</v>
      </c>
      <c r="F3018" s="2">
        <v>0.01</v>
      </c>
      <c r="G3018">
        <v>1716</v>
      </c>
      <c r="H3018" s="2">
        <v>0.57999999999999996</v>
      </c>
      <c r="I3018" s="2">
        <v>0.13</v>
      </c>
      <c r="J3018">
        <v>70290</v>
      </c>
      <c r="L3018">
        <f>D3018+G3018</f>
        <v>1889</v>
      </c>
      <c r="M3018">
        <f>E3018+H3018</f>
        <v>0.6399999999999999</v>
      </c>
      <c r="N3018">
        <f>F3018+I3018</f>
        <v>0.14000000000000001</v>
      </c>
    </row>
    <row r="3019" spans="2:14" x14ac:dyDescent="0.75">
      <c r="B3019" s="1">
        <v>0.99164351851841204</v>
      </c>
      <c r="C3019" s="4">
        <f t="shared" si="47"/>
        <v>2876.9999999908</v>
      </c>
      <c r="D3019">
        <v>173</v>
      </c>
      <c r="E3019" s="2">
        <v>0.06</v>
      </c>
      <c r="F3019" s="2">
        <v>0</v>
      </c>
      <c r="G3019">
        <v>1716</v>
      </c>
      <c r="H3019" s="2">
        <v>0.57999999999999996</v>
      </c>
      <c r="I3019" s="2">
        <v>0.19</v>
      </c>
      <c r="J3019">
        <v>70700</v>
      </c>
      <c r="L3019">
        <f>D3019+G3019</f>
        <v>1889</v>
      </c>
      <c r="M3019">
        <f>E3019+H3019</f>
        <v>0.6399999999999999</v>
      </c>
      <c r="N3019">
        <f>F3019+I3019</f>
        <v>0.19</v>
      </c>
    </row>
    <row r="3020" spans="2:14" x14ac:dyDescent="0.75">
      <c r="B3020" s="1">
        <v>0.99165509259248596</v>
      </c>
      <c r="C3020" s="4">
        <f t="shared" si="47"/>
        <v>2877.9999999907873</v>
      </c>
      <c r="D3020">
        <v>173</v>
      </c>
      <c r="E3020" s="2">
        <v>0.06</v>
      </c>
      <c r="F3020" s="2">
        <v>0</v>
      </c>
      <c r="G3020">
        <v>1716</v>
      </c>
      <c r="H3020" s="2">
        <v>0.57999999999999996</v>
      </c>
      <c r="I3020" s="2">
        <v>7.0000000000000007E-2</v>
      </c>
      <c r="J3020">
        <v>69265</v>
      </c>
      <c r="L3020">
        <f>D3020+G3020</f>
        <v>1889</v>
      </c>
      <c r="M3020">
        <f>E3020+H3020</f>
        <v>0.6399999999999999</v>
      </c>
      <c r="N3020">
        <f>F3020+I3020</f>
        <v>7.0000000000000007E-2</v>
      </c>
    </row>
    <row r="3021" spans="2:14" x14ac:dyDescent="0.75">
      <c r="B3021" s="1">
        <v>0.99166666666656</v>
      </c>
      <c r="C3021" s="4">
        <f t="shared" si="47"/>
        <v>2878.9999999907841</v>
      </c>
      <c r="D3021">
        <v>173</v>
      </c>
      <c r="E3021" s="2">
        <v>0.06</v>
      </c>
      <c r="F3021" s="2">
        <v>0</v>
      </c>
      <c r="G3021">
        <v>1716</v>
      </c>
      <c r="H3021" s="2">
        <v>0.57999999999999996</v>
      </c>
      <c r="I3021" s="2">
        <v>0.12</v>
      </c>
      <c r="J3021">
        <v>69265</v>
      </c>
      <c r="L3021">
        <f>D3021+G3021</f>
        <v>1889</v>
      </c>
      <c r="M3021">
        <f>E3021+H3021</f>
        <v>0.6399999999999999</v>
      </c>
      <c r="N3021">
        <f>F3021+I3021</f>
        <v>0.12</v>
      </c>
    </row>
    <row r="3022" spans="2:14" x14ac:dyDescent="0.75">
      <c r="B3022" s="1">
        <v>0.99167824074063404</v>
      </c>
      <c r="C3022" s="4">
        <f t="shared" si="47"/>
        <v>2879.9999999907814</v>
      </c>
      <c r="D3022">
        <v>173</v>
      </c>
      <c r="E3022" s="2">
        <v>0.06</v>
      </c>
      <c r="F3022" s="2">
        <v>0</v>
      </c>
      <c r="G3022">
        <v>1708</v>
      </c>
      <c r="H3022" s="2">
        <v>0.57999999999999996</v>
      </c>
      <c r="I3022" s="2">
        <v>0.12</v>
      </c>
      <c r="J3022">
        <v>72545</v>
      </c>
      <c r="L3022">
        <f>D3022+G3022</f>
        <v>1881</v>
      </c>
      <c r="M3022">
        <f>E3022+H3022</f>
        <v>0.6399999999999999</v>
      </c>
      <c r="N3022">
        <f>F3022+I3022</f>
        <v>0.12</v>
      </c>
    </row>
    <row r="3023" spans="2:14" x14ac:dyDescent="0.75">
      <c r="B3023" s="1">
        <v>0.99168981481470897</v>
      </c>
      <c r="C3023" s="4">
        <f t="shared" si="47"/>
        <v>2880.999999990855</v>
      </c>
      <c r="D3023">
        <v>173</v>
      </c>
      <c r="E3023" s="2">
        <v>0.06</v>
      </c>
      <c r="F3023" s="2">
        <v>0.01</v>
      </c>
      <c r="G3023">
        <v>1716</v>
      </c>
      <c r="H3023" s="2">
        <v>0.57999999999999996</v>
      </c>
      <c r="I3023" s="2">
        <v>0.13</v>
      </c>
      <c r="J3023">
        <v>70085</v>
      </c>
      <c r="L3023">
        <f>D3023+G3023</f>
        <v>1889</v>
      </c>
      <c r="M3023">
        <f>E3023+H3023</f>
        <v>0.6399999999999999</v>
      </c>
      <c r="N3023">
        <f>F3023+I3023</f>
        <v>0.14000000000000001</v>
      </c>
    </row>
    <row r="3024" spans="2:14" x14ac:dyDescent="0.75">
      <c r="B3024" s="1">
        <v>0.99170138888878301</v>
      </c>
      <c r="C3024" s="4">
        <f t="shared" si="47"/>
        <v>2881.9999999908518</v>
      </c>
      <c r="D3024">
        <v>173</v>
      </c>
      <c r="E3024" s="2">
        <v>0.06</v>
      </c>
      <c r="F3024" s="2">
        <v>0</v>
      </c>
      <c r="G3024">
        <v>1716</v>
      </c>
      <c r="H3024" s="2">
        <v>0.57999999999999996</v>
      </c>
      <c r="I3024" s="2">
        <v>0.06</v>
      </c>
      <c r="J3024">
        <v>69265</v>
      </c>
      <c r="L3024">
        <f>D3024+G3024</f>
        <v>1889</v>
      </c>
      <c r="M3024">
        <f>E3024+H3024</f>
        <v>0.6399999999999999</v>
      </c>
      <c r="N3024">
        <f>F3024+I3024</f>
        <v>0.06</v>
      </c>
    </row>
    <row r="3025" spans="2:14" x14ac:dyDescent="0.75">
      <c r="B3025" s="1">
        <v>0.99171296296285705</v>
      </c>
      <c r="C3025" s="4">
        <f t="shared" si="47"/>
        <v>2882.9999999908487</v>
      </c>
      <c r="D3025">
        <v>173</v>
      </c>
      <c r="E3025" s="2">
        <v>0.06</v>
      </c>
      <c r="F3025" s="2">
        <v>0</v>
      </c>
      <c r="G3025">
        <v>1716</v>
      </c>
      <c r="H3025" s="2">
        <v>0.57999999999999996</v>
      </c>
      <c r="I3025" s="2">
        <v>0.06</v>
      </c>
      <c r="J3025">
        <v>69265</v>
      </c>
      <c r="L3025">
        <f>D3025+G3025</f>
        <v>1889</v>
      </c>
      <c r="M3025">
        <f>E3025+H3025</f>
        <v>0.6399999999999999</v>
      </c>
      <c r="N3025">
        <f>F3025+I3025</f>
        <v>0.06</v>
      </c>
    </row>
    <row r="3026" spans="2:14" x14ac:dyDescent="0.75">
      <c r="B3026" s="1">
        <v>0.99172453703693098</v>
      </c>
      <c r="C3026" s="4">
        <f t="shared" si="47"/>
        <v>2883.9999999908359</v>
      </c>
      <c r="D3026">
        <v>173</v>
      </c>
      <c r="E3026" s="2">
        <v>0.06</v>
      </c>
      <c r="F3026" s="2">
        <v>0</v>
      </c>
      <c r="G3026">
        <v>1716</v>
      </c>
      <c r="H3026" s="2">
        <v>0.57999999999999996</v>
      </c>
      <c r="I3026" s="2">
        <v>0.13</v>
      </c>
      <c r="J3026">
        <v>69470</v>
      </c>
      <c r="L3026">
        <f>D3026+G3026</f>
        <v>1889</v>
      </c>
      <c r="M3026">
        <f>E3026+H3026</f>
        <v>0.6399999999999999</v>
      </c>
      <c r="N3026">
        <f>F3026+I3026</f>
        <v>0.13</v>
      </c>
    </row>
    <row r="3027" spans="2:14" x14ac:dyDescent="0.75">
      <c r="B3027" s="1">
        <v>0.99173611111100501</v>
      </c>
      <c r="C3027" s="4">
        <f t="shared" si="47"/>
        <v>2884.9999999908332</v>
      </c>
      <c r="D3027">
        <v>173</v>
      </c>
      <c r="E3027" s="2">
        <v>0.06</v>
      </c>
      <c r="F3027" s="2">
        <v>0</v>
      </c>
      <c r="G3027">
        <v>1716</v>
      </c>
      <c r="H3027" s="2">
        <v>0.57999999999999996</v>
      </c>
      <c r="I3027" s="2">
        <v>0.23</v>
      </c>
      <c r="J3027">
        <v>70700</v>
      </c>
      <c r="L3027">
        <f>D3027+G3027</f>
        <v>1889</v>
      </c>
      <c r="M3027">
        <f>E3027+H3027</f>
        <v>0.6399999999999999</v>
      </c>
      <c r="N3027">
        <f>F3027+I3027</f>
        <v>0.23</v>
      </c>
    </row>
    <row r="3028" spans="2:14" x14ac:dyDescent="0.75">
      <c r="B3028" s="1">
        <v>0.99174768518507905</v>
      </c>
      <c r="C3028" s="4">
        <f t="shared" si="47"/>
        <v>2885.99999999083</v>
      </c>
      <c r="D3028">
        <v>173</v>
      </c>
      <c r="E3028" s="2">
        <v>0.06</v>
      </c>
      <c r="F3028" s="2">
        <v>0</v>
      </c>
      <c r="G3028">
        <v>1716</v>
      </c>
      <c r="H3028" s="2">
        <v>0.57999999999999996</v>
      </c>
      <c r="I3028" s="2">
        <v>0.1</v>
      </c>
      <c r="J3028">
        <v>69675</v>
      </c>
      <c r="L3028">
        <f>D3028+G3028</f>
        <v>1889</v>
      </c>
      <c r="M3028">
        <f>E3028+H3028</f>
        <v>0.6399999999999999</v>
      </c>
      <c r="N3028">
        <f>F3028+I3028</f>
        <v>0.1</v>
      </c>
    </row>
    <row r="3029" spans="2:14" x14ac:dyDescent="0.75">
      <c r="B3029" s="1">
        <v>0.99175925925915298</v>
      </c>
      <c r="C3029" s="4">
        <f t="shared" si="47"/>
        <v>2886.9999999908173</v>
      </c>
      <c r="D3029">
        <v>173</v>
      </c>
      <c r="E3029" s="2">
        <v>0.06</v>
      </c>
      <c r="F3029" s="2">
        <v>0</v>
      </c>
      <c r="G3029">
        <v>1716</v>
      </c>
      <c r="H3029" s="2">
        <v>0.57999999999999996</v>
      </c>
      <c r="I3029" s="2">
        <v>0.09</v>
      </c>
      <c r="J3029">
        <v>69880</v>
      </c>
      <c r="L3029">
        <f>D3029+G3029</f>
        <v>1889</v>
      </c>
      <c r="M3029">
        <f>E3029+H3029</f>
        <v>0.6399999999999999</v>
      </c>
      <c r="N3029">
        <f>F3029+I3029</f>
        <v>0.09</v>
      </c>
    </row>
    <row r="3030" spans="2:14" x14ac:dyDescent="0.75">
      <c r="B3030" s="1">
        <v>0.99177083333322702</v>
      </c>
      <c r="C3030" s="4">
        <f t="shared" si="47"/>
        <v>2887.9999999908146</v>
      </c>
      <c r="D3030">
        <v>173</v>
      </c>
      <c r="E3030" s="2">
        <v>0.06</v>
      </c>
      <c r="F3030" s="2">
        <v>0</v>
      </c>
      <c r="G3030">
        <v>1716</v>
      </c>
      <c r="H3030" s="2">
        <v>0.57999999999999996</v>
      </c>
      <c r="I3030" s="2">
        <v>0.13</v>
      </c>
      <c r="J3030">
        <v>69675</v>
      </c>
      <c r="L3030">
        <f>D3030+G3030</f>
        <v>1889</v>
      </c>
      <c r="M3030">
        <f>E3030+H3030</f>
        <v>0.6399999999999999</v>
      </c>
      <c r="N3030">
        <f>F3030+I3030</f>
        <v>0.13</v>
      </c>
    </row>
    <row r="3031" spans="2:14" x14ac:dyDescent="0.75">
      <c r="B3031" s="1">
        <v>0.99178240740730095</v>
      </c>
      <c r="C3031" s="4">
        <f t="shared" si="47"/>
        <v>2888.9999999908018</v>
      </c>
      <c r="D3031">
        <v>173</v>
      </c>
      <c r="E3031" s="2">
        <v>0.06</v>
      </c>
      <c r="F3031" s="2">
        <v>0</v>
      </c>
      <c r="G3031">
        <v>1716</v>
      </c>
      <c r="H3031" s="2">
        <v>0.57999999999999996</v>
      </c>
      <c r="I3031" s="2">
        <v>0.16</v>
      </c>
      <c r="J3031">
        <v>70085</v>
      </c>
      <c r="L3031">
        <f>D3031+G3031</f>
        <v>1889</v>
      </c>
      <c r="M3031">
        <f>E3031+H3031</f>
        <v>0.6399999999999999</v>
      </c>
      <c r="N3031">
        <f>F3031+I3031</f>
        <v>0.16</v>
      </c>
    </row>
    <row r="3032" spans="2:14" x14ac:dyDescent="0.75">
      <c r="B3032" s="1">
        <v>0.99179398148137499</v>
      </c>
      <c r="C3032" s="4">
        <f t="shared" si="47"/>
        <v>2889.9999999907986</v>
      </c>
      <c r="D3032">
        <v>173</v>
      </c>
      <c r="E3032" s="2">
        <v>0.06</v>
      </c>
      <c r="F3032" s="2">
        <v>0</v>
      </c>
      <c r="G3032">
        <v>1716</v>
      </c>
      <c r="H3032" s="2">
        <v>0.57999999999999996</v>
      </c>
      <c r="I3032" s="2">
        <v>0.04</v>
      </c>
      <c r="J3032">
        <v>69675</v>
      </c>
      <c r="L3032">
        <f>D3032+G3032</f>
        <v>1889</v>
      </c>
      <c r="M3032">
        <f>E3032+H3032</f>
        <v>0.6399999999999999</v>
      </c>
      <c r="N3032">
        <f>F3032+I3032</f>
        <v>0.04</v>
      </c>
    </row>
    <row r="3033" spans="2:14" x14ac:dyDescent="0.75">
      <c r="B3033" s="1">
        <v>0.99180555555544903</v>
      </c>
      <c r="C3033" s="4">
        <f t="shared" si="47"/>
        <v>2890.9999999907955</v>
      </c>
      <c r="D3033">
        <v>173</v>
      </c>
      <c r="E3033" s="2">
        <v>0.06</v>
      </c>
      <c r="F3033" s="2">
        <v>0</v>
      </c>
      <c r="G3033">
        <v>1716</v>
      </c>
      <c r="H3033" s="2">
        <v>0.57999999999999996</v>
      </c>
      <c r="I3033" s="2">
        <v>0.13</v>
      </c>
      <c r="J3033">
        <v>69265</v>
      </c>
      <c r="L3033">
        <f>D3033+G3033</f>
        <v>1889</v>
      </c>
      <c r="M3033">
        <f>E3033+H3033</f>
        <v>0.6399999999999999</v>
      </c>
      <c r="N3033">
        <f>F3033+I3033</f>
        <v>0.13</v>
      </c>
    </row>
    <row r="3034" spans="2:14" x14ac:dyDescent="0.75">
      <c r="B3034" s="1">
        <v>0.99181712962952295</v>
      </c>
      <c r="C3034" s="4">
        <f t="shared" si="47"/>
        <v>2891.9999999907832</v>
      </c>
      <c r="D3034">
        <v>173</v>
      </c>
      <c r="E3034" s="2">
        <v>0.06</v>
      </c>
      <c r="F3034" s="2">
        <v>0</v>
      </c>
      <c r="G3034">
        <v>1716</v>
      </c>
      <c r="H3034" s="2">
        <v>0.57999999999999996</v>
      </c>
      <c r="I3034" s="2">
        <v>0.13</v>
      </c>
      <c r="J3034">
        <v>69265</v>
      </c>
      <c r="L3034">
        <f>D3034+G3034</f>
        <v>1889</v>
      </c>
      <c r="M3034">
        <f>E3034+H3034</f>
        <v>0.6399999999999999</v>
      </c>
      <c r="N3034">
        <f>F3034+I3034</f>
        <v>0.13</v>
      </c>
    </row>
    <row r="3035" spans="2:14" x14ac:dyDescent="0.75">
      <c r="B3035" s="1">
        <v>0.99182870370359699</v>
      </c>
      <c r="C3035" s="4">
        <f t="shared" si="47"/>
        <v>2892.99999999078</v>
      </c>
      <c r="D3035">
        <v>173</v>
      </c>
      <c r="E3035" s="2">
        <v>0.06</v>
      </c>
      <c r="F3035" s="2">
        <v>0</v>
      </c>
      <c r="G3035">
        <v>1716</v>
      </c>
      <c r="H3035" s="2">
        <v>0.57999999999999996</v>
      </c>
      <c r="I3035" s="2">
        <v>0.2</v>
      </c>
      <c r="J3035">
        <v>71110</v>
      </c>
      <c r="L3035">
        <f>D3035+G3035</f>
        <v>1889</v>
      </c>
      <c r="M3035">
        <f>E3035+H3035</f>
        <v>0.6399999999999999</v>
      </c>
      <c r="N3035">
        <f>F3035+I3035</f>
        <v>0.2</v>
      </c>
    </row>
    <row r="3036" spans="2:14" x14ac:dyDescent="0.75">
      <c r="B3036" s="1">
        <v>0.99184027777767103</v>
      </c>
      <c r="C3036" s="4">
        <f t="shared" si="47"/>
        <v>2893.9999999907768</v>
      </c>
      <c r="D3036">
        <v>173</v>
      </c>
      <c r="E3036" s="2">
        <v>0.06</v>
      </c>
      <c r="F3036" s="2">
        <v>0</v>
      </c>
      <c r="G3036">
        <v>1716</v>
      </c>
      <c r="H3036" s="2">
        <v>0.57999999999999996</v>
      </c>
      <c r="I3036" s="2">
        <v>0.12</v>
      </c>
      <c r="J3036">
        <v>69880</v>
      </c>
      <c r="L3036">
        <f>D3036+G3036</f>
        <v>1889</v>
      </c>
      <c r="M3036">
        <f>E3036+H3036</f>
        <v>0.6399999999999999</v>
      </c>
      <c r="N3036">
        <f>F3036+I3036</f>
        <v>0.12</v>
      </c>
    </row>
    <row r="3037" spans="2:14" x14ac:dyDescent="0.75">
      <c r="B3037" s="1">
        <v>0.99185185185174496</v>
      </c>
      <c r="C3037" s="4">
        <f t="shared" si="47"/>
        <v>2894.9999999907641</v>
      </c>
      <c r="D3037">
        <v>173</v>
      </c>
      <c r="E3037" s="2">
        <v>0.06</v>
      </c>
      <c r="F3037" s="2">
        <v>0</v>
      </c>
      <c r="G3037">
        <v>1716</v>
      </c>
      <c r="H3037" s="2">
        <v>0.57999999999999996</v>
      </c>
      <c r="I3037" s="2">
        <v>0.08</v>
      </c>
      <c r="J3037">
        <v>69470</v>
      </c>
      <c r="L3037">
        <f>D3037+G3037</f>
        <v>1889</v>
      </c>
      <c r="M3037">
        <f>E3037+H3037</f>
        <v>0.6399999999999999</v>
      </c>
      <c r="N3037">
        <f>F3037+I3037</f>
        <v>0.08</v>
      </c>
    </row>
    <row r="3038" spans="2:14" x14ac:dyDescent="0.75">
      <c r="B3038" s="1">
        <v>0.991863425925819</v>
      </c>
      <c r="C3038" s="4">
        <f t="shared" si="47"/>
        <v>2895.9999999907614</v>
      </c>
      <c r="D3038">
        <v>173</v>
      </c>
      <c r="E3038" s="2">
        <v>0.06</v>
      </c>
      <c r="F3038" s="2">
        <v>0</v>
      </c>
      <c r="G3038">
        <v>1716</v>
      </c>
      <c r="H3038" s="2">
        <v>0.57999999999999996</v>
      </c>
      <c r="I3038" s="2">
        <v>0.13</v>
      </c>
      <c r="J3038">
        <v>69470</v>
      </c>
      <c r="L3038">
        <f>D3038+G3038</f>
        <v>1889</v>
      </c>
      <c r="M3038">
        <f>E3038+H3038</f>
        <v>0.6399999999999999</v>
      </c>
      <c r="N3038">
        <f>F3038+I3038</f>
        <v>0.13</v>
      </c>
    </row>
    <row r="3039" spans="2:14" x14ac:dyDescent="0.75">
      <c r="B3039" s="1">
        <v>0.99187499999989304</v>
      </c>
      <c r="C3039" s="4">
        <f t="shared" si="47"/>
        <v>2896.9999999907582</v>
      </c>
      <c r="D3039">
        <v>173</v>
      </c>
      <c r="E3039" s="2">
        <v>0.06</v>
      </c>
      <c r="F3039" s="2">
        <v>0</v>
      </c>
      <c r="G3039">
        <v>1716</v>
      </c>
      <c r="H3039" s="2">
        <v>0.57999999999999996</v>
      </c>
      <c r="I3039" s="2">
        <v>0.2</v>
      </c>
      <c r="J3039">
        <v>70085</v>
      </c>
      <c r="L3039">
        <f>D3039+G3039</f>
        <v>1889</v>
      </c>
      <c r="M3039">
        <f>E3039+H3039</f>
        <v>0.6399999999999999</v>
      </c>
      <c r="N3039">
        <f>F3039+I3039</f>
        <v>0.2</v>
      </c>
    </row>
    <row r="3040" spans="2:14" x14ac:dyDescent="0.75">
      <c r="B3040" s="1">
        <v>0.99188657407396696</v>
      </c>
      <c r="C3040" s="4">
        <f t="shared" si="47"/>
        <v>2897.9999999907454</v>
      </c>
      <c r="D3040">
        <v>173</v>
      </c>
      <c r="E3040" s="2">
        <v>0.06</v>
      </c>
      <c r="F3040" s="2">
        <v>0</v>
      </c>
      <c r="G3040">
        <v>1716</v>
      </c>
      <c r="H3040" s="2">
        <v>0.57999999999999996</v>
      </c>
      <c r="I3040" s="2">
        <v>7.0000000000000007E-2</v>
      </c>
      <c r="J3040">
        <v>69265</v>
      </c>
      <c r="L3040">
        <f>D3040+G3040</f>
        <v>1889</v>
      </c>
      <c r="M3040">
        <f>E3040+H3040</f>
        <v>0.6399999999999999</v>
      </c>
      <c r="N3040">
        <f>F3040+I3040</f>
        <v>7.0000000000000007E-2</v>
      </c>
    </row>
    <row r="3041" spans="2:14" x14ac:dyDescent="0.75">
      <c r="B3041" s="1">
        <v>0.991898148148041</v>
      </c>
      <c r="C3041" s="4">
        <f t="shared" si="47"/>
        <v>2898.9999999907427</v>
      </c>
      <c r="D3041">
        <v>173</v>
      </c>
      <c r="E3041" s="2">
        <v>0.06</v>
      </c>
      <c r="F3041" s="2">
        <v>0</v>
      </c>
      <c r="G3041">
        <v>1716</v>
      </c>
      <c r="H3041" s="2">
        <v>0.57999999999999996</v>
      </c>
      <c r="I3041" s="2">
        <v>0.12</v>
      </c>
      <c r="J3041">
        <v>69470</v>
      </c>
      <c r="L3041">
        <f>D3041+G3041</f>
        <v>1889</v>
      </c>
      <c r="M3041">
        <f>E3041+H3041</f>
        <v>0.6399999999999999</v>
      </c>
      <c r="N3041">
        <f>F3041+I3041</f>
        <v>0.12</v>
      </c>
    </row>
    <row r="3042" spans="2:14" x14ac:dyDescent="0.75">
      <c r="B3042" s="1">
        <v>0.99190972222211504</v>
      </c>
      <c r="C3042" s="4">
        <f t="shared" si="47"/>
        <v>2899.9999999907395</v>
      </c>
      <c r="D3042">
        <v>173</v>
      </c>
      <c r="E3042" s="2">
        <v>0.06</v>
      </c>
      <c r="F3042" s="2">
        <v>0</v>
      </c>
      <c r="G3042">
        <v>1716</v>
      </c>
      <c r="H3042" s="2">
        <v>0.57999999999999996</v>
      </c>
      <c r="I3042" s="2">
        <v>0.12</v>
      </c>
      <c r="J3042">
        <v>69470</v>
      </c>
      <c r="L3042">
        <f>D3042+G3042</f>
        <v>1889</v>
      </c>
      <c r="M3042">
        <f>E3042+H3042</f>
        <v>0.6399999999999999</v>
      </c>
      <c r="N3042">
        <f>F3042+I3042</f>
        <v>0.12</v>
      </c>
    </row>
    <row r="3043" spans="2:14" x14ac:dyDescent="0.75">
      <c r="B3043" s="1">
        <v>0.99192129629618897</v>
      </c>
      <c r="C3043" s="4">
        <f t="shared" si="47"/>
        <v>2900.9999999907268</v>
      </c>
      <c r="D3043">
        <v>173</v>
      </c>
      <c r="E3043" s="2">
        <v>0.06</v>
      </c>
      <c r="F3043" s="2">
        <v>0</v>
      </c>
      <c r="G3043">
        <v>1804</v>
      </c>
      <c r="H3043" s="2">
        <v>0.61</v>
      </c>
      <c r="I3043" s="2">
        <v>0.15</v>
      </c>
      <c r="J3043">
        <v>72750</v>
      </c>
      <c r="L3043">
        <f>D3043+G3043</f>
        <v>1977</v>
      </c>
      <c r="M3043">
        <f>E3043+H3043</f>
        <v>0.66999999999999993</v>
      </c>
      <c r="N3043">
        <f>F3043+I3043</f>
        <v>0.15</v>
      </c>
    </row>
    <row r="3044" spans="2:14" x14ac:dyDescent="0.75">
      <c r="B3044" s="1">
        <v>0.99193287037026301</v>
      </c>
      <c r="C3044" s="4">
        <f t="shared" si="47"/>
        <v>2901.9999999907236</v>
      </c>
      <c r="D3044">
        <v>173</v>
      </c>
      <c r="E3044" s="2">
        <v>0.06</v>
      </c>
      <c r="F3044" s="2">
        <v>0</v>
      </c>
      <c r="G3044">
        <v>1716</v>
      </c>
      <c r="H3044" s="2">
        <v>0.57999999999999996</v>
      </c>
      <c r="I3044" s="2">
        <v>0.12</v>
      </c>
      <c r="J3044">
        <v>70290</v>
      </c>
      <c r="L3044">
        <f>D3044+G3044</f>
        <v>1889</v>
      </c>
      <c r="M3044">
        <f>E3044+H3044</f>
        <v>0.6399999999999999</v>
      </c>
      <c r="N3044">
        <f>F3044+I3044</f>
        <v>0.12</v>
      </c>
    </row>
    <row r="3045" spans="2:14" x14ac:dyDescent="0.75">
      <c r="B3045" s="1">
        <v>0.99194444444433705</v>
      </c>
      <c r="C3045" s="4">
        <f t="shared" si="47"/>
        <v>2902.9999999907209</v>
      </c>
      <c r="D3045">
        <v>173</v>
      </c>
      <c r="E3045" s="2">
        <v>0.06</v>
      </c>
      <c r="F3045" s="2">
        <v>0.01</v>
      </c>
      <c r="G3045">
        <v>1716</v>
      </c>
      <c r="H3045" s="2">
        <v>0.57999999999999996</v>
      </c>
      <c r="I3045" s="2">
        <v>0.08</v>
      </c>
      <c r="J3045">
        <v>69470</v>
      </c>
      <c r="L3045">
        <f>D3045+G3045</f>
        <v>1889</v>
      </c>
      <c r="M3045">
        <f>E3045+H3045</f>
        <v>0.6399999999999999</v>
      </c>
      <c r="N3045">
        <f>F3045+I3045</f>
        <v>0.09</v>
      </c>
    </row>
    <row r="3046" spans="2:14" x14ac:dyDescent="0.75">
      <c r="B3046" s="1">
        <v>0.99195601851841098</v>
      </c>
      <c r="C3046" s="4">
        <f t="shared" si="47"/>
        <v>2903.9999999907081</v>
      </c>
      <c r="D3046">
        <v>173</v>
      </c>
      <c r="E3046" s="2">
        <v>0.06</v>
      </c>
      <c r="F3046" s="2">
        <v>0</v>
      </c>
      <c r="G3046">
        <v>1716</v>
      </c>
      <c r="H3046" s="2">
        <v>0.57999999999999996</v>
      </c>
      <c r="I3046" s="2">
        <v>0.12</v>
      </c>
      <c r="J3046">
        <v>69265</v>
      </c>
      <c r="L3046">
        <f>D3046+G3046</f>
        <v>1889</v>
      </c>
      <c r="M3046">
        <f>E3046+H3046</f>
        <v>0.6399999999999999</v>
      </c>
      <c r="N3046">
        <f>F3046+I3046</f>
        <v>0.12</v>
      </c>
    </row>
    <row r="3047" spans="2:14" x14ac:dyDescent="0.75">
      <c r="B3047" s="1">
        <v>0.99196759259248501</v>
      </c>
      <c r="C3047" s="4">
        <f t="shared" si="47"/>
        <v>2904.999999990705</v>
      </c>
      <c r="D3047">
        <v>173</v>
      </c>
      <c r="E3047" s="2">
        <v>0.06</v>
      </c>
      <c r="F3047" s="2">
        <v>0</v>
      </c>
      <c r="G3047">
        <v>1716</v>
      </c>
      <c r="H3047" s="2">
        <v>0.57999999999999996</v>
      </c>
      <c r="I3047" s="2">
        <v>0.19</v>
      </c>
      <c r="J3047">
        <v>70085</v>
      </c>
      <c r="L3047">
        <f>D3047+G3047</f>
        <v>1889</v>
      </c>
      <c r="M3047">
        <f>E3047+H3047</f>
        <v>0.6399999999999999</v>
      </c>
      <c r="N3047">
        <f>F3047+I3047</f>
        <v>0.19</v>
      </c>
    </row>
    <row r="3048" spans="2:14" x14ac:dyDescent="0.75">
      <c r="B3048" s="1">
        <v>0.99197916666655905</v>
      </c>
      <c r="C3048" s="4">
        <f t="shared" si="47"/>
        <v>2905.9999999907022</v>
      </c>
      <c r="D3048">
        <v>173</v>
      </c>
      <c r="E3048" s="2">
        <v>0.06</v>
      </c>
      <c r="F3048" s="2">
        <v>0</v>
      </c>
      <c r="G3048">
        <v>1716</v>
      </c>
      <c r="H3048" s="2">
        <v>0.57999999999999996</v>
      </c>
      <c r="I3048" s="2">
        <v>0.09</v>
      </c>
      <c r="J3048">
        <v>69470</v>
      </c>
      <c r="L3048">
        <f>D3048+G3048</f>
        <v>1889</v>
      </c>
      <c r="M3048">
        <f>E3048+H3048</f>
        <v>0.6399999999999999</v>
      </c>
      <c r="N3048">
        <f>F3048+I3048</f>
        <v>0.09</v>
      </c>
    </row>
    <row r="3049" spans="2:14" x14ac:dyDescent="0.75">
      <c r="B3049" s="1">
        <v>0.99199074074063398</v>
      </c>
      <c r="C3049" s="4">
        <f t="shared" si="47"/>
        <v>2906.9999999907759</v>
      </c>
      <c r="D3049">
        <v>173</v>
      </c>
      <c r="E3049" s="2">
        <v>0.06</v>
      </c>
      <c r="F3049" s="2">
        <v>0</v>
      </c>
      <c r="G3049">
        <v>1716</v>
      </c>
      <c r="H3049" s="2">
        <v>0.57999999999999996</v>
      </c>
      <c r="I3049" s="2">
        <v>0.13</v>
      </c>
      <c r="J3049">
        <v>69675</v>
      </c>
      <c r="L3049">
        <f>D3049+G3049</f>
        <v>1889</v>
      </c>
      <c r="M3049">
        <f>E3049+H3049</f>
        <v>0.6399999999999999</v>
      </c>
      <c r="N3049">
        <f>F3049+I3049</f>
        <v>0.13</v>
      </c>
    </row>
    <row r="3050" spans="2:14" x14ac:dyDescent="0.75">
      <c r="B3050" s="1">
        <v>0.99200231481470802</v>
      </c>
      <c r="C3050" s="4">
        <f t="shared" si="47"/>
        <v>2907.9999999907727</v>
      </c>
      <c r="D3050">
        <v>173</v>
      </c>
      <c r="E3050" s="2">
        <v>0.06</v>
      </c>
      <c r="F3050" s="2">
        <v>0</v>
      </c>
      <c r="G3050">
        <v>1716</v>
      </c>
      <c r="H3050" s="2">
        <v>0.57999999999999996</v>
      </c>
      <c r="I3050" s="2">
        <v>0.13</v>
      </c>
      <c r="J3050">
        <v>69675</v>
      </c>
      <c r="L3050">
        <f>D3050+G3050</f>
        <v>1889</v>
      </c>
      <c r="M3050">
        <f>E3050+H3050</f>
        <v>0.6399999999999999</v>
      </c>
      <c r="N3050">
        <f>F3050+I3050</f>
        <v>0.13</v>
      </c>
    </row>
    <row r="3051" spans="2:14" x14ac:dyDescent="0.75">
      <c r="B3051" s="1">
        <v>0.99201388888878195</v>
      </c>
      <c r="C3051" s="4">
        <f t="shared" si="47"/>
        <v>2908.99999999076</v>
      </c>
      <c r="D3051">
        <v>173</v>
      </c>
      <c r="E3051" s="2">
        <v>0.06</v>
      </c>
      <c r="F3051" s="2">
        <v>0</v>
      </c>
      <c r="G3051">
        <v>1844</v>
      </c>
      <c r="H3051" s="2">
        <v>0.62</v>
      </c>
      <c r="I3051" s="2">
        <v>0.14000000000000001</v>
      </c>
      <c r="J3051">
        <v>71930</v>
      </c>
      <c r="L3051">
        <f>D3051+G3051</f>
        <v>2017</v>
      </c>
      <c r="M3051">
        <f>E3051+H3051</f>
        <v>0.67999999999999994</v>
      </c>
      <c r="N3051">
        <f>F3051+I3051</f>
        <v>0.14000000000000001</v>
      </c>
    </row>
    <row r="3052" spans="2:14" x14ac:dyDescent="0.75">
      <c r="B3052" s="1">
        <v>0.99202546296285599</v>
      </c>
      <c r="C3052" s="4">
        <f t="shared" si="47"/>
        <v>2909.9999999907573</v>
      </c>
      <c r="D3052">
        <v>173</v>
      </c>
      <c r="E3052" s="2">
        <v>0.06</v>
      </c>
      <c r="F3052" s="2">
        <v>0</v>
      </c>
      <c r="G3052">
        <v>1716</v>
      </c>
      <c r="H3052" s="2">
        <v>0.57999999999999996</v>
      </c>
      <c r="I3052" s="2">
        <v>0.11</v>
      </c>
      <c r="J3052">
        <v>70495</v>
      </c>
      <c r="L3052">
        <f>D3052+G3052</f>
        <v>1889</v>
      </c>
      <c r="M3052">
        <f>E3052+H3052</f>
        <v>0.6399999999999999</v>
      </c>
      <c r="N3052">
        <f>F3052+I3052</f>
        <v>0.11</v>
      </c>
    </row>
    <row r="3053" spans="2:14" x14ac:dyDescent="0.75">
      <c r="B3053" s="1">
        <v>0.99203703703693003</v>
      </c>
      <c r="C3053" s="4">
        <f t="shared" si="47"/>
        <v>2910.9999999907541</v>
      </c>
      <c r="D3053">
        <v>173</v>
      </c>
      <c r="E3053" s="2">
        <v>0.06</v>
      </c>
      <c r="F3053" s="2">
        <v>0</v>
      </c>
      <c r="G3053">
        <v>1716</v>
      </c>
      <c r="H3053" s="2">
        <v>0.57999999999999996</v>
      </c>
      <c r="I3053" s="2">
        <v>0.05</v>
      </c>
      <c r="J3053">
        <v>69675</v>
      </c>
      <c r="L3053">
        <f>D3053+G3053</f>
        <v>1889</v>
      </c>
      <c r="M3053">
        <f>E3053+H3053</f>
        <v>0.6399999999999999</v>
      </c>
      <c r="N3053">
        <f>F3053+I3053</f>
        <v>0.05</v>
      </c>
    </row>
    <row r="3054" spans="2:14" x14ac:dyDescent="0.75">
      <c r="B3054" s="1">
        <v>0.99204861111100395</v>
      </c>
      <c r="C3054" s="4">
        <f t="shared" si="47"/>
        <v>2911.9999999907413</v>
      </c>
      <c r="D3054">
        <v>173</v>
      </c>
      <c r="E3054" s="2">
        <v>0.06</v>
      </c>
      <c r="F3054" s="2">
        <v>0</v>
      </c>
      <c r="G3054">
        <v>1716</v>
      </c>
      <c r="H3054" s="2">
        <v>0.57999999999999996</v>
      </c>
      <c r="I3054" s="2">
        <v>0.12</v>
      </c>
      <c r="J3054">
        <v>69675</v>
      </c>
      <c r="L3054">
        <f>D3054+G3054</f>
        <v>1889</v>
      </c>
      <c r="M3054">
        <f>E3054+H3054</f>
        <v>0.6399999999999999</v>
      </c>
      <c r="N3054">
        <f>F3054+I3054</f>
        <v>0.12</v>
      </c>
    </row>
    <row r="3055" spans="2:14" x14ac:dyDescent="0.75">
      <c r="B3055" s="1">
        <v>0.99206018518507799</v>
      </c>
      <c r="C3055" s="4">
        <f t="shared" si="47"/>
        <v>2912.9999999907382</v>
      </c>
      <c r="D3055">
        <v>173</v>
      </c>
      <c r="E3055" s="2">
        <v>0.06</v>
      </c>
      <c r="F3055" s="2">
        <v>0</v>
      </c>
      <c r="G3055">
        <v>1716</v>
      </c>
      <c r="H3055" s="2">
        <v>0.57999999999999996</v>
      </c>
      <c r="I3055" s="2">
        <v>0.2</v>
      </c>
      <c r="J3055">
        <v>70290</v>
      </c>
      <c r="L3055">
        <f>D3055+G3055</f>
        <v>1889</v>
      </c>
      <c r="M3055">
        <f>E3055+H3055</f>
        <v>0.6399999999999999</v>
      </c>
      <c r="N3055">
        <f>F3055+I3055</f>
        <v>0.2</v>
      </c>
    </row>
    <row r="3056" spans="2:14" x14ac:dyDescent="0.75">
      <c r="B3056" s="1">
        <v>0.99207175925915203</v>
      </c>
      <c r="C3056" s="4">
        <f t="shared" si="47"/>
        <v>2913.9999999907354</v>
      </c>
      <c r="D3056">
        <v>173</v>
      </c>
      <c r="E3056" s="2">
        <v>0.06</v>
      </c>
      <c r="F3056" s="2">
        <v>0</v>
      </c>
      <c r="G3056">
        <v>1716</v>
      </c>
      <c r="H3056" s="2">
        <v>0.57999999999999996</v>
      </c>
      <c r="I3056" s="2">
        <v>0.1</v>
      </c>
      <c r="J3056">
        <v>69675</v>
      </c>
      <c r="L3056">
        <f>D3056+G3056</f>
        <v>1889</v>
      </c>
      <c r="M3056">
        <f>E3056+H3056</f>
        <v>0.6399999999999999</v>
      </c>
      <c r="N3056">
        <f>F3056+I3056</f>
        <v>0.1</v>
      </c>
    </row>
    <row r="3057" spans="2:14" x14ac:dyDescent="0.75">
      <c r="B3057" s="1">
        <v>0.99208333333322596</v>
      </c>
      <c r="C3057" s="4">
        <f t="shared" si="47"/>
        <v>2914.9999999907227</v>
      </c>
      <c r="D3057">
        <v>173</v>
      </c>
      <c r="E3057" s="2">
        <v>0.06</v>
      </c>
      <c r="F3057" s="2">
        <v>0</v>
      </c>
      <c r="G3057">
        <v>1716</v>
      </c>
      <c r="H3057" s="2">
        <v>0.57999999999999996</v>
      </c>
      <c r="I3057" s="2">
        <v>0.11</v>
      </c>
      <c r="J3057">
        <v>69470</v>
      </c>
      <c r="L3057">
        <f>D3057+G3057</f>
        <v>1889</v>
      </c>
      <c r="M3057">
        <f>E3057+H3057</f>
        <v>0.6399999999999999</v>
      </c>
      <c r="N3057">
        <f>F3057+I3057</f>
        <v>0.11</v>
      </c>
    </row>
    <row r="3058" spans="2:14" x14ac:dyDescent="0.75">
      <c r="B3058" s="1">
        <v>0.9920949074073</v>
      </c>
      <c r="C3058" s="4">
        <f t="shared" si="47"/>
        <v>2915.9999999907195</v>
      </c>
      <c r="D3058">
        <v>173</v>
      </c>
      <c r="E3058" s="2">
        <v>0.06</v>
      </c>
      <c r="F3058" s="2">
        <v>0</v>
      </c>
      <c r="G3058">
        <v>1716</v>
      </c>
      <c r="H3058" s="2">
        <v>0.57999999999999996</v>
      </c>
      <c r="I3058" s="2">
        <v>0.11</v>
      </c>
      <c r="J3058">
        <v>69470</v>
      </c>
      <c r="L3058">
        <f>D3058+G3058</f>
        <v>1889</v>
      </c>
      <c r="M3058">
        <f>E3058+H3058</f>
        <v>0.6399999999999999</v>
      </c>
      <c r="N3058">
        <f>F3058+I3058</f>
        <v>0.11</v>
      </c>
    </row>
    <row r="3059" spans="2:14" x14ac:dyDescent="0.75">
      <c r="B3059" s="1">
        <v>0.99210648148137404</v>
      </c>
      <c r="C3059" s="4">
        <f t="shared" si="47"/>
        <v>2916.9999999907168</v>
      </c>
      <c r="D3059">
        <v>173</v>
      </c>
      <c r="E3059" s="2">
        <v>0.06</v>
      </c>
      <c r="F3059" s="2">
        <v>0</v>
      </c>
      <c r="G3059">
        <v>1716</v>
      </c>
      <c r="H3059" s="2">
        <v>0.57999999999999996</v>
      </c>
      <c r="I3059" s="2">
        <v>0.11</v>
      </c>
      <c r="J3059">
        <v>69470</v>
      </c>
      <c r="L3059">
        <f>D3059+G3059</f>
        <v>1889</v>
      </c>
      <c r="M3059">
        <f>E3059+H3059</f>
        <v>0.6399999999999999</v>
      </c>
      <c r="N3059">
        <f>F3059+I3059</f>
        <v>0.11</v>
      </c>
    </row>
    <row r="3060" spans="2:14" x14ac:dyDescent="0.75">
      <c r="B3060" s="1">
        <v>0.99211805555544796</v>
      </c>
      <c r="C3060" s="4">
        <f t="shared" si="47"/>
        <v>2917.9999999907041</v>
      </c>
      <c r="D3060">
        <v>173</v>
      </c>
      <c r="E3060" s="2">
        <v>0.06</v>
      </c>
      <c r="F3060" s="2">
        <v>0</v>
      </c>
      <c r="G3060">
        <v>1716</v>
      </c>
      <c r="H3060" s="2">
        <v>0.57999999999999996</v>
      </c>
      <c r="I3060" s="2">
        <v>0.14000000000000001</v>
      </c>
      <c r="J3060">
        <v>69880</v>
      </c>
      <c r="L3060">
        <f>D3060+G3060</f>
        <v>1889</v>
      </c>
      <c r="M3060">
        <f>E3060+H3060</f>
        <v>0.6399999999999999</v>
      </c>
      <c r="N3060">
        <f>F3060+I3060</f>
        <v>0.14000000000000001</v>
      </c>
    </row>
    <row r="3061" spans="2:14" x14ac:dyDescent="0.75">
      <c r="B3061" s="1">
        <v>0.992129629629522</v>
      </c>
      <c r="C3061" s="4">
        <f t="shared" si="47"/>
        <v>2918.9999999907009</v>
      </c>
      <c r="D3061">
        <v>173</v>
      </c>
      <c r="E3061" s="2">
        <v>0.06</v>
      </c>
      <c r="F3061" s="2">
        <v>0</v>
      </c>
      <c r="G3061">
        <v>1716</v>
      </c>
      <c r="H3061" s="2">
        <v>0.57999999999999996</v>
      </c>
      <c r="I3061" s="2">
        <v>0.05</v>
      </c>
      <c r="J3061">
        <v>69470</v>
      </c>
      <c r="L3061">
        <f>D3061+G3061</f>
        <v>1889</v>
      </c>
      <c r="M3061">
        <f>E3061+H3061</f>
        <v>0.6399999999999999</v>
      </c>
      <c r="N3061">
        <f>F3061+I3061</f>
        <v>0.05</v>
      </c>
    </row>
    <row r="3062" spans="2:14" x14ac:dyDescent="0.75">
      <c r="B3062" s="1">
        <v>0.99214120370359604</v>
      </c>
      <c r="C3062" s="4">
        <f t="shared" si="47"/>
        <v>2919.9999999906977</v>
      </c>
      <c r="D3062">
        <v>173</v>
      </c>
      <c r="E3062" s="2">
        <v>0.06</v>
      </c>
      <c r="F3062" s="2">
        <v>0</v>
      </c>
      <c r="G3062">
        <v>1716</v>
      </c>
      <c r="H3062" s="2">
        <v>0.57999999999999996</v>
      </c>
      <c r="I3062" s="2">
        <v>0.11</v>
      </c>
      <c r="J3062">
        <v>69470</v>
      </c>
      <c r="L3062">
        <f>D3062+G3062</f>
        <v>1889</v>
      </c>
      <c r="M3062">
        <f>E3062+H3062</f>
        <v>0.6399999999999999</v>
      </c>
      <c r="N3062">
        <f>F3062+I3062</f>
        <v>0.11</v>
      </c>
    </row>
    <row r="3063" spans="2:14" x14ac:dyDescent="0.75">
      <c r="B3063" s="1">
        <v>0.99215277777766997</v>
      </c>
      <c r="C3063" s="4">
        <f t="shared" si="47"/>
        <v>2920.9999999906854</v>
      </c>
      <c r="D3063">
        <v>173</v>
      </c>
      <c r="E3063" s="2">
        <v>0.06</v>
      </c>
      <c r="F3063" s="2">
        <v>0.01</v>
      </c>
      <c r="G3063">
        <v>1716</v>
      </c>
      <c r="H3063" s="2">
        <v>0.57999999999999996</v>
      </c>
      <c r="I3063" s="2">
        <v>0.21</v>
      </c>
      <c r="J3063">
        <v>70905</v>
      </c>
      <c r="L3063">
        <f>D3063+G3063</f>
        <v>1889</v>
      </c>
      <c r="M3063">
        <f>E3063+H3063</f>
        <v>0.6399999999999999</v>
      </c>
      <c r="N3063">
        <f>F3063+I3063</f>
        <v>0.22</v>
      </c>
    </row>
    <row r="3064" spans="2:14" x14ac:dyDescent="0.75">
      <c r="B3064" s="1">
        <v>0.99216435185174401</v>
      </c>
      <c r="C3064" s="4">
        <f t="shared" si="47"/>
        <v>2921.9999999906822</v>
      </c>
      <c r="D3064">
        <v>173</v>
      </c>
      <c r="E3064" s="2">
        <v>0.06</v>
      </c>
      <c r="F3064" s="2">
        <v>0</v>
      </c>
      <c r="G3064">
        <v>1716</v>
      </c>
      <c r="H3064" s="2">
        <v>0.57999999999999996</v>
      </c>
      <c r="I3064" s="2">
        <v>0.12</v>
      </c>
      <c r="J3064">
        <v>69880</v>
      </c>
      <c r="L3064">
        <f>D3064+G3064</f>
        <v>1889</v>
      </c>
      <c r="M3064">
        <f>E3064+H3064</f>
        <v>0.6399999999999999</v>
      </c>
      <c r="N3064">
        <f>F3064+I3064</f>
        <v>0.12</v>
      </c>
    </row>
    <row r="3065" spans="2:14" x14ac:dyDescent="0.75">
      <c r="B3065" s="1">
        <v>0.99217592592581805</v>
      </c>
      <c r="C3065" s="4">
        <f t="shared" si="47"/>
        <v>2922.999999990679</v>
      </c>
      <c r="D3065">
        <v>173</v>
      </c>
      <c r="E3065" s="2">
        <v>0.06</v>
      </c>
      <c r="F3065" s="2">
        <v>0</v>
      </c>
      <c r="G3065">
        <v>1716</v>
      </c>
      <c r="H3065" s="2">
        <v>0.57999999999999996</v>
      </c>
      <c r="I3065" s="2">
        <v>0.09</v>
      </c>
      <c r="J3065">
        <v>69675</v>
      </c>
      <c r="L3065">
        <f>D3065+G3065</f>
        <v>1889</v>
      </c>
      <c r="M3065">
        <f>E3065+H3065</f>
        <v>0.6399999999999999</v>
      </c>
      <c r="N3065">
        <f>F3065+I3065</f>
        <v>0.09</v>
      </c>
    </row>
    <row r="3066" spans="2:14" x14ac:dyDescent="0.75">
      <c r="B3066" s="1">
        <v>0.99218749999989198</v>
      </c>
      <c r="C3066" s="4">
        <f t="shared" si="47"/>
        <v>2923.9999999906663</v>
      </c>
      <c r="D3066">
        <v>173</v>
      </c>
      <c r="E3066" s="2">
        <v>0.06</v>
      </c>
      <c r="F3066" s="2">
        <v>0</v>
      </c>
      <c r="G3066">
        <v>1716</v>
      </c>
      <c r="H3066" s="2">
        <v>0.57999999999999996</v>
      </c>
      <c r="I3066" s="2">
        <v>0.12</v>
      </c>
      <c r="J3066">
        <v>69265</v>
      </c>
      <c r="L3066">
        <f>D3066+G3066</f>
        <v>1889</v>
      </c>
      <c r="M3066">
        <f>E3066+H3066</f>
        <v>0.6399999999999999</v>
      </c>
      <c r="N3066">
        <f>F3066+I3066</f>
        <v>0.12</v>
      </c>
    </row>
    <row r="3067" spans="2:14" x14ac:dyDescent="0.75">
      <c r="B3067" s="1">
        <v>0.99219907407396601</v>
      </c>
      <c r="C3067" s="4">
        <f t="shared" si="47"/>
        <v>2924.9999999906636</v>
      </c>
      <c r="D3067">
        <v>173</v>
      </c>
      <c r="E3067" s="2">
        <v>0.06</v>
      </c>
      <c r="F3067" s="2">
        <v>0</v>
      </c>
      <c r="G3067">
        <v>1716</v>
      </c>
      <c r="H3067" s="2">
        <v>0.57999999999999996</v>
      </c>
      <c r="I3067" s="2">
        <v>0.12</v>
      </c>
      <c r="J3067">
        <v>69265</v>
      </c>
      <c r="L3067">
        <f>D3067+G3067</f>
        <v>1889</v>
      </c>
      <c r="M3067">
        <f>E3067+H3067</f>
        <v>0.6399999999999999</v>
      </c>
      <c r="N3067">
        <f>F3067+I3067</f>
        <v>0.12</v>
      </c>
    </row>
    <row r="3068" spans="2:14" x14ac:dyDescent="0.75">
      <c r="B3068" s="1">
        <v>0.99221064814804005</v>
      </c>
      <c r="C3068" s="4">
        <f t="shared" si="47"/>
        <v>2925.9999999906604</v>
      </c>
      <c r="D3068">
        <v>173</v>
      </c>
      <c r="E3068" s="2">
        <v>0.06</v>
      </c>
      <c r="F3068" s="2">
        <v>0</v>
      </c>
      <c r="G3068">
        <v>1716</v>
      </c>
      <c r="H3068" s="2">
        <v>0.57999999999999996</v>
      </c>
      <c r="I3068" s="2">
        <v>0.18</v>
      </c>
      <c r="J3068">
        <v>69675</v>
      </c>
      <c r="L3068">
        <f>D3068+G3068</f>
        <v>1889</v>
      </c>
      <c r="M3068">
        <f>E3068+H3068</f>
        <v>0.6399999999999999</v>
      </c>
      <c r="N3068">
        <f>F3068+I3068</f>
        <v>0.18</v>
      </c>
    </row>
    <row r="3069" spans="2:14" x14ac:dyDescent="0.75">
      <c r="B3069" s="1">
        <v>0.99222222222211398</v>
      </c>
      <c r="C3069" s="4">
        <f t="shared" si="47"/>
        <v>2926.9999999906477</v>
      </c>
      <c r="D3069">
        <v>173</v>
      </c>
      <c r="E3069" s="2">
        <v>0.06</v>
      </c>
      <c r="F3069" s="2">
        <v>0.01</v>
      </c>
      <c r="G3069">
        <v>1716</v>
      </c>
      <c r="H3069" s="2">
        <v>0.57999999999999996</v>
      </c>
      <c r="I3069" s="2">
        <v>7.0000000000000007E-2</v>
      </c>
      <c r="J3069">
        <v>69470</v>
      </c>
      <c r="L3069">
        <f>D3069+G3069</f>
        <v>1889</v>
      </c>
      <c r="M3069">
        <f>E3069+H3069</f>
        <v>0.6399999999999999</v>
      </c>
      <c r="N3069">
        <f>F3069+I3069</f>
        <v>0.08</v>
      </c>
    </row>
    <row r="3070" spans="2:14" x14ac:dyDescent="0.75">
      <c r="B3070" s="1">
        <v>0.99223379629618802</v>
      </c>
      <c r="C3070" s="4">
        <f t="shared" si="47"/>
        <v>2927.9999999906449</v>
      </c>
      <c r="D3070">
        <v>173</v>
      </c>
      <c r="E3070" s="2">
        <v>0.06</v>
      </c>
      <c r="F3070" s="2">
        <v>0</v>
      </c>
      <c r="G3070">
        <v>1716</v>
      </c>
      <c r="H3070" s="2">
        <v>0.57999999999999996</v>
      </c>
      <c r="I3070" s="2">
        <v>0.14000000000000001</v>
      </c>
      <c r="J3070">
        <v>69470</v>
      </c>
      <c r="L3070">
        <f>D3070+G3070</f>
        <v>1889</v>
      </c>
      <c r="M3070">
        <f>E3070+H3070</f>
        <v>0.6399999999999999</v>
      </c>
      <c r="N3070">
        <f>F3070+I3070</f>
        <v>0.14000000000000001</v>
      </c>
    </row>
    <row r="3071" spans="2:14" x14ac:dyDescent="0.75">
      <c r="B3071" s="1">
        <v>0.99224537037026195</v>
      </c>
      <c r="C3071" s="4">
        <f t="shared" si="47"/>
        <v>2928.9999999906322</v>
      </c>
      <c r="D3071">
        <v>173</v>
      </c>
      <c r="E3071" s="2">
        <v>0.06</v>
      </c>
      <c r="F3071" s="2">
        <v>0.02</v>
      </c>
      <c r="G3071">
        <v>1716</v>
      </c>
      <c r="H3071" s="2">
        <v>0.57999999999999996</v>
      </c>
      <c r="I3071" s="2">
        <v>0.17</v>
      </c>
      <c r="J3071">
        <v>71725</v>
      </c>
      <c r="L3071">
        <f>D3071+G3071</f>
        <v>1889</v>
      </c>
      <c r="M3071">
        <f>E3071+H3071</f>
        <v>0.6399999999999999</v>
      </c>
      <c r="N3071">
        <f>F3071+I3071</f>
        <v>0.19</v>
      </c>
    </row>
    <row r="3072" spans="2:14" x14ac:dyDescent="0.75">
      <c r="B3072" s="1">
        <v>0.99225694444433599</v>
      </c>
      <c r="C3072" s="4">
        <f t="shared" si="47"/>
        <v>2929.999999990629</v>
      </c>
      <c r="D3072">
        <v>173</v>
      </c>
      <c r="E3072" s="2">
        <v>0.06</v>
      </c>
      <c r="F3072" s="2">
        <v>0</v>
      </c>
      <c r="G3072">
        <v>1716</v>
      </c>
      <c r="H3072" s="2">
        <v>0.57999999999999996</v>
      </c>
      <c r="I3072" s="2">
        <v>0.13</v>
      </c>
      <c r="J3072">
        <v>69675</v>
      </c>
      <c r="L3072">
        <f>D3072+G3072</f>
        <v>1889</v>
      </c>
      <c r="M3072">
        <f>E3072+H3072</f>
        <v>0.6399999999999999</v>
      </c>
      <c r="N3072">
        <f>F3072+I3072</f>
        <v>0.13</v>
      </c>
    </row>
    <row r="3073" spans="2:14" x14ac:dyDescent="0.75">
      <c r="B3073" s="1">
        <v>0.99226851851841003</v>
      </c>
      <c r="C3073" s="4">
        <f t="shared" si="47"/>
        <v>2930.9999999906258</v>
      </c>
      <c r="D3073">
        <v>173</v>
      </c>
      <c r="E3073" s="2">
        <v>0.06</v>
      </c>
      <c r="F3073" s="2">
        <v>0</v>
      </c>
      <c r="G3073">
        <v>1716</v>
      </c>
      <c r="H3073" s="2">
        <v>0.57999999999999996</v>
      </c>
      <c r="I3073" s="2">
        <v>0.09</v>
      </c>
      <c r="J3073">
        <v>69675</v>
      </c>
      <c r="L3073">
        <f>D3073+G3073</f>
        <v>1889</v>
      </c>
      <c r="M3073">
        <f>E3073+H3073</f>
        <v>0.6399999999999999</v>
      </c>
      <c r="N3073">
        <f>F3073+I3073</f>
        <v>0.09</v>
      </c>
    </row>
    <row r="3074" spans="2:14" x14ac:dyDescent="0.75">
      <c r="B3074" s="1">
        <v>0.99228009259248495</v>
      </c>
      <c r="C3074" s="4">
        <f t="shared" si="47"/>
        <v>2931.9999999906995</v>
      </c>
      <c r="D3074">
        <v>173</v>
      </c>
      <c r="E3074" s="2">
        <v>0.06</v>
      </c>
      <c r="F3074" s="2">
        <v>0</v>
      </c>
      <c r="G3074">
        <v>1716</v>
      </c>
      <c r="H3074" s="2">
        <v>0.57999999999999996</v>
      </c>
      <c r="I3074" s="2">
        <v>0.12</v>
      </c>
      <c r="J3074">
        <v>69265</v>
      </c>
      <c r="L3074">
        <f>D3074+G3074</f>
        <v>1889</v>
      </c>
      <c r="M3074">
        <f>E3074+H3074</f>
        <v>0.6399999999999999</v>
      </c>
      <c r="N3074">
        <f>F3074+I3074</f>
        <v>0.12</v>
      </c>
    </row>
    <row r="3075" spans="2:14" x14ac:dyDescent="0.75">
      <c r="B3075" s="1">
        <v>0.99229166666655899</v>
      </c>
      <c r="C3075" s="4">
        <f t="shared" si="47"/>
        <v>2932.9999999906968</v>
      </c>
      <c r="D3075">
        <v>173</v>
      </c>
      <c r="E3075" s="2">
        <v>0.06</v>
      </c>
      <c r="F3075" s="2">
        <v>0</v>
      </c>
      <c r="G3075">
        <v>1716</v>
      </c>
      <c r="H3075" s="2">
        <v>0.57999999999999996</v>
      </c>
      <c r="I3075" s="2">
        <v>0.12</v>
      </c>
      <c r="J3075">
        <v>69265</v>
      </c>
      <c r="L3075">
        <f>D3075+G3075</f>
        <v>1889</v>
      </c>
      <c r="M3075">
        <f>E3075+H3075</f>
        <v>0.6399999999999999</v>
      </c>
      <c r="N3075">
        <f>F3075+I3075</f>
        <v>0.12</v>
      </c>
    </row>
    <row r="3076" spans="2:14" x14ac:dyDescent="0.75">
      <c r="B3076" s="1">
        <v>0.99230324074063303</v>
      </c>
      <c r="C3076" s="4">
        <f t="shared" ref="C3076:C3139" si="48">(B3076-"11:00:01 PM")*86400</f>
        <v>2933.9999999906936</v>
      </c>
      <c r="D3076">
        <v>173</v>
      </c>
      <c r="E3076" s="2">
        <v>0.06</v>
      </c>
      <c r="F3076" s="2">
        <v>0.01</v>
      </c>
      <c r="G3076">
        <v>1716</v>
      </c>
      <c r="H3076" s="2">
        <v>0.57999999999999996</v>
      </c>
      <c r="I3076" s="2">
        <v>0.19</v>
      </c>
      <c r="J3076">
        <v>69880</v>
      </c>
      <c r="L3076">
        <f>D3076+G3076</f>
        <v>1889</v>
      </c>
      <c r="M3076">
        <f>E3076+H3076</f>
        <v>0.6399999999999999</v>
      </c>
      <c r="N3076">
        <f>F3076+I3076</f>
        <v>0.2</v>
      </c>
    </row>
    <row r="3077" spans="2:14" x14ac:dyDescent="0.75">
      <c r="B3077" s="1">
        <v>0.99231481481470696</v>
      </c>
      <c r="C3077" s="4">
        <f t="shared" si="48"/>
        <v>2934.9999999906809</v>
      </c>
      <c r="D3077">
        <v>173</v>
      </c>
      <c r="E3077" s="2">
        <v>0.06</v>
      </c>
      <c r="F3077" s="2">
        <v>0</v>
      </c>
      <c r="G3077">
        <v>1716</v>
      </c>
      <c r="H3077" s="2">
        <v>0.57999999999999996</v>
      </c>
      <c r="I3077" s="2">
        <v>0.08</v>
      </c>
      <c r="J3077">
        <v>69470</v>
      </c>
      <c r="L3077">
        <f>D3077+G3077</f>
        <v>1889</v>
      </c>
      <c r="M3077">
        <f>E3077+H3077</f>
        <v>0.6399999999999999</v>
      </c>
      <c r="N3077">
        <f>F3077+I3077</f>
        <v>0.08</v>
      </c>
    </row>
    <row r="3078" spans="2:14" x14ac:dyDescent="0.75">
      <c r="B3078" s="1">
        <v>0.992326388888781</v>
      </c>
      <c r="C3078" s="4">
        <f t="shared" si="48"/>
        <v>2935.9999999906781</v>
      </c>
      <c r="D3078">
        <v>173</v>
      </c>
      <c r="E3078" s="2">
        <v>0.06</v>
      </c>
      <c r="F3078" s="2">
        <v>0</v>
      </c>
      <c r="G3078">
        <v>1716</v>
      </c>
      <c r="H3078" s="2">
        <v>0.57999999999999996</v>
      </c>
      <c r="I3078" s="2">
        <v>0.1</v>
      </c>
      <c r="J3078">
        <v>69265</v>
      </c>
      <c r="L3078">
        <f>D3078+G3078</f>
        <v>1889</v>
      </c>
      <c r="M3078">
        <f>E3078+H3078</f>
        <v>0.6399999999999999</v>
      </c>
      <c r="N3078">
        <f>F3078+I3078</f>
        <v>0.1</v>
      </c>
    </row>
    <row r="3079" spans="2:14" x14ac:dyDescent="0.75">
      <c r="B3079" s="1">
        <v>0.99233796296285504</v>
      </c>
      <c r="C3079" s="4">
        <f t="shared" si="48"/>
        <v>2936.999999990675</v>
      </c>
      <c r="D3079">
        <v>173</v>
      </c>
      <c r="E3079" s="2">
        <v>0.06</v>
      </c>
      <c r="F3079" s="2">
        <v>0</v>
      </c>
      <c r="G3079">
        <v>1716</v>
      </c>
      <c r="H3079" s="2">
        <v>0.57999999999999996</v>
      </c>
      <c r="I3079" s="2">
        <v>0.12</v>
      </c>
      <c r="J3079">
        <v>69675</v>
      </c>
      <c r="L3079">
        <f>D3079+G3079</f>
        <v>1889</v>
      </c>
      <c r="M3079">
        <f>E3079+H3079</f>
        <v>0.6399999999999999</v>
      </c>
      <c r="N3079">
        <f>F3079+I3079</f>
        <v>0.12</v>
      </c>
    </row>
    <row r="3080" spans="2:14" x14ac:dyDescent="0.75">
      <c r="B3080" s="1">
        <v>0.99234953703692896</v>
      </c>
      <c r="C3080" s="4">
        <f t="shared" si="48"/>
        <v>2937.9999999906622</v>
      </c>
      <c r="D3080">
        <v>173</v>
      </c>
      <c r="E3080" s="2">
        <v>0.06</v>
      </c>
      <c r="F3080" s="2">
        <v>0</v>
      </c>
      <c r="G3080">
        <v>1716</v>
      </c>
      <c r="H3080" s="2">
        <v>0.57999999999999996</v>
      </c>
      <c r="I3080" s="2">
        <v>0.12</v>
      </c>
      <c r="J3080">
        <v>78490</v>
      </c>
      <c r="L3080">
        <f>D3080+G3080</f>
        <v>1889</v>
      </c>
      <c r="M3080">
        <f>E3080+H3080</f>
        <v>0.6399999999999999</v>
      </c>
      <c r="N3080">
        <f>F3080+I3080</f>
        <v>0.12</v>
      </c>
    </row>
    <row r="3081" spans="2:14" x14ac:dyDescent="0.75">
      <c r="B3081" s="1">
        <v>0.992361111111003</v>
      </c>
      <c r="C3081" s="4">
        <f t="shared" si="48"/>
        <v>2938.9999999906595</v>
      </c>
      <c r="D3081">
        <v>173</v>
      </c>
      <c r="E3081" s="2">
        <v>0.06</v>
      </c>
      <c r="F3081" s="2">
        <v>0</v>
      </c>
      <c r="G3081">
        <v>1716</v>
      </c>
      <c r="H3081" s="2">
        <v>0.57999999999999996</v>
      </c>
      <c r="I3081" s="2">
        <v>0.05</v>
      </c>
      <c r="J3081">
        <v>72340</v>
      </c>
      <c r="L3081">
        <f>D3081+G3081</f>
        <v>1889</v>
      </c>
      <c r="M3081">
        <f>E3081+H3081</f>
        <v>0.6399999999999999</v>
      </c>
      <c r="N3081">
        <f>F3081+I3081</f>
        <v>0.05</v>
      </c>
    </row>
    <row r="3082" spans="2:14" x14ac:dyDescent="0.75">
      <c r="B3082" s="1">
        <v>0.99237268518507704</v>
      </c>
      <c r="C3082" s="4">
        <f t="shared" si="48"/>
        <v>2939.9999999906563</v>
      </c>
      <c r="D3082">
        <v>173</v>
      </c>
      <c r="E3082" s="2">
        <v>0.06</v>
      </c>
      <c r="F3082" s="2">
        <v>0</v>
      </c>
      <c r="G3082">
        <v>1716</v>
      </c>
      <c r="H3082" s="2">
        <v>0.57999999999999996</v>
      </c>
      <c r="I3082" s="2">
        <v>0.1</v>
      </c>
      <c r="J3082">
        <v>74800</v>
      </c>
      <c r="L3082">
        <f>D3082+G3082</f>
        <v>1889</v>
      </c>
      <c r="M3082">
        <f>E3082+H3082</f>
        <v>0.6399999999999999</v>
      </c>
      <c r="N3082">
        <f>F3082+I3082</f>
        <v>0.1</v>
      </c>
    </row>
    <row r="3083" spans="2:14" x14ac:dyDescent="0.75">
      <c r="B3083" s="1">
        <v>0.99238425925915097</v>
      </c>
      <c r="C3083" s="4">
        <f t="shared" si="48"/>
        <v>2940.9999999906436</v>
      </c>
      <c r="D3083">
        <v>173</v>
      </c>
      <c r="E3083" s="2">
        <v>0.06</v>
      </c>
      <c r="F3083" s="2">
        <v>0</v>
      </c>
      <c r="G3083">
        <v>1716</v>
      </c>
      <c r="H3083" s="2">
        <v>0.57999999999999996</v>
      </c>
      <c r="I3083" s="2">
        <v>0.1</v>
      </c>
      <c r="J3083">
        <v>74800</v>
      </c>
      <c r="L3083">
        <f>D3083+G3083</f>
        <v>1889</v>
      </c>
      <c r="M3083">
        <f>E3083+H3083</f>
        <v>0.6399999999999999</v>
      </c>
      <c r="N3083">
        <f>F3083+I3083</f>
        <v>0.1</v>
      </c>
    </row>
    <row r="3084" spans="2:14" x14ac:dyDescent="0.75">
      <c r="B3084" s="1">
        <v>0.99239583333322501</v>
      </c>
      <c r="C3084" s="4">
        <f t="shared" si="48"/>
        <v>2941.9999999906404</v>
      </c>
      <c r="D3084">
        <v>173</v>
      </c>
      <c r="E3084" s="2">
        <v>0.06</v>
      </c>
      <c r="F3084" s="2">
        <v>0</v>
      </c>
      <c r="G3084">
        <v>1716</v>
      </c>
      <c r="H3084" s="2">
        <v>0.57999999999999996</v>
      </c>
      <c r="I3084" s="2">
        <v>0.12</v>
      </c>
      <c r="J3084">
        <v>73160</v>
      </c>
      <c r="L3084">
        <f>D3084+G3084</f>
        <v>1889</v>
      </c>
      <c r="M3084">
        <f>E3084+H3084</f>
        <v>0.6399999999999999</v>
      </c>
      <c r="N3084">
        <f>F3084+I3084</f>
        <v>0.12</v>
      </c>
    </row>
    <row r="3085" spans="2:14" x14ac:dyDescent="0.75">
      <c r="B3085" s="1">
        <v>0.99240740740729905</v>
      </c>
      <c r="C3085" s="4">
        <f t="shared" si="48"/>
        <v>2942.9999999906377</v>
      </c>
      <c r="D3085">
        <v>173</v>
      </c>
      <c r="E3085" s="2">
        <v>0.06</v>
      </c>
      <c r="F3085" s="2">
        <v>0</v>
      </c>
      <c r="G3085">
        <v>1716</v>
      </c>
      <c r="H3085" s="2">
        <v>0.57999999999999996</v>
      </c>
      <c r="I3085" s="2">
        <v>0.12</v>
      </c>
      <c r="J3085">
        <v>75210</v>
      </c>
      <c r="L3085">
        <f>D3085+G3085</f>
        <v>1889</v>
      </c>
      <c r="M3085">
        <f>E3085+H3085</f>
        <v>0.6399999999999999</v>
      </c>
      <c r="N3085">
        <f>F3085+I3085</f>
        <v>0.12</v>
      </c>
    </row>
    <row r="3086" spans="2:14" x14ac:dyDescent="0.75">
      <c r="B3086" s="1">
        <v>0.99241898148137297</v>
      </c>
      <c r="C3086" s="4">
        <f t="shared" si="48"/>
        <v>2943.9999999906249</v>
      </c>
      <c r="D3086">
        <v>173</v>
      </c>
      <c r="E3086" s="2">
        <v>0.06</v>
      </c>
      <c r="F3086" s="2">
        <v>0</v>
      </c>
      <c r="G3086">
        <v>1716</v>
      </c>
      <c r="H3086" s="2">
        <v>0.57999999999999996</v>
      </c>
      <c r="I3086" s="2">
        <v>0.19</v>
      </c>
      <c r="J3086">
        <v>80745</v>
      </c>
      <c r="L3086">
        <f>D3086+G3086</f>
        <v>1889</v>
      </c>
      <c r="M3086">
        <f>E3086+H3086</f>
        <v>0.6399999999999999</v>
      </c>
      <c r="N3086">
        <f>F3086+I3086</f>
        <v>0.19</v>
      </c>
    </row>
    <row r="3087" spans="2:14" x14ac:dyDescent="0.75">
      <c r="B3087" s="1">
        <v>0.99243055555544701</v>
      </c>
      <c r="C3087" s="4">
        <f t="shared" si="48"/>
        <v>2944.9999999906217</v>
      </c>
      <c r="D3087">
        <v>173</v>
      </c>
      <c r="E3087" s="2">
        <v>0.06</v>
      </c>
      <c r="F3087" s="2">
        <v>0.01</v>
      </c>
      <c r="G3087">
        <v>1716</v>
      </c>
      <c r="H3087" s="2">
        <v>0.57999999999999996</v>
      </c>
      <c r="I3087" s="2">
        <v>0.09</v>
      </c>
      <c r="J3087">
        <v>75620</v>
      </c>
      <c r="L3087">
        <f>D3087+G3087</f>
        <v>1889</v>
      </c>
      <c r="M3087">
        <f>E3087+H3087</f>
        <v>0.6399999999999999</v>
      </c>
      <c r="N3087">
        <f>F3087+I3087</f>
        <v>9.9999999999999992E-2</v>
      </c>
    </row>
    <row r="3088" spans="2:14" x14ac:dyDescent="0.75">
      <c r="B3088" s="1">
        <v>0.99244212962952105</v>
      </c>
      <c r="C3088" s="4">
        <f t="shared" si="48"/>
        <v>2945.9999999906186</v>
      </c>
      <c r="D3088">
        <v>173</v>
      </c>
      <c r="E3088" s="2">
        <v>0.06</v>
      </c>
      <c r="F3088" s="2">
        <v>0</v>
      </c>
      <c r="G3088">
        <v>1716</v>
      </c>
      <c r="H3088" s="2">
        <v>0.57999999999999996</v>
      </c>
      <c r="I3088" s="2">
        <v>0.08</v>
      </c>
      <c r="J3088">
        <v>76850</v>
      </c>
      <c r="L3088">
        <f>D3088+G3088</f>
        <v>1889</v>
      </c>
      <c r="M3088">
        <f>E3088+H3088</f>
        <v>0.6399999999999999</v>
      </c>
      <c r="N3088">
        <f>F3088+I3088</f>
        <v>0.08</v>
      </c>
    </row>
    <row r="3089" spans="2:14" x14ac:dyDescent="0.75">
      <c r="B3089" s="1">
        <v>0.99245370370359498</v>
      </c>
      <c r="C3089" s="4">
        <f t="shared" si="48"/>
        <v>2946.9999999906063</v>
      </c>
      <c r="D3089">
        <v>173</v>
      </c>
      <c r="E3089" s="2">
        <v>0.06</v>
      </c>
      <c r="F3089" s="2">
        <v>0</v>
      </c>
      <c r="G3089">
        <v>1716</v>
      </c>
      <c r="H3089" s="2">
        <v>0.57999999999999996</v>
      </c>
      <c r="I3089" s="2">
        <v>0.13</v>
      </c>
      <c r="J3089">
        <v>76850</v>
      </c>
      <c r="L3089">
        <f>D3089+G3089</f>
        <v>1889</v>
      </c>
      <c r="M3089">
        <f>E3089+H3089</f>
        <v>0.6399999999999999</v>
      </c>
      <c r="N3089">
        <f>F3089+I3089</f>
        <v>0.13</v>
      </c>
    </row>
    <row r="3090" spans="2:14" x14ac:dyDescent="0.75">
      <c r="B3090" s="1">
        <v>0.99246527777766902</v>
      </c>
      <c r="C3090" s="4">
        <f t="shared" si="48"/>
        <v>2947.9999999906031</v>
      </c>
      <c r="D3090">
        <v>173</v>
      </c>
      <c r="E3090" s="2">
        <v>0.06</v>
      </c>
      <c r="F3090" s="2">
        <v>0</v>
      </c>
      <c r="G3090">
        <v>1740</v>
      </c>
      <c r="H3090" s="2">
        <v>0.59</v>
      </c>
      <c r="I3090" s="2">
        <v>0.2</v>
      </c>
      <c r="J3090">
        <v>77055</v>
      </c>
      <c r="L3090">
        <f>D3090+G3090</f>
        <v>1913</v>
      </c>
      <c r="M3090">
        <f>E3090+H3090</f>
        <v>0.64999999999999991</v>
      </c>
      <c r="N3090">
        <f>F3090+I3090</f>
        <v>0.2</v>
      </c>
    </row>
    <row r="3091" spans="2:14" x14ac:dyDescent="0.75">
      <c r="B3091" s="1">
        <v>0.99247685185174295</v>
      </c>
      <c r="C3091" s="4">
        <f t="shared" si="48"/>
        <v>2948.9999999905904</v>
      </c>
      <c r="D3091">
        <v>173</v>
      </c>
      <c r="E3091" s="2">
        <v>0.06</v>
      </c>
      <c r="F3091" s="2">
        <v>0</v>
      </c>
      <c r="G3091">
        <v>1740</v>
      </c>
      <c r="H3091" s="2">
        <v>0.59</v>
      </c>
      <c r="I3091" s="2">
        <v>0.2</v>
      </c>
      <c r="J3091">
        <v>77055</v>
      </c>
      <c r="L3091">
        <f>D3091+G3091</f>
        <v>1913</v>
      </c>
      <c r="M3091">
        <f>E3091+H3091</f>
        <v>0.64999999999999991</v>
      </c>
      <c r="N3091">
        <f>F3091+I3091</f>
        <v>0.2</v>
      </c>
    </row>
    <row r="3092" spans="2:14" x14ac:dyDescent="0.75">
      <c r="B3092" s="1">
        <v>0.99248842592581699</v>
      </c>
      <c r="C3092" s="4">
        <f t="shared" si="48"/>
        <v>2949.9999999905876</v>
      </c>
      <c r="D3092">
        <v>173</v>
      </c>
      <c r="E3092" s="2">
        <v>0.06</v>
      </c>
      <c r="F3092" s="2">
        <v>0.01</v>
      </c>
      <c r="G3092">
        <v>1716</v>
      </c>
      <c r="H3092" s="2">
        <v>0.57999999999999996</v>
      </c>
      <c r="I3092" s="2">
        <v>0.17</v>
      </c>
      <c r="J3092">
        <v>74185</v>
      </c>
      <c r="L3092">
        <f>D3092+G3092</f>
        <v>1889</v>
      </c>
      <c r="M3092">
        <f>E3092+H3092</f>
        <v>0.6399999999999999</v>
      </c>
      <c r="N3092">
        <f>F3092+I3092</f>
        <v>0.18000000000000002</v>
      </c>
    </row>
    <row r="3093" spans="2:14" x14ac:dyDescent="0.75">
      <c r="B3093" s="1">
        <v>0.99249999999989102</v>
      </c>
      <c r="C3093" s="4">
        <f t="shared" si="48"/>
        <v>2950.9999999905845</v>
      </c>
      <c r="D3093">
        <v>173</v>
      </c>
      <c r="E3093" s="2">
        <v>0.06</v>
      </c>
      <c r="F3093" s="2">
        <v>0</v>
      </c>
      <c r="G3093">
        <v>1716</v>
      </c>
      <c r="H3093" s="2">
        <v>0.57999999999999996</v>
      </c>
      <c r="I3093" s="2">
        <v>0.12</v>
      </c>
      <c r="J3093">
        <v>73570</v>
      </c>
      <c r="L3093">
        <f>D3093+G3093</f>
        <v>1889</v>
      </c>
      <c r="M3093">
        <f>E3093+H3093</f>
        <v>0.6399999999999999</v>
      </c>
      <c r="N3093">
        <f>F3093+I3093</f>
        <v>0.12</v>
      </c>
    </row>
    <row r="3094" spans="2:14" x14ac:dyDescent="0.75">
      <c r="B3094" s="1">
        <v>0.99251157407396495</v>
      </c>
      <c r="C3094" s="4">
        <f t="shared" si="48"/>
        <v>2951.9999999905717</v>
      </c>
      <c r="D3094">
        <v>173</v>
      </c>
      <c r="E3094" s="2">
        <v>0.06</v>
      </c>
      <c r="F3094" s="2">
        <v>0</v>
      </c>
      <c r="G3094">
        <v>1716</v>
      </c>
      <c r="H3094" s="2">
        <v>0.57999999999999996</v>
      </c>
      <c r="I3094" s="2">
        <v>0.03</v>
      </c>
      <c r="J3094">
        <v>76030</v>
      </c>
      <c r="L3094">
        <f>D3094+G3094</f>
        <v>1889</v>
      </c>
      <c r="M3094">
        <f>E3094+H3094</f>
        <v>0.6399999999999999</v>
      </c>
      <c r="N3094">
        <f>F3094+I3094</f>
        <v>0.03</v>
      </c>
    </row>
    <row r="3095" spans="2:14" x14ac:dyDescent="0.75">
      <c r="B3095" s="1">
        <v>0.99252314814803899</v>
      </c>
      <c r="C3095" s="4">
        <f t="shared" si="48"/>
        <v>2952.9999999905685</v>
      </c>
      <c r="D3095">
        <v>173</v>
      </c>
      <c r="E3095" s="2">
        <v>0.06</v>
      </c>
      <c r="F3095" s="2">
        <v>0</v>
      </c>
      <c r="G3095">
        <v>1716</v>
      </c>
      <c r="H3095" s="2">
        <v>0.57999999999999996</v>
      </c>
      <c r="I3095" s="2">
        <v>0.11</v>
      </c>
      <c r="J3095">
        <v>76645</v>
      </c>
      <c r="L3095">
        <f>D3095+G3095</f>
        <v>1889</v>
      </c>
      <c r="M3095">
        <f>E3095+H3095</f>
        <v>0.6399999999999999</v>
      </c>
      <c r="N3095">
        <f>F3095+I3095</f>
        <v>0.11</v>
      </c>
    </row>
    <row r="3096" spans="2:14" x14ac:dyDescent="0.75">
      <c r="B3096" s="1">
        <v>0.99253472222211303</v>
      </c>
      <c r="C3096" s="4">
        <f t="shared" si="48"/>
        <v>2953.9999999905658</v>
      </c>
      <c r="D3096">
        <v>173</v>
      </c>
      <c r="E3096" s="2">
        <v>0.06</v>
      </c>
      <c r="F3096" s="2">
        <v>0</v>
      </c>
      <c r="G3096">
        <v>1716</v>
      </c>
      <c r="H3096" s="2">
        <v>0.57999999999999996</v>
      </c>
      <c r="I3096" s="2">
        <v>0.13</v>
      </c>
      <c r="J3096">
        <v>76235</v>
      </c>
      <c r="L3096">
        <f>D3096+G3096</f>
        <v>1889</v>
      </c>
      <c r="M3096">
        <f>E3096+H3096</f>
        <v>0.6399999999999999</v>
      </c>
      <c r="N3096">
        <f>F3096+I3096</f>
        <v>0.13</v>
      </c>
    </row>
    <row r="3097" spans="2:14" x14ac:dyDescent="0.75">
      <c r="B3097" s="1">
        <v>0.99254629629618696</v>
      </c>
      <c r="C3097" s="4">
        <f t="shared" si="48"/>
        <v>2954.9999999905531</v>
      </c>
      <c r="D3097">
        <v>173</v>
      </c>
      <c r="E3097" s="2">
        <v>0.06</v>
      </c>
      <c r="F3097" s="2">
        <v>0</v>
      </c>
      <c r="G3097">
        <v>1716</v>
      </c>
      <c r="H3097" s="2">
        <v>0.57999999999999996</v>
      </c>
      <c r="I3097" s="2">
        <v>0.2</v>
      </c>
      <c r="J3097">
        <v>77260</v>
      </c>
      <c r="L3097">
        <f>D3097+G3097</f>
        <v>1889</v>
      </c>
      <c r="M3097">
        <f>E3097+H3097</f>
        <v>0.6399999999999999</v>
      </c>
      <c r="N3097">
        <f>F3097+I3097</f>
        <v>0.2</v>
      </c>
    </row>
    <row r="3098" spans="2:14" x14ac:dyDescent="0.75">
      <c r="B3098" s="1">
        <v>0.992557870370261</v>
      </c>
      <c r="C3098" s="4">
        <f t="shared" si="48"/>
        <v>2955.9999999905499</v>
      </c>
      <c r="D3098">
        <v>173</v>
      </c>
      <c r="E3098" s="2">
        <v>0.06</v>
      </c>
      <c r="F3098" s="2">
        <v>0.01</v>
      </c>
      <c r="G3098">
        <v>1716</v>
      </c>
      <c r="H3098" s="2">
        <v>0.57999999999999996</v>
      </c>
      <c r="I3098" s="2">
        <v>0.11</v>
      </c>
      <c r="J3098">
        <v>73775</v>
      </c>
      <c r="L3098">
        <f>D3098+G3098</f>
        <v>1889</v>
      </c>
      <c r="M3098">
        <f>E3098+H3098</f>
        <v>0.6399999999999999</v>
      </c>
      <c r="N3098">
        <f>F3098+I3098</f>
        <v>0.12</v>
      </c>
    </row>
    <row r="3099" spans="2:14" x14ac:dyDescent="0.75">
      <c r="B3099" s="1">
        <v>0.99256944444433504</v>
      </c>
      <c r="C3099" s="4">
        <f t="shared" si="48"/>
        <v>2956.9999999905472</v>
      </c>
      <c r="D3099">
        <v>173</v>
      </c>
      <c r="E3099" s="2">
        <v>0.06</v>
      </c>
      <c r="F3099" s="2">
        <v>0.01</v>
      </c>
      <c r="G3099">
        <v>1716</v>
      </c>
      <c r="H3099" s="2">
        <v>0.57999999999999996</v>
      </c>
      <c r="I3099" s="2">
        <v>7.0000000000000007E-2</v>
      </c>
      <c r="J3099">
        <v>71315</v>
      </c>
      <c r="L3099">
        <f>D3099+G3099</f>
        <v>1889</v>
      </c>
      <c r="M3099">
        <f>E3099+H3099</f>
        <v>0.6399999999999999</v>
      </c>
      <c r="N3099">
        <f>F3099+I3099</f>
        <v>0.08</v>
      </c>
    </row>
    <row r="3100" spans="2:14" x14ac:dyDescent="0.75">
      <c r="B3100" s="1">
        <v>0.99258101851840996</v>
      </c>
      <c r="C3100" s="4">
        <f t="shared" si="48"/>
        <v>2957.9999999906208</v>
      </c>
      <c r="D3100">
        <v>173</v>
      </c>
      <c r="E3100" s="2">
        <v>0.06</v>
      </c>
      <c r="F3100" s="2">
        <v>0.01</v>
      </c>
      <c r="G3100">
        <v>1716</v>
      </c>
      <c r="H3100" s="2">
        <v>0.57999999999999996</v>
      </c>
      <c r="I3100" s="2">
        <v>7.0000000000000007E-2</v>
      </c>
      <c r="J3100">
        <v>71315</v>
      </c>
      <c r="L3100">
        <f>D3100+G3100</f>
        <v>1889</v>
      </c>
      <c r="M3100">
        <f>E3100+H3100</f>
        <v>0.6399999999999999</v>
      </c>
      <c r="N3100">
        <f>F3100+I3100</f>
        <v>0.08</v>
      </c>
    </row>
    <row r="3101" spans="2:14" x14ac:dyDescent="0.75">
      <c r="B3101" s="1">
        <v>0.992592592592484</v>
      </c>
      <c r="C3101" s="4">
        <f t="shared" si="48"/>
        <v>2958.9999999906177</v>
      </c>
      <c r="D3101">
        <v>173</v>
      </c>
      <c r="E3101" s="2">
        <v>0.06</v>
      </c>
      <c r="F3101" s="2">
        <v>0</v>
      </c>
      <c r="G3101">
        <v>1716</v>
      </c>
      <c r="H3101" s="2">
        <v>0.57999999999999996</v>
      </c>
      <c r="I3101" s="2">
        <v>0.04</v>
      </c>
      <c r="J3101">
        <v>76645</v>
      </c>
      <c r="L3101">
        <f>D3101+G3101</f>
        <v>1889</v>
      </c>
      <c r="M3101">
        <f>E3101+H3101</f>
        <v>0.6399999999999999</v>
      </c>
      <c r="N3101">
        <f>F3101+I3101</f>
        <v>0.04</v>
      </c>
    </row>
    <row r="3102" spans="2:14" x14ac:dyDescent="0.75">
      <c r="B3102" s="1">
        <v>0.99260416666655804</v>
      </c>
      <c r="C3102" s="4">
        <f t="shared" si="48"/>
        <v>2959.9999999906145</v>
      </c>
      <c r="D3102">
        <v>173</v>
      </c>
      <c r="E3102" s="2">
        <v>0.06</v>
      </c>
      <c r="F3102" s="2">
        <v>0.01</v>
      </c>
      <c r="G3102">
        <v>1716</v>
      </c>
      <c r="H3102" s="2">
        <v>0.57999999999999996</v>
      </c>
      <c r="I3102" s="2">
        <v>0.12</v>
      </c>
      <c r="J3102">
        <v>77670</v>
      </c>
      <c r="L3102">
        <f>D3102+G3102</f>
        <v>1889</v>
      </c>
      <c r="M3102">
        <f>E3102+H3102</f>
        <v>0.6399999999999999</v>
      </c>
      <c r="N3102">
        <f>F3102+I3102</f>
        <v>0.13</v>
      </c>
    </row>
    <row r="3103" spans="2:14" x14ac:dyDescent="0.75">
      <c r="B3103" s="1">
        <v>0.99261574074063197</v>
      </c>
      <c r="C3103" s="4">
        <f t="shared" si="48"/>
        <v>2960.9999999906017</v>
      </c>
      <c r="D3103">
        <v>173</v>
      </c>
      <c r="E3103" s="2">
        <v>0.06</v>
      </c>
      <c r="F3103" s="2">
        <v>0.01</v>
      </c>
      <c r="G3103">
        <v>1716</v>
      </c>
      <c r="H3103" s="2">
        <v>0.57999999999999996</v>
      </c>
      <c r="I3103" s="2">
        <v>0.12</v>
      </c>
      <c r="J3103">
        <v>79105</v>
      </c>
      <c r="L3103">
        <f>D3103+G3103</f>
        <v>1889</v>
      </c>
      <c r="M3103">
        <f>E3103+H3103</f>
        <v>0.6399999999999999</v>
      </c>
      <c r="N3103">
        <f>F3103+I3103</f>
        <v>0.13</v>
      </c>
    </row>
    <row r="3104" spans="2:14" x14ac:dyDescent="0.75">
      <c r="B3104" s="1">
        <v>0.99262731481470601</v>
      </c>
      <c r="C3104" s="4">
        <f t="shared" si="48"/>
        <v>2961.999999990599</v>
      </c>
      <c r="D3104">
        <v>173</v>
      </c>
      <c r="E3104" s="2">
        <v>0.06</v>
      </c>
      <c r="F3104" s="2">
        <v>0</v>
      </c>
      <c r="G3104">
        <v>1716</v>
      </c>
      <c r="H3104" s="2">
        <v>0.57999999999999996</v>
      </c>
      <c r="I3104" s="2">
        <v>0.17</v>
      </c>
      <c r="J3104">
        <v>77260</v>
      </c>
      <c r="L3104">
        <f>D3104+G3104</f>
        <v>1889</v>
      </c>
      <c r="M3104">
        <f>E3104+H3104</f>
        <v>0.6399999999999999</v>
      </c>
      <c r="N3104">
        <f>F3104+I3104</f>
        <v>0.17</v>
      </c>
    </row>
    <row r="3105" spans="2:14" x14ac:dyDescent="0.75">
      <c r="B3105" s="1">
        <v>0.99263888888878005</v>
      </c>
      <c r="C3105" s="4">
        <f t="shared" si="48"/>
        <v>2962.9999999905958</v>
      </c>
      <c r="D3105">
        <v>173</v>
      </c>
      <c r="E3105" s="2">
        <v>0.06</v>
      </c>
      <c r="F3105" s="2">
        <v>0</v>
      </c>
      <c r="G3105">
        <v>1716</v>
      </c>
      <c r="H3105" s="2">
        <v>0.57999999999999996</v>
      </c>
      <c r="I3105" s="2">
        <v>0.13</v>
      </c>
      <c r="J3105">
        <v>72545</v>
      </c>
      <c r="L3105">
        <f>D3105+G3105</f>
        <v>1889</v>
      </c>
      <c r="M3105">
        <f>E3105+H3105</f>
        <v>0.6399999999999999</v>
      </c>
      <c r="N3105">
        <f>F3105+I3105</f>
        <v>0.13</v>
      </c>
    </row>
    <row r="3106" spans="2:14" x14ac:dyDescent="0.75">
      <c r="B3106" s="1">
        <v>0.99265046296285397</v>
      </c>
      <c r="C3106" s="4">
        <f t="shared" si="48"/>
        <v>2963.9999999905831</v>
      </c>
      <c r="D3106">
        <v>173</v>
      </c>
      <c r="E3106" s="2">
        <v>0.06</v>
      </c>
      <c r="F3106" s="2">
        <v>0</v>
      </c>
      <c r="G3106">
        <v>1716</v>
      </c>
      <c r="H3106" s="2">
        <v>0.57999999999999996</v>
      </c>
      <c r="I3106" s="2">
        <v>0.13</v>
      </c>
      <c r="J3106">
        <v>74185</v>
      </c>
      <c r="L3106">
        <f>D3106+G3106</f>
        <v>1889</v>
      </c>
      <c r="M3106">
        <f>E3106+H3106</f>
        <v>0.6399999999999999</v>
      </c>
      <c r="N3106">
        <f>F3106+I3106</f>
        <v>0.13</v>
      </c>
    </row>
    <row r="3107" spans="2:14" x14ac:dyDescent="0.75">
      <c r="B3107" s="1">
        <v>0.99266203703692801</v>
      </c>
      <c r="C3107" s="4">
        <f t="shared" si="48"/>
        <v>2964.9999999905804</v>
      </c>
      <c r="D3107">
        <v>173</v>
      </c>
      <c r="E3107" s="2">
        <v>0.06</v>
      </c>
      <c r="F3107" s="2">
        <v>0</v>
      </c>
      <c r="G3107">
        <v>1716</v>
      </c>
      <c r="H3107" s="2">
        <v>0.57999999999999996</v>
      </c>
      <c r="I3107" s="2">
        <v>0.12</v>
      </c>
      <c r="J3107">
        <v>73980</v>
      </c>
      <c r="L3107">
        <f>D3107+G3107</f>
        <v>1889</v>
      </c>
      <c r="M3107">
        <f>E3107+H3107</f>
        <v>0.6399999999999999</v>
      </c>
      <c r="N3107">
        <f>F3107+I3107</f>
        <v>0.12</v>
      </c>
    </row>
    <row r="3108" spans="2:14" x14ac:dyDescent="0.75">
      <c r="B3108" s="1">
        <v>0.99267361111100205</v>
      </c>
      <c r="C3108" s="4">
        <f t="shared" si="48"/>
        <v>2965.9999999905772</v>
      </c>
      <c r="D3108">
        <v>173</v>
      </c>
      <c r="E3108" s="2">
        <v>0.06</v>
      </c>
      <c r="F3108" s="2">
        <v>0</v>
      </c>
      <c r="G3108">
        <v>1716</v>
      </c>
      <c r="H3108" s="2">
        <v>0.57999999999999996</v>
      </c>
      <c r="I3108" s="2">
        <v>0.12</v>
      </c>
      <c r="J3108">
        <v>75210</v>
      </c>
      <c r="L3108">
        <f>D3108+G3108</f>
        <v>1889</v>
      </c>
      <c r="M3108">
        <f>E3108+H3108</f>
        <v>0.6399999999999999</v>
      </c>
      <c r="N3108">
        <f>F3108+I3108</f>
        <v>0.12</v>
      </c>
    </row>
    <row r="3109" spans="2:14" x14ac:dyDescent="0.75">
      <c r="B3109" s="1">
        <v>0.99268518518507598</v>
      </c>
      <c r="C3109" s="4">
        <f t="shared" si="48"/>
        <v>2966.9999999905644</v>
      </c>
      <c r="D3109">
        <v>173</v>
      </c>
      <c r="E3109" s="2">
        <v>0.06</v>
      </c>
      <c r="F3109" s="2">
        <v>0</v>
      </c>
      <c r="G3109">
        <v>1716</v>
      </c>
      <c r="H3109" s="2">
        <v>0.57999999999999996</v>
      </c>
      <c r="I3109" s="2">
        <v>0.12</v>
      </c>
      <c r="J3109">
        <v>75210</v>
      </c>
      <c r="L3109">
        <f>D3109+G3109</f>
        <v>1889</v>
      </c>
      <c r="M3109">
        <f>E3109+H3109</f>
        <v>0.6399999999999999</v>
      </c>
      <c r="N3109">
        <f>F3109+I3109</f>
        <v>0.12</v>
      </c>
    </row>
    <row r="3110" spans="2:14" x14ac:dyDescent="0.75">
      <c r="B3110" s="1">
        <v>0.99269675925915002</v>
      </c>
      <c r="C3110" s="4">
        <f t="shared" si="48"/>
        <v>2967.9999999905613</v>
      </c>
      <c r="D3110">
        <v>173</v>
      </c>
      <c r="E3110" s="2">
        <v>0.06</v>
      </c>
      <c r="F3110" s="2">
        <v>0</v>
      </c>
      <c r="G3110">
        <v>1716</v>
      </c>
      <c r="H3110" s="2">
        <v>0.57999999999999996</v>
      </c>
      <c r="I3110" s="2">
        <v>0.13</v>
      </c>
      <c r="J3110">
        <v>75210</v>
      </c>
      <c r="L3110">
        <f>D3110+G3110</f>
        <v>1889</v>
      </c>
      <c r="M3110">
        <f>E3110+H3110</f>
        <v>0.6399999999999999</v>
      </c>
      <c r="N3110">
        <f>F3110+I3110</f>
        <v>0.13</v>
      </c>
    </row>
    <row r="3111" spans="2:14" x14ac:dyDescent="0.75">
      <c r="B3111" s="1">
        <v>0.99270833333322395</v>
      </c>
      <c r="C3111" s="4">
        <f t="shared" si="48"/>
        <v>2968.999999990549</v>
      </c>
      <c r="D3111">
        <v>173</v>
      </c>
      <c r="E3111" s="2">
        <v>0.06</v>
      </c>
      <c r="F3111" s="2">
        <v>0</v>
      </c>
      <c r="G3111">
        <v>1716</v>
      </c>
      <c r="H3111" s="2">
        <v>0.57999999999999996</v>
      </c>
      <c r="I3111" s="2">
        <v>0.1</v>
      </c>
      <c r="J3111">
        <v>73570</v>
      </c>
      <c r="L3111">
        <f>D3111+G3111</f>
        <v>1889</v>
      </c>
      <c r="M3111">
        <f>E3111+H3111</f>
        <v>0.6399999999999999</v>
      </c>
      <c r="N3111">
        <f>F3111+I3111</f>
        <v>0.1</v>
      </c>
    </row>
    <row r="3112" spans="2:14" x14ac:dyDescent="0.75">
      <c r="B3112" s="1">
        <v>0.99271990740729799</v>
      </c>
      <c r="C3112" s="4">
        <f t="shared" si="48"/>
        <v>2969.9999999905458</v>
      </c>
      <c r="D3112">
        <v>173</v>
      </c>
      <c r="E3112" s="2">
        <v>0.06</v>
      </c>
      <c r="F3112" s="2">
        <v>0</v>
      </c>
      <c r="G3112">
        <v>1716</v>
      </c>
      <c r="H3112" s="2">
        <v>0.57999999999999996</v>
      </c>
      <c r="I3112" s="2">
        <v>0.12</v>
      </c>
      <c r="J3112">
        <v>80540</v>
      </c>
      <c r="L3112">
        <f>D3112+G3112</f>
        <v>1889</v>
      </c>
      <c r="M3112">
        <f>E3112+H3112</f>
        <v>0.6399999999999999</v>
      </c>
      <c r="N3112">
        <f>F3112+I3112</f>
        <v>0.12</v>
      </c>
    </row>
    <row r="3113" spans="2:14" x14ac:dyDescent="0.75">
      <c r="B3113" s="1">
        <v>0.99273148148137202</v>
      </c>
      <c r="C3113" s="4">
        <f t="shared" si="48"/>
        <v>2970.9999999905426</v>
      </c>
      <c r="D3113">
        <v>173</v>
      </c>
      <c r="E3113" s="2">
        <v>0.06</v>
      </c>
      <c r="F3113" s="2">
        <v>0</v>
      </c>
      <c r="G3113">
        <v>1716</v>
      </c>
      <c r="H3113" s="2">
        <v>0.57999999999999996</v>
      </c>
      <c r="I3113" s="2">
        <v>0.12</v>
      </c>
      <c r="J3113">
        <v>77670</v>
      </c>
      <c r="L3113">
        <f>D3113+G3113</f>
        <v>1889</v>
      </c>
      <c r="M3113">
        <f>E3113+H3113</f>
        <v>0.6399999999999999</v>
      </c>
      <c r="N3113">
        <f>F3113+I3113</f>
        <v>0.12</v>
      </c>
    </row>
    <row r="3114" spans="2:14" x14ac:dyDescent="0.75">
      <c r="B3114" s="1">
        <v>0.99274305555544595</v>
      </c>
      <c r="C3114" s="4">
        <f t="shared" si="48"/>
        <v>2971.9999999905303</v>
      </c>
      <c r="D3114">
        <v>173</v>
      </c>
      <c r="E3114" s="2">
        <v>0.06</v>
      </c>
      <c r="F3114" s="2">
        <v>0</v>
      </c>
      <c r="G3114">
        <v>1716</v>
      </c>
      <c r="H3114" s="2">
        <v>0.57999999999999996</v>
      </c>
      <c r="I3114" s="2">
        <v>0.13</v>
      </c>
      <c r="J3114">
        <v>73160</v>
      </c>
      <c r="L3114">
        <f>D3114+G3114</f>
        <v>1889</v>
      </c>
      <c r="M3114">
        <f>E3114+H3114</f>
        <v>0.6399999999999999</v>
      </c>
      <c r="N3114">
        <f>F3114+I3114</f>
        <v>0.13</v>
      </c>
    </row>
    <row r="3115" spans="2:14" x14ac:dyDescent="0.75">
      <c r="B3115" s="1">
        <v>0.99275462962951999</v>
      </c>
      <c r="C3115" s="4">
        <f t="shared" si="48"/>
        <v>2972.9999999905272</v>
      </c>
      <c r="D3115">
        <v>173</v>
      </c>
      <c r="E3115" s="2">
        <v>0.06</v>
      </c>
      <c r="F3115" s="2">
        <v>0</v>
      </c>
      <c r="G3115">
        <v>1716</v>
      </c>
      <c r="H3115" s="2">
        <v>0.57999999999999996</v>
      </c>
      <c r="I3115" s="2">
        <v>0.05</v>
      </c>
      <c r="J3115">
        <v>71315</v>
      </c>
      <c r="L3115">
        <f>D3115+G3115</f>
        <v>1889</v>
      </c>
      <c r="M3115">
        <f>E3115+H3115</f>
        <v>0.6399999999999999</v>
      </c>
      <c r="N3115">
        <f>F3115+I3115</f>
        <v>0.05</v>
      </c>
    </row>
    <row r="3116" spans="2:14" x14ac:dyDescent="0.75">
      <c r="B3116" s="1">
        <v>0.99276620370359403</v>
      </c>
      <c r="C3116" s="4">
        <f t="shared" si="48"/>
        <v>2973.999999990524</v>
      </c>
      <c r="D3116">
        <v>173</v>
      </c>
      <c r="E3116" s="2">
        <v>0.06</v>
      </c>
      <c r="F3116" s="2">
        <v>0</v>
      </c>
      <c r="G3116">
        <v>1716</v>
      </c>
      <c r="H3116" s="2">
        <v>0.57999999999999996</v>
      </c>
      <c r="I3116" s="2">
        <v>0.19</v>
      </c>
      <c r="J3116">
        <v>74390</v>
      </c>
      <c r="L3116">
        <f>D3116+G3116</f>
        <v>1889</v>
      </c>
      <c r="M3116">
        <f>E3116+H3116</f>
        <v>0.6399999999999999</v>
      </c>
      <c r="N3116">
        <f>F3116+I3116</f>
        <v>0.19</v>
      </c>
    </row>
    <row r="3117" spans="2:14" x14ac:dyDescent="0.75">
      <c r="B3117" s="1">
        <v>0.99277777777766796</v>
      </c>
      <c r="C3117" s="4">
        <f t="shared" si="48"/>
        <v>2974.9999999905112</v>
      </c>
      <c r="D3117">
        <v>173</v>
      </c>
      <c r="E3117" s="2">
        <v>0.06</v>
      </c>
      <c r="F3117" s="2">
        <v>0</v>
      </c>
      <c r="G3117">
        <v>1716</v>
      </c>
      <c r="H3117" s="2">
        <v>0.57999999999999996</v>
      </c>
      <c r="I3117" s="2">
        <v>0.19</v>
      </c>
      <c r="J3117">
        <v>74390</v>
      </c>
      <c r="L3117">
        <f>D3117+G3117</f>
        <v>1889</v>
      </c>
      <c r="M3117">
        <f>E3117+H3117</f>
        <v>0.6399999999999999</v>
      </c>
      <c r="N3117">
        <f>F3117+I3117</f>
        <v>0.19</v>
      </c>
    </row>
    <row r="3118" spans="2:14" x14ac:dyDescent="0.75">
      <c r="B3118" s="1">
        <v>0.992789351851742</v>
      </c>
      <c r="C3118" s="4">
        <f t="shared" si="48"/>
        <v>2975.9999999905085</v>
      </c>
      <c r="D3118">
        <v>173</v>
      </c>
      <c r="E3118" s="2">
        <v>0.06</v>
      </c>
      <c r="F3118" s="2">
        <v>0</v>
      </c>
      <c r="G3118">
        <v>1716</v>
      </c>
      <c r="H3118" s="2">
        <v>0.57999999999999996</v>
      </c>
      <c r="I3118" s="2">
        <v>7.0000000000000007E-2</v>
      </c>
      <c r="J3118">
        <v>72750</v>
      </c>
      <c r="L3118">
        <f>D3118+G3118</f>
        <v>1889</v>
      </c>
      <c r="M3118">
        <f>E3118+H3118</f>
        <v>0.6399999999999999</v>
      </c>
      <c r="N3118">
        <f>F3118+I3118</f>
        <v>7.0000000000000007E-2</v>
      </c>
    </row>
    <row r="3119" spans="2:14" x14ac:dyDescent="0.75">
      <c r="B3119" s="1">
        <v>0.99280092592581604</v>
      </c>
      <c r="C3119" s="4">
        <f t="shared" si="48"/>
        <v>2976.9999999905053</v>
      </c>
      <c r="D3119">
        <v>173</v>
      </c>
      <c r="E3119" s="2">
        <v>0.06</v>
      </c>
      <c r="F3119" s="2">
        <v>0</v>
      </c>
      <c r="G3119">
        <v>1716</v>
      </c>
      <c r="H3119" s="2">
        <v>0.57999999999999996</v>
      </c>
      <c r="I3119" s="2">
        <v>0.12</v>
      </c>
      <c r="J3119">
        <v>76440</v>
      </c>
      <c r="L3119">
        <f>D3119+G3119</f>
        <v>1889</v>
      </c>
      <c r="M3119">
        <f>E3119+H3119</f>
        <v>0.6399999999999999</v>
      </c>
      <c r="N3119">
        <f>F3119+I3119</f>
        <v>0.12</v>
      </c>
    </row>
    <row r="3120" spans="2:14" x14ac:dyDescent="0.75">
      <c r="B3120" s="1">
        <v>0.99281249999988996</v>
      </c>
      <c r="C3120" s="4">
        <f t="shared" si="48"/>
        <v>2977.9999999904926</v>
      </c>
      <c r="D3120">
        <v>173</v>
      </c>
      <c r="E3120" s="2">
        <v>0.06</v>
      </c>
      <c r="F3120" s="2">
        <v>0</v>
      </c>
      <c r="G3120">
        <v>1716</v>
      </c>
      <c r="H3120" s="2">
        <v>0.57999999999999996</v>
      </c>
      <c r="I3120" s="2">
        <v>0.2</v>
      </c>
      <c r="J3120">
        <v>73775</v>
      </c>
      <c r="L3120">
        <f>D3120+G3120</f>
        <v>1889</v>
      </c>
      <c r="M3120">
        <f>E3120+H3120</f>
        <v>0.6399999999999999</v>
      </c>
      <c r="N3120">
        <f>F3120+I3120</f>
        <v>0.2</v>
      </c>
    </row>
    <row r="3121" spans="2:14" x14ac:dyDescent="0.75">
      <c r="B3121" s="1">
        <v>0.992824074073964</v>
      </c>
      <c r="C3121" s="4">
        <f t="shared" si="48"/>
        <v>2978.9999999904899</v>
      </c>
      <c r="D3121">
        <v>173</v>
      </c>
      <c r="E3121" s="2">
        <v>0.06</v>
      </c>
      <c r="F3121" s="2">
        <v>0</v>
      </c>
      <c r="G3121">
        <v>1716</v>
      </c>
      <c r="H3121" s="2">
        <v>0.57999999999999996</v>
      </c>
      <c r="I3121" s="2">
        <v>0.18</v>
      </c>
      <c r="J3121">
        <v>77055</v>
      </c>
      <c r="L3121">
        <f>D3121+G3121</f>
        <v>1889</v>
      </c>
      <c r="M3121">
        <f>E3121+H3121</f>
        <v>0.6399999999999999</v>
      </c>
      <c r="N3121">
        <f>F3121+I3121</f>
        <v>0.18</v>
      </c>
    </row>
    <row r="3122" spans="2:14" x14ac:dyDescent="0.75">
      <c r="B3122" s="1">
        <v>0.99283564814803804</v>
      </c>
      <c r="C3122" s="4">
        <f t="shared" si="48"/>
        <v>2979.9999999904867</v>
      </c>
      <c r="D3122">
        <v>173</v>
      </c>
      <c r="E3122" s="2">
        <v>0.06</v>
      </c>
      <c r="F3122" s="2">
        <v>0</v>
      </c>
      <c r="G3122">
        <v>1716</v>
      </c>
      <c r="H3122" s="2">
        <v>0.57999999999999996</v>
      </c>
      <c r="I3122" s="2">
        <v>0.13</v>
      </c>
      <c r="J3122">
        <v>73980</v>
      </c>
      <c r="L3122">
        <f>D3122+G3122</f>
        <v>1889</v>
      </c>
      <c r="M3122">
        <f>E3122+H3122</f>
        <v>0.6399999999999999</v>
      </c>
      <c r="N3122">
        <f>F3122+I3122</f>
        <v>0.13</v>
      </c>
    </row>
    <row r="3123" spans="2:14" x14ac:dyDescent="0.75">
      <c r="B3123" s="1">
        <v>0.99284722222211197</v>
      </c>
      <c r="C3123" s="4">
        <f t="shared" si="48"/>
        <v>2980.999999990474</v>
      </c>
      <c r="D3123">
        <v>173</v>
      </c>
      <c r="E3123" s="2">
        <v>0.06</v>
      </c>
      <c r="F3123" s="2">
        <v>0.01</v>
      </c>
      <c r="G3123">
        <v>1716</v>
      </c>
      <c r="H3123" s="2">
        <v>0.57999999999999996</v>
      </c>
      <c r="I3123" s="2">
        <v>0.06</v>
      </c>
      <c r="J3123">
        <v>72545</v>
      </c>
      <c r="L3123">
        <f>D3123+G3123</f>
        <v>1889</v>
      </c>
      <c r="M3123">
        <f>E3123+H3123</f>
        <v>0.6399999999999999</v>
      </c>
      <c r="N3123">
        <f>F3123+I3123</f>
        <v>6.9999999999999993E-2</v>
      </c>
    </row>
    <row r="3124" spans="2:14" x14ac:dyDescent="0.75">
      <c r="B3124" s="1">
        <v>0.99285879629618601</v>
      </c>
      <c r="C3124" s="4">
        <f t="shared" si="48"/>
        <v>2981.9999999904708</v>
      </c>
      <c r="D3124">
        <v>173</v>
      </c>
      <c r="E3124" s="2">
        <v>0.06</v>
      </c>
      <c r="F3124" s="2">
        <v>0</v>
      </c>
      <c r="G3124">
        <v>1716</v>
      </c>
      <c r="H3124" s="2">
        <v>0.57999999999999996</v>
      </c>
      <c r="I3124" s="2">
        <v>0.1</v>
      </c>
      <c r="J3124">
        <v>79925</v>
      </c>
      <c r="L3124">
        <f>D3124+G3124</f>
        <v>1889</v>
      </c>
      <c r="M3124">
        <f>E3124+H3124</f>
        <v>0.6399999999999999</v>
      </c>
      <c r="N3124">
        <f>F3124+I3124</f>
        <v>0.1</v>
      </c>
    </row>
    <row r="3125" spans="2:14" x14ac:dyDescent="0.75">
      <c r="B3125" s="1">
        <v>0.99287037037026005</v>
      </c>
      <c r="C3125" s="4">
        <f t="shared" si="48"/>
        <v>2982.999999990468</v>
      </c>
      <c r="D3125">
        <v>173</v>
      </c>
      <c r="E3125" s="2">
        <v>0.06</v>
      </c>
      <c r="F3125" s="2">
        <v>0</v>
      </c>
      <c r="G3125">
        <v>1716</v>
      </c>
      <c r="H3125" s="2">
        <v>0.57999999999999996</v>
      </c>
      <c r="I3125" s="2">
        <v>0.1</v>
      </c>
      <c r="J3125">
        <v>79925</v>
      </c>
      <c r="L3125">
        <f>D3125+G3125</f>
        <v>1889</v>
      </c>
      <c r="M3125">
        <f>E3125+H3125</f>
        <v>0.6399999999999999</v>
      </c>
      <c r="N3125">
        <f>F3125+I3125</f>
        <v>0.1</v>
      </c>
    </row>
    <row r="3126" spans="2:14" x14ac:dyDescent="0.75">
      <c r="B3126" s="1">
        <v>0.99288194444433497</v>
      </c>
      <c r="C3126" s="4">
        <f t="shared" si="48"/>
        <v>2983.9999999905417</v>
      </c>
      <c r="D3126">
        <v>173</v>
      </c>
      <c r="E3126" s="2">
        <v>0.06</v>
      </c>
      <c r="F3126" s="2">
        <v>0</v>
      </c>
      <c r="G3126">
        <v>1716</v>
      </c>
      <c r="H3126" s="2">
        <v>0.57999999999999996</v>
      </c>
      <c r="I3126" s="2">
        <v>0.11</v>
      </c>
      <c r="J3126">
        <v>77875</v>
      </c>
      <c r="L3126">
        <f>D3126+G3126</f>
        <v>1889</v>
      </c>
      <c r="M3126">
        <f>E3126+H3126</f>
        <v>0.6399999999999999</v>
      </c>
      <c r="N3126">
        <f>F3126+I3126</f>
        <v>0.11</v>
      </c>
    </row>
    <row r="3127" spans="2:14" x14ac:dyDescent="0.75">
      <c r="B3127" s="1">
        <v>0.99289351851840901</v>
      </c>
      <c r="C3127" s="4">
        <f t="shared" si="48"/>
        <v>2984.9999999905385</v>
      </c>
      <c r="D3127">
        <v>173</v>
      </c>
      <c r="E3127" s="2">
        <v>0.06</v>
      </c>
      <c r="F3127" s="2">
        <v>0</v>
      </c>
      <c r="G3127">
        <v>1844</v>
      </c>
      <c r="H3127" s="2">
        <v>0.62</v>
      </c>
      <c r="I3127" s="2">
        <v>0.18</v>
      </c>
      <c r="J3127">
        <v>78695</v>
      </c>
      <c r="L3127">
        <f>D3127+G3127</f>
        <v>2017</v>
      </c>
      <c r="M3127">
        <f>E3127+H3127</f>
        <v>0.67999999999999994</v>
      </c>
      <c r="N3127">
        <f>F3127+I3127</f>
        <v>0.18</v>
      </c>
    </row>
    <row r="3128" spans="2:14" x14ac:dyDescent="0.75">
      <c r="B3128" s="1">
        <v>0.99290509259248305</v>
      </c>
      <c r="C3128" s="4">
        <f t="shared" si="48"/>
        <v>2985.9999999905353</v>
      </c>
      <c r="D3128">
        <v>173</v>
      </c>
      <c r="E3128" s="2">
        <v>0.06</v>
      </c>
      <c r="F3128" s="2">
        <v>0</v>
      </c>
      <c r="G3128">
        <v>1844</v>
      </c>
      <c r="H3128" s="2">
        <v>0.62</v>
      </c>
      <c r="I3128" s="2">
        <v>0.12</v>
      </c>
      <c r="J3128">
        <v>75210</v>
      </c>
      <c r="L3128">
        <f>D3128+G3128</f>
        <v>2017</v>
      </c>
      <c r="M3128">
        <f>E3128+H3128</f>
        <v>0.67999999999999994</v>
      </c>
      <c r="N3128">
        <f>F3128+I3128</f>
        <v>0.12</v>
      </c>
    </row>
    <row r="3129" spans="2:14" x14ac:dyDescent="0.75">
      <c r="B3129" s="1">
        <v>0.99291666666655698</v>
      </c>
      <c r="C3129" s="4">
        <f t="shared" si="48"/>
        <v>2986.9999999905231</v>
      </c>
      <c r="D3129">
        <v>173</v>
      </c>
      <c r="E3129" s="2">
        <v>0.06</v>
      </c>
      <c r="F3129" s="2">
        <v>0</v>
      </c>
      <c r="G3129">
        <v>1844</v>
      </c>
      <c r="H3129" s="2">
        <v>0.62</v>
      </c>
      <c r="I3129" s="2">
        <v>0.05</v>
      </c>
      <c r="J3129">
        <v>71930</v>
      </c>
      <c r="L3129">
        <f>D3129+G3129</f>
        <v>2017</v>
      </c>
      <c r="M3129">
        <f>E3129+H3129</f>
        <v>0.67999999999999994</v>
      </c>
      <c r="N3129">
        <f>F3129+I3129</f>
        <v>0.05</v>
      </c>
    </row>
    <row r="3130" spans="2:14" x14ac:dyDescent="0.75">
      <c r="B3130" s="1">
        <v>0.99292824074063102</v>
      </c>
      <c r="C3130" s="4">
        <f t="shared" si="48"/>
        <v>2987.9999999905199</v>
      </c>
      <c r="D3130">
        <v>173</v>
      </c>
      <c r="E3130" s="2">
        <v>0.06</v>
      </c>
      <c r="F3130" s="2">
        <v>0.01</v>
      </c>
      <c r="G3130">
        <v>1844</v>
      </c>
      <c r="H3130" s="2">
        <v>0.62</v>
      </c>
      <c r="I3130" s="2">
        <v>0.09</v>
      </c>
      <c r="J3130">
        <v>73160</v>
      </c>
      <c r="L3130">
        <f>D3130+G3130</f>
        <v>2017</v>
      </c>
      <c r="M3130">
        <f>E3130+H3130</f>
        <v>0.67999999999999994</v>
      </c>
      <c r="N3130">
        <f>F3130+I3130</f>
        <v>9.9999999999999992E-2</v>
      </c>
    </row>
    <row r="3131" spans="2:14" x14ac:dyDescent="0.75">
      <c r="B3131" s="1">
        <v>0.99293981481470495</v>
      </c>
      <c r="C3131" s="4">
        <f t="shared" si="48"/>
        <v>2988.9999999905071</v>
      </c>
      <c r="D3131">
        <v>173</v>
      </c>
      <c r="E3131" s="2">
        <v>0.06</v>
      </c>
      <c r="F3131" s="2">
        <v>0</v>
      </c>
      <c r="G3131">
        <v>1844</v>
      </c>
      <c r="H3131" s="2">
        <v>0.62</v>
      </c>
      <c r="I3131" s="2">
        <v>0.11</v>
      </c>
      <c r="J3131">
        <v>73365</v>
      </c>
      <c r="L3131">
        <f>D3131+G3131</f>
        <v>2017</v>
      </c>
      <c r="M3131">
        <f>E3131+H3131</f>
        <v>0.67999999999999994</v>
      </c>
      <c r="N3131">
        <f>F3131+I3131</f>
        <v>0.11</v>
      </c>
    </row>
    <row r="3132" spans="2:14" x14ac:dyDescent="0.75">
      <c r="B3132" s="1">
        <v>0.99295138888877899</v>
      </c>
      <c r="C3132" s="4">
        <f t="shared" si="48"/>
        <v>2989.999999990504</v>
      </c>
      <c r="D3132">
        <v>173</v>
      </c>
      <c r="E3132" s="2">
        <v>0.06</v>
      </c>
      <c r="F3132" s="2">
        <v>0</v>
      </c>
      <c r="G3132">
        <v>1844</v>
      </c>
      <c r="H3132" s="2">
        <v>0.62</v>
      </c>
      <c r="I3132" s="2">
        <v>0.18</v>
      </c>
      <c r="J3132">
        <v>79515</v>
      </c>
      <c r="L3132">
        <f>D3132+G3132</f>
        <v>2017</v>
      </c>
      <c r="M3132">
        <f>E3132+H3132</f>
        <v>0.67999999999999994</v>
      </c>
      <c r="N3132">
        <f>F3132+I3132</f>
        <v>0.18</v>
      </c>
    </row>
    <row r="3133" spans="2:14" x14ac:dyDescent="0.75">
      <c r="B3133" s="1">
        <v>0.99296296296285302</v>
      </c>
      <c r="C3133" s="4">
        <f t="shared" si="48"/>
        <v>2990.9999999905012</v>
      </c>
      <c r="D3133">
        <v>173</v>
      </c>
      <c r="E3133" s="2">
        <v>0.06</v>
      </c>
      <c r="F3133" s="2">
        <v>0</v>
      </c>
      <c r="G3133">
        <v>1844</v>
      </c>
      <c r="H3133" s="2">
        <v>0.62</v>
      </c>
      <c r="I3133" s="2">
        <v>0.18</v>
      </c>
      <c r="J3133">
        <v>79515</v>
      </c>
      <c r="L3133">
        <f>D3133+G3133</f>
        <v>2017</v>
      </c>
      <c r="M3133">
        <f>E3133+H3133</f>
        <v>0.67999999999999994</v>
      </c>
      <c r="N3133">
        <f>F3133+I3133</f>
        <v>0.18</v>
      </c>
    </row>
    <row r="3134" spans="2:14" x14ac:dyDescent="0.75">
      <c r="B3134" s="1">
        <v>0.99297453703692695</v>
      </c>
      <c r="C3134" s="4">
        <f t="shared" si="48"/>
        <v>2991.9999999904885</v>
      </c>
      <c r="D3134">
        <v>173</v>
      </c>
      <c r="E3134" s="2">
        <v>0.06</v>
      </c>
      <c r="F3134" s="2">
        <v>0</v>
      </c>
      <c r="G3134">
        <v>1844</v>
      </c>
      <c r="H3134" s="2">
        <v>0.62</v>
      </c>
      <c r="I3134" s="2">
        <v>0.14000000000000001</v>
      </c>
      <c r="J3134">
        <v>79105</v>
      </c>
      <c r="L3134">
        <f>D3134+G3134</f>
        <v>2017</v>
      </c>
      <c r="M3134">
        <f>E3134+H3134</f>
        <v>0.67999999999999994</v>
      </c>
      <c r="N3134">
        <f>F3134+I3134</f>
        <v>0.14000000000000001</v>
      </c>
    </row>
    <row r="3135" spans="2:14" x14ac:dyDescent="0.75">
      <c r="B3135" s="1">
        <v>0.99298611111100099</v>
      </c>
      <c r="C3135" s="4">
        <f t="shared" si="48"/>
        <v>2992.9999999904853</v>
      </c>
      <c r="D3135">
        <v>173</v>
      </c>
      <c r="E3135" s="2">
        <v>0.06</v>
      </c>
      <c r="F3135" s="2">
        <v>0.01</v>
      </c>
      <c r="G3135">
        <v>1844</v>
      </c>
      <c r="H3135" s="2">
        <v>0.62</v>
      </c>
      <c r="I3135" s="2">
        <v>7.0000000000000007E-2</v>
      </c>
      <c r="J3135">
        <v>75005</v>
      </c>
      <c r="L3135">
        <f>D3135+G3135</f>
        <v>2017</v>
      </c>
      <c r="M3135">
        <f>E3135+H3135</f>
        <v>0.67999999999999994</v>
      </c>
      <c r="N3135">
        <f>F3135+I3135</f>
        <v>0.08</v>
      </c>
    </row>
    <row r="3136" spans="2:14" x14ac:dyDescent="0.75">
      <c r="B3136" s="1">
        <v>0.99299768518507503</v>
      </c>
      <c r="C3136" s="4">
        <f t="shared" si="48"/>
        <v>2993.9999999904826</v>
      </c>
      <c r="D3136">
        <v>173</v>
      </c>
      <c r="E3136" s="2">
        <v>0.06</v>
      </c>
      <c r="F3136" s="2">
        <v>0</v>
      </c>
      <c r="G3136">
        <v>1844</v>
      </c>
      <c r="H3136" s="2">
        <v>0.62</v>
      </c>
      <c r="I3136" s="2">
        <v>0.09</v>
      </c>
      <c r="J3136">
        <v>75005</v>
      </c>
      <c r="L3136">
        <f>D3136+G3136</f>
        <v>2017</v>
      </c>
      <c r="M3136">
        <f>E3136+H3136</f>
        <v>0.67999999999999994</v>
      </c>
      <c r="N3136">
        <f>F3136+I3136</f>
        <v>0.09</v>
      </c>
    </row>
    <row r="3137" spans="2:14" x14ac:dyDescent="0.75">
      <c r="B3137" s="1">
        <v>0.99300925925914896</v>
      </c>
      <c r="C3137" s="4">
        <f t="shared" si="48"/>
        <v>2994.9999999904699</v>
      </c>
      <c r="D3137">
        <v>173</v>
      </c>
      <c r="E3137" s="2">
        <v>0.06</v>
      </c>
      <c r="F3137" s="2">
        <v>0</v>
      </c>
      <c r="G3137">
        <v>1844</v>
      </c>
      <c r="H3137" s="2">
        <v>0.62</v>
      </c>
      <c r="I3137" s="2">
        <v>0.12</v>
      </c>
      <c r="J3137">
        <v>73365</v>
      </c>
      <c r="L3137">
        <f>D3137+G3137</f>
        <v>2017</v>
      </c>
      <c r="M3137">
        <f>E3137+H3137</f>
        <v>0.67999999999999994</v>
      </c>
      <c r="N3137">
        <f>F3137+I3137</f>
        <v>0.12</v>
      </c>
    </row>
    <row r="3138" spans="2:14" x14ac:dyDescent="0.75">
      <c r="B3138" s="1">
        <v>0.993020833333223</v>
      </c>
      <c r="C3138" s="4">
        <f t="shared" si="48"/>
        <v>2995.9999999904667</v>
      </c>
      <c r="D3138">
        <v>173</v>
      </c>
      <c r="E3138" s="2">
        <v>0.06</v>
      </c>
      <c r="F3138" s="2">
        <v>0</v>
      </c>
      <c r="G3138">
        <v>2044</v>
      </c>
      <c r="H3138" s="2">
        <v>0.69</v>
      </c>
      <c r="I3138" s="2">
        <v>0.18</v>
      </c>
      <c r="J3138">
        <v>76645</v>
      </c>
      <c r="L3138">
        <f>D3138+G3138</f>
        <v>2217</v>
      </c>
      <c r="M3138">
        <f>E3138+H3138</f>
        <v>0.75</v>
      </c>
      <c r="N3138">
        <f>F3138+I3138</f>
        <v>0.18</v>
      </c>
    </row>
    <row r="3139" spans="2:14" x14ac:dyDescent="0.75">
      <c r="B3139" s="1">
        <v>0.99303240740729704</v>
      </c>
      <c r="C3139" s="4">
        <f t="shared" si="48"/>
        <v>2996.9999999904635</v>
      </c>
      <c r="D3139">
        <v>173</v>
      </c>
      <c r="E3139" s="2">
        <v>0.06</v>
      </c>
      <c r="F3139" s="2">
        <v>0.01</v>
      </c>
      <c r="G3139">
        <v>1844</v>
      </c>
      <c r="H3139" s="2">
        <v>0.62</v>
      </c>
      <c r="I3139" s="2">
        <v>0.12</v>
      </c>
      <c r="J3139">
        <v>74595</v>
      </c>
      <c r="L3139">
        <f>D3139+G3139</f>
        <v>2017</v>
      </c>
      <c r="M3139">
        <f>E3139+H3139</f>
        <v>0.67999999999999994</v>
      </c>
      <c r="N3139">
        <f>F3139+I3139</f>
        <v>0.13</v>
      </c>
    </row>
    <row r="3140" spans="2:14" x14ac:dyDescent="0.75">
      <c r="B3140" s="1">
        <v>0.99304398148137096</v>
      </c>
      <c r="C3140" s="4">
        <f t="shared" ref="C3140:C3203" si="49">(B3140-"11:00:01 PM")*86400</f>
        <v>2997.9999999904512</v>
      </c>
      <c r="D3140">
        <v>173</v>
      </c>
      <c r="E3140" s="2">
        <v>0.06</v>
      </c>
      <c r="F3140" s="2">
        <v>0</v>
      </c>
      <c r="G3140">
        <v>1844</v>
      </c>
      <c r="H3140" s="2">
        <v>0.62</v>
      </c>
      <c r="I3140" s="2">
        <v>0.08</v>
      </c>
      <c r="J3140">
        <v>71930</v>
      </c>
      <c r="L3140">
        <f>D3140+G3140</f>
        <v>2017</v>
      </c>
      <c r="M3140">
        <f>E3140+H3140</f>
        <v>0.67999999999999994</v>
      </c>
      <c r="N3140">
        <f>F3140+I3140</f>
        <v>0.08</v>
      </c>
    </row>
    <row r="3141" spans="2:14" x14ac:dyDescent="0.75">
      <c r="B3141" s="1">
        <v>0.993055555555445</v>
      </c>
      <c r="C3141" s="4">
        <f t="shared" si="49"/>
        <v>2998.999999990448</v>
      </c>
      <c r="D3141">
        <v>173</v>
      </c>
      <c r="E3141" s="2">
        <v>0.06</v>
      </c>
      <c r="F3141" s="2">
        <v>0</v>
      </c>
      <c r="G3141">
        <v>1844</v>
      </c>
      <c r="H3141" s="2">
        <v>0.62</v>
      </c>
      <c r="I3141" s="2">
        <v>7.0000000000000007E-2</v>
      </c>
      <c r="J3141">
        <v>78285</v>
      </c>
      <c r="L3141">
        <f>D3141+G3141</f>
        <v>2017</v>
      </c>
      <c r="M3141">
        <f>E3141+H3141</f>
        <v>0.67999999999999994</v>
      </c>
      <c r="N3141">
        <f>F3141+I3141</f>
        <v>7.0000000000000007E-2</v>
      </c>
    </row>
    <row r="3142" spans="2:14" x14ac:dyDescent="0.75">
      <c r="B3142" s="1">
        <v>0.99306712962951904</v>
      </c>
      <c r="C3142" s="4">
        <f t="shared" si="49"/>
        <v>2999.9999999904448</v>
      </c>
      <c r="D3142">
        <v>173</v>
      </c>
      <c r="E3142" s="2">
        <v>0.06</v>
      </c>
      <c r="F3142" s="2">
        <v>0</v>
      </c>
      <c r="G3142">
        <v>1844</v>
      </c>
      <c r="H3142" s="2">
        <v>0.62</v>
      </c>
      <c r="I3142" s="2">
        <v>7.0000000000000007E-2</v>
      </c>
      <c r="J3142">
        <v>78285</v>
      </c>
      <c r="L3142">
        <f>D3142+G3142</f>
        <v>2017</v>
      </c>
      <c r="M3142">
        <f>E3142+H3142</f>
        <v>0.67999999999999994</v>
      </c>
      <c r="N3142">
        <f>F3142+I3142</f>
        <v>7.0000000000000007E-2</v>
      </c>
    </row>
    <row r="3143" spans="2:14" x14ac:dyDescent="0.75">
      <c r="B3143" s="1">
        <v>0.99307870370359297</v>
      </c>
      <c r="C3143" s="4">
        <f t="shared" si="49"/>
        <v>3000.9999999904321</v>
      </c>
      <c r="D3143">
        <v>173</v>
      </c>
      <c r="E3143" s="2">
        <v>0.06</v>
      </c>
      <c r="F3143" s="2">
        <v>0</v>
      </c>
      <c r="G3143">
        <v>1844</v>
      </c>
      <c r="H3143" s="2">
        <v>0.62</v>
      </c>
      <c r="I3143" s="2">
        <v>0.13</v>
      </c>
      <c r="J3143">
        <v>77260</v>
      </c>
      <c r="L3143">
        <f>D3143+G3143</f>
        <v>2017</v>
      </c>
      <c r="M3143">
        <f>E3143+H3143</f>
        <v>0.67999999999999994</v>
      </c>
      <c r="N3143">
        <f>F3143+I3143</f>
        <v>0.13</v>
      </c>
    </row>
    <row r="3144" spans="2:14" x14ac:dyDescent="0.75">
      <c r="B3144" s="1">
        <v>0.99309027777766701</v>
      </c>
      <c r="C3144" s="4">
        <f t="shared" si="49"/>
        <v>3001.9999999904294</v>
      </c>
      <c r="D3144">
        <v>173</v>
      </c>
      <c r="E3144" s="2">
        <v>0.06</v>
      </c>
      <c r="F3144" s="2">
        <v>0.01</v>
      </c>
      <c r="G3144">
        <v>1844</v>
      </c>
      <c r="H3144" s="2">
        <v>0.62</v>
      </c>
      <c r="I3144" s="2">
        <v>0.19</v>
      </c>
      <c r="J3144">
        <v>78080</v>
      </c>
      <c r="L3144">
        <f>D3144+G3144</f>
        <v>2017</v>
      </c>
      <c r="M3144">
        <f>E3144+H3144</f>
        <v>0.67999999999999994</v>
      </c>
      <c r="N3144">
        <f>F3144+I3144</f>
        <v>0.2</v>
      </c>
    </row>
    <row r="3145" spans="2:14" x14ac:dyDescent="0.75">
      <c r="B3145" s="1">
        <v>0.99310185185174105</v>
      </c>
      <c r="C3145" s="4">
        <f t="shared" si="49"/>
        <v>3002.9999999904262</v>
      </c>
      <c r="D3145">
        <v>173</v>
      </c>
      <c r="E3145" s="2">
        <v>0.06</v>
      </c>
      <c r="F3145" s="2">
        <v>0</v>
      </c>
      <c r="G3145">
        <v>1844</v>
      </c>
      <c r="H3145" s="2">
        <v>0.62</v>
      </c>
      <c r="I3145" s="2">
        <v>0.13</v>
      </c>
      <c r="J3145">
        <v>75005</v>
      </c>
      <c r="L3145">
        <f>D3145+G3145</f>
        <v>2017</v>
      </c>
      <c r="M3145">
        <f>E3145+H3145</f>
        <v>0.67999999999999994</v>
      </c>
      <c r="N3145">
        <f>F3145+I3145</f>
        <v>0.13</v>
      </c>
    </row>
    <row r="3146" spans="2:14" x14ac:dyDescent="0.75">
      <c r="B3146" s="1">
        <v>0.99311342592581497</v>
      </c>
      <c r="C3146" s="4">
        <f t="shared" si="49"/>
        <v>3003.9999999904135</v>
      </c>
      <c r="D3146">
        <v>173</v>
      </c>
      <c r="E3146" s="2">
        <v>0.06</v>
      </c>
      <c r="F3146" s="2">
        <v>0</v>
      </c>
      <c r="G3146">
        <v>1844</v>
      </c>
      <c r="H3146" s="2">
        <v>0.62</v>
      </c>
      <c r="I3146" s="2">
        <v>0.09</v>
      </c>
      <c r="J3146">
        <v>71930</v>
      </c>
      <c r="L3146">
        <f>D3146+G3146</f>
        <v>2017</v>
      </c>
      <c r="M3146">
        <f>E3146+H3146</f>
        <v>0.67999999999999994</v>
      </c>
      <c r="N3146">
        <f>F3146+I3146</f>
        <v>0.09</v>
      </c>
    </row>
    <row r="3147" spans="2:14" x14ac:dyDescent="0.75">
      <c r="B3147" s="1">
        <v>0.99312499999988901</v>
      </c>
      <c r="C3147" s="4">
        <f t="shared" si="49"/>
        <v>3004.9999999904107</v>
      </c>
      <c r="D3147">
        <v>173</v>
      </c>
      <c r="E3147" s="2">
        <v>0.06</v>
      </c>
      <c r="F3147" s="2">
        <v>0.01</v>
      </c>
      <c r="G3147">
        <v>1844</v>
      </c>
      <c r="H3147" s="2">
        <v>0.62</v>
      </c>
      <c r="I3147" s="2">
        <v>0.19</v>
      </c>
      <c r="J3147">
        <v>74185</v>
      </c>
      <c r="L3147">
        <f>D3147+G3147</f>
        <v>2017</v>
      </c>
      <c r="M3147">
        <f>E3147+H3147</f>
        <v>0.67999999999999994</v>
      </c>
      <c r="N3147">
        <f>F3147+I3147</f>
        <v>0.2</v>
      </c>
    </row>
    <row r="3148" spans="2:14" x14ac:dyDescent="0.75">
      <c r="B3148" s="1">
        <v>0.99313657407396305</v>
      </c>
      <c r="C3148" s="4">
        <f t="shared" si="49"/>
        <v>3005.9999999904076</v>
      </c>
      <c r="D3148">
        <v>173</v>
      </c>
      <c r="E3148" s="2">
        <v>0.06</v>
      </c>
      <c r="F3148" s="2">
        <v>0.01</v>
      </c>
      <c r="G3148">
        <v>1844</v>
      </c>
      <c r="H3148" s="2">
        <v>0.62</v>
      </c>
      <c r="I3148" s="2">
        <v>0.11</v>
      </c>
      <c r="J3148">
        <v>75005</v>
      </c>
      <c r="L3148">
        <f>D3148+G3148</f>
        <v>2017</v>
      </c>
      <c r="M3148">
        <f>E3148+H3148</f>
        <v>0.67999999999999994</v>
      </c>
      <c r="N3148">
        <f>F3148+I3148</f>
        <v>0.12</v>
      </c>
    </row>
    <row r="3149" spans="2:14" x14ac:dyDescent="0.75">
      <c r="B3149" s="1">
        <v>0.99314814814803698</v>
      </c>
      <c r="C3149" s="4">
        <f t="shared" si="49"/>
        <v>3006.9999999903948</v>
      </c>
      <c r="D3149">
        <v>173</v>
      </c>
      <c r="E3149" s="2">
        <v>0.06</v>
      </c>
      <c r="F3149" s="2">
        <v>0</v>
      </c>
      <c r="G3149">
        <v>1844</v>
      </c>
      <c r="H3149" s="2">
        <v>0.62</v>
      </c>
      <c r="I3149" s="2">
        <v>0.13</v>
      </c>
      <c r="J3149">
        <v>75415</v>
      </c>
      <c r="L3149">
        <f>D3149+G3149</f>
        <v>2017</v>
      </c>
      <c r="M3149">
        <f>E3149+H3149</f>
        <v>0.67999999999999994</v>
      </c>
      <c r="N3149">
        <f>F3149+I3149</f>
        <v>0.13</v>
      </c>
    </row>
    <row r="3150" spans="2:14" x14ac:dyDescent="0.75">
      <c r="B3150" s="1">
        <v>0.99315972222211102</v>
      </c>
      <c r="C3150" s="4">
        <f t="shared" si="49"/>
        <v>3007.9999999903921</v>
      </c>
      <c r="D3150">
        <v>173</v>
      </c>
      <c r="E3150" s="2">
        <v>0.06</v>
      </c>
      <c r="F3150" s="2">
        <v>0</v>
      </c>
      <c r="G3150">
        <v>1844</v>
      </c>
      <c r="H3150" s="2">
        <v>0.62</v>
      </c>
      <c r="I3150" s="2">
        <v>0.13</v>
      </c>
      <c r="J3150">
        <v>75415</v>
      </c>
      <c r="L3150">
        <f>D3150+G3150</f>
        <v>2017</v>
      </c>
      <c r="M3150">
        <f>E3150+H3150</f>
        <v>0.67999999999999994</v>
      </c>
      <c r="N3150">
        <f>F3150+I3150</f>
        <v>0.13</v>
      </c>
    </row>
    <row r="3151" spans="2:14" x14ac:dyDescent="0.75">
      <c r="B3151" s="1">
        <v>0.99317129629618595</v>
      </c>
      <c r="C3151" s="4">
        <f t="shared" si="49"/>
        <v>3008.9999999904658</v>
      </c>
      <c r="D3151">
        <v>173</v>
      </c>
      <c r="E3151" s="2">
        <v>0.06</v>
      </c>
      <c r="F3151" s="2">
        <v>0</v>
      </c>
      <c r="G3151">
        <v>1844</v>
      </c>
      <c r="H3151" s="2">
        <v>0.62</v>
      </c>
      <c r="I3151" s="2">
        <v>0.12</v>
      </c>
      <c r="J3151">
        <v>75210</v>
      </c>
      <c r="L3151">
        <f>D3151+G3151</f>
        <v>2017</v>
      </c>
      <c r="M3151">
        <f>E3151+H3151</f>
        <v>0.67999999999999994</v>
      </c>
      <c r="N3151">
        <f>F3151+I3151</f>
        <v>0.12</v>
      </c>
    </row>
    <row r="3152" spans="2:14" x14ac:dyDescent="0.75">
      <c r="B3152" s="1">
        <v>0.99318287037025998</v>
      </c>
      <c r="C3152" s="4">
        <f t="shared" si="49"/>
        <v>3009.9999999904626</v>
      </c>
      <c r="D3152">
        <v>173</v>
      </c>
      <c r="E3152" s="2">
        <v>0.06</v>
      </c>
      <c r="F3152" s="2">
        <v>0.01</v>
      </c>
      <c r="G3152">
        <v>1844</v>
      </c>
      <c r="H3152" s="2">
        <v>0.62</v>
      </c>
      <c r="I3152" s="2">
        <v>0.18</v>
      </c>
      <c r="J3152">
        <v>72340</v>
      </c>
      <c r="L3152">
        <f>D3152+G3152</f>
        <v>2017</v>
      </c>
      <c r="M3152">
        <f>E3152+H3152</f>
        <v>0.67999999999999994</v>
      </c>
      <c r="N3152">
        <f>F3152+I3152</f>
        <v>0.19</v>
      </c>
    </row>
    <row r="3153" spans="2:14" x14ac:dyDescent="0.75">
      <c r="B3153" s="1">
        <v>0.99319444444433402</v>
      </c>
      <c r="C3153" s="4">
        <f t="shared" si="49"/>
        <v>3010.9999999904594</v>
      </c>
      <c r="D3153">
        <v>173</v>
      </c>
      <c r="E3153" s="2">
        <v>0.06</v>
      </c>
      <c r="F3153" s="2">
        <v>0</v>
      </c>
      <c r="G3153">
        <v>1844</v>
      </c>
      <c r="H3153" s="2">
        <v>0.62</v>
      </c>
      <c r="I3153" s="2">
        <v>0.08</v>
      </c>
      <c r="J3153">
        <v>71110</v>
      </c>
      <c r="L3153">
        <f>D3153+G3153</f>
        <v>2017</v>
      </c>
      <c r="M3153">
        <f>E3153+H3153</f>
        <v>0.67999999999999994</v>
      </c>
      <c r="N3153">
        <f>F3153+I3153</f>
        <v>0.08</v>
      </c>
    </row>
    <row r="3154" spans="2:14" x14ac:dyDescent="0.75">
      <c r="B3154" s="1">
        <v>0.99320601851840795</v>
      </c>
      <c r="C3154" s="4">
        <f t="shared" si="49"/>
        <v>3011.9999999904467</v>
      </c>
      <c r="D3154">
        <v>173</v>
      </c>
      <c r="E3154" s="2">
        <v>0.06</v>
      </c>
      <c r="F3154" s="2">
        <v>0.01</v>
      </c>
      <c r="G3154">
        <v>1844</v>
      </c>
      <c r="H3154" s="2">
        <v>0.62</v>
      </c>
      <c r="I3154" s="2">
        <v>0.12</v>
      </c>
      <c r="J3154">
        <v>70700</v>
      </c>
      <c r="L3154">
        <f>D3154+G3154</f>
        <v>2017</v>
      </c>
      <c r="M3154">
        <f>E3154+H3154</f>
        <v>0.67999999999999994</v>
      </c>
      <c r="N3154">
        <f>F3154+I3154</f>
        <v>0.13</v>
      </c>
    </row>
    <row r="3155" spans="2:14" x14ac:dyDescent="0.75">
      <c r="B3155" s="1">
        <v>0.99321759259248199</v>
      </c>
      <c r="C3155" s="4">
        <f t="shared" si="49"/>
        <v>3012.9999999904439</v>
      </c>
      <c r="D3155">
        <v>173</v>
      </c>
      <c r="E3155" s="2">
        <v>0.06</v>
      </c>
      <c r="F3155" s="2">
        <v>0</v>
      </c>
      <c r="G3155">
        <v>2068</v>
      </c>
      <c r="H3155" s="2">
        <v>0.7</v>
      </c>
      <c r="I3155" s="2">
        <v>0.12</v>
      </c>
      <c r="J3155">
        <v>72545</v>
      </c>
      <c r="L3155">
        <f>D3155+G3155</f>
        <v>2241</v>
      </c>
      <c r="M3155">
        <f>E3155+H3155</f>
        <v>0.76</v>
      </c>
      <c r="N3155">
        <f>F3155+I3155</f>
        <v>0.12</v>
      </c>
    </row>
    <row r="3156" spans="2:14" x14ac:dyDescent="0.75">
      <c r="B3156" s="1">
        <v>0.99322916666655603</v>
      </c>
      <c r="C3156" s="4">
        <f t="shared" si="49"/>
        <v>3013.9999999904408</v>
      </c>
      <c r="D3156">
        <v>173</v>
      </c>
      <c r="E3156" s="2">
        <v>0.06</v>
      </c>
      <c r="F3156" s="2">
        <v>0.01</v>
      </c>
      <c r="G3156">
        <v>1844</v>
      </c>
      <c r="H3156" s="2">
        <v>0.62</v>
      </c>
      <c r="I3156" s="2">
        <v>0.11</v>
      </c>
      <c r="J3156">
        <v>70905</v>
      </c>
      <c r="L3156">
        <f>D3156+G3156</f>
        <v>2017</v>
      </c>
      <c r="M3156">
        <f>E3156+H3156</f>
        <v>0.67999999999999994</v>
      </c>
      <c r="N3156">
        <f>F3156+I3156</f>
        <v>0.12</v>
      </c>
    </row>
    <row r="3157" spans="2:14" x14ac:dyDescent="0.75">
      <c r="B3157" s="1">
        <v>0.99324074074062996</v>
      </c>
      <c r="C3157" s="4">
        <f t="shared" si="49"/>
        <v>3014.999999990428</v>
      </c>
      <c r="D3157">
        <v>173</v>
      </c>
      <c r="E3157" s="2">
        <v>0.06</v>
      </c>
      <c r="F3157" s="2">
        <v>0</v>
      </c>
      <c r="G3157">
        <v>1844</v>
      </c>
      <c r="H3157" s="2">
        <v>0.62</v>
      </c>
      <c r="I3157" s="2">
        <v>0.06</v>
      </c>
      <c r="J3157">
        <v>70290</v>
      </c>
      <c r="L3157">
        <f>D3157+G3157</f>
        <v>2017</v>
      </c>
      <c r="M3157">
        <f>E3157+H3157</f>
        <v>0.67999999999999994</v>
      </c>
      <c r="N3157">
        <f>F3157+I3157</f>
        <v>0.06</v>
      </c>
    </row>
    <row r="3158" spans="2:14" x14ac:dyDescent="0.75">
      <c r="B3158" s="1">
        <v>0.993252314814704</v>
      </c>
      <c r="C3158" s="4">
        <f t="shared" si="49"/>
        <v>3015.9999999904253</v>
      </c>
      <c r="D3158">
        <v>173</v>
      </c>
      <c r="E3158" s="2">
        <v>0.06</v>
      </c>
      <c r="F3158" s="2">
        <v>0</v>
      </c>
      <c r="G3158">
        <v>1844</v>
      </c>
      <c r="H3158" s="2">
        <v>0.62</v>
      </c>
      <c r="I3158" s="2">
        <v>0.06</v>
      </c>
      <c r="J3158">
        <v>70290</v>
      </c>
      <c r="L3158">
        <f>D3158+G3158</f>
        <v>2017</v>
      </c>
      <c r="M3158">
        <f>E3158+H3158</f>
        <v>0.67999999999999994</v>
      </c>
      <c r="N3158">
        <f>F3158+I3158</f>
        <v>0.06</v>
      </c>
    </row>
    <row r="3159" spans="2:14" x14ac:dyDescent="0.75">
      <c r="B3159" s="1">
        <v>0.99326388888877803</v>
      </c>
      <c r="C3159" s="4">
        <f t="shared" si="49"/>
        <v>3016.9999999904221</v>
      </c>
      <c r="D3159">
        <v>173</v>
      </c>
      <c r="E3159" s="2">
        <v>0.06</v>
      </c>
      <c r="F3159" s="2">
        <v>0</v>
      </c>
      <c r="G3159">
        <v>1844</v>
      </c>
      <c r="H3159" s="2">
        <v>0.62</v>
      </c>
      <c r="I3159" s="2">
        <v>0.13</v>
      </c>
      <c r="J3159">
        <v>70290</v>
      </c>
      <c r="L3159">
        <f>D3159+G3159</f>
        <v>2017</v>
      </c>
      <c r="M3159">
        <f>E3159+H3159</f>
        <v>0.67999999999999994</v>
      </c>
      <c r="N3159">
        <f>F3159+I3159</f>
        <v>0.13</v>
      </c>
    </row>
    <row r="3160" spans="2:14" x14ac:dyDescent="0.75">
      <c r="B3160" s="1">
        <v>0.99327546296285196</v>
      </c>
      <c r="C3160" s="4">
        <f t="shared" si="49"/>
        <v>3017.9999999904094</v>
      </c>
      <c r="D3160">
        <v>173</v>
      </c>
      <c r="E3160" s="2">
        <v>0.06</v>
      </c>
      <c r="F3160" s="2">
        <v>0.01</v>
      </c>
      <c r="G3160">
        <v>1844</v>
      </c>
      <c r="H3160" s="2">
        <v>0.62</v>
      </c>
      <c r="I3160" s="2">
        <v>0.2</v>
      </c>
      <c r="J3160">
        <v>70700</v>
      </c>
      <c r="L3160">
        <f>D3160+G3160</f>
        <v>2017</v>
      </c>
      <c r="M3160">
        <f>E3160+H3160</f>
        <v>0.67999999999999994</v>
      </c>
      <c r="N3160">
        <f>F3160+I3160</f>
        <v>0.21000000000000002</v>
      </c>
    </row>
    <row r="3161" spans="2:14" x14ac:dyDescent="0.75">
      <c r="B3161" s="1">
        <v>0.993287037036926</v>
      </c>
      <c r="C3161" s="4">
        <f t="shared" si="49"/>
        <v>3018.9999999904062</v>
      </c>
      <c r="D3161">
        <v>173</v>
      </c>
      <c r="E3161" s="2">
        <v>0.06</v>
      </c>
      <c r="F3161" s="2">
        <v>0</v>
      </c>
      <c r="G3161">
        <v>1844</v>
      </c>
      <c r="H3161" s="2">
        <v>0.62</v>
      </c>
      <c r="I3161" s="2">
        <v>0.1</v>
      </c>
      <c r="J3161">
        <v>70085</v>
      </c>
      <c r="L3161">
        <f>D3161+G3161</f>
        <v>2017</v>
      </c>
      <c r="M3161">
        <f>E3161+H3161</f>
        <v>0.67999999999999994</v>
      </c>
      <c r="N3161">
        <f>F3161+I3161</f>
        <v>0.1</v>
      </c>
    </row>
    <row r="3162" spans="2:14" x14ac:dyDescent="0.75">
      <c r="B3162" s="1">
        <v>0.99329861111100004</v>
      </c>
      <c r="C3162" s="4">
        <f t="shared" si="49"/>
        <v>3019.9999999904035</v>
      </c>
      <c r="D3162">
        <v>173</v>
      </c>
      <c r="E3162" s="2">
        <v>0.06</v>
      </c>
      <c r="F3162" s="2">
        <v>0.01</v>
      </c>
      <c r="G3162">
        <v>1844</v>
      </c>
      <c r="H3162" s="2">
        <v>0.62</v>
      </c>
      <c r="I3162" s="2">
        <v>0.1</v>
      </c>
      <c r="J3162">
        <v>70290</v>
      </c>
      <c r="L3162">
        <f>D3162+G3162</f>
        <v>2017</v>
      </c>
      <c r="M3162">
        <f>E3162+H3162</f>
        <v>0.67999999999999994</v>
      </c>
      <c r="N3162">
        <f>F3162+I3162</f>
        <v>0.11</v>
      </c>
    </row>
    <row r="3163" spans="2:14" x14ac:dyDescent="0.75">
      <c r="B3163" s="1">
        <v>0.99331018518507397</v>
      </c>
      <c r="C3163" s="4">
        <f t="shared" si="49"/>
        <v>3020.9999999903907</v>
      </c>
      <c r="D3163">
        <v>173</v>
      </c>
      <c r="E3163" s="2">
        <v>0.06</v>
      </c>
      <c r="F3163" s="2">
        <v>0</v>
      </c>
      <c r="G3163">
        <v>1844</v>
      </c>
      <c r="H3163" s="2">
        <v>0.62</v>
      </c>
      <c r="I3163" s="2">
        <v>0.12</v>
      </c>
      <c r="J3163">
        <v>70085</v>
      </c>
      <c r="L3163">
        <f>D3163+G3163</f>
        <v>2017</v>
      </c>
      <c r="M3163">
        <f>E3163+H3163</f>
        <v>0.67999999999999994</v>
      </c>
      <c r="N3163">
        <f>F3163+I3163</f>
        <v>0.12</v>
      </c>
    </row>
    <row r="3164" spans="2:14" x14ac:dyDescent="0.75">
      <c r="B3164" s="1">
        <v>0.99332175925914801</v>
      </c>
      <c r="C3164" s="4">
        <f t="shared" si="49"/>
        <v>3021.9999999903876</v>
      </c>
      <c r="D3164">
        <v>173</v>
      </c>
      <c r="E3164" s="2">
        <v>0.06</v>
      </c>
      <c r="F3164" s="2">
        <v>0</v>
      </c>
      <c r="G3164">
        <v>1844</v>
      </c>
      <c r="H3164" s="2">
        <v>0.62</v>
      </c>
      <c r="I3164" s="2">
        <v>0.16</v>
      </c>
      <c r="J3164">
        <v>70495</v>
      </c>
      <c r="L3164">
        <f>D3164+G3164</f>
        <v>2017</v>
      </c>
      <c r="M3164">
        <f>E3164+H3164</f>
        <v>0.67999999999999994</v>
      </c>
      <c r="N3164">
        <f>F3164+I3164</f>
        <v>0.16</v>
      </c>
    </row>
    <row r="3165" spans="2:14" x14ac:dyDescent="0.75">
      <c r="B3165" s="1">
        <v>0.99333333333322205</v>
      </c>
      <c r="C3165" s="4">
        <f t="shared" si="49"/>
        <v>3022.9999999903848</v>
      </c>
      <c r="D3165">
        <v>173</v>
      </c>
      <c r="E3165" s="2">
        <v>0.06</v>
      </c>
      <c r="F3165" s="2">
        <v>0</v>
      </c>
      <c r="G3165">
        <v>1844</v>
      </c>
      <c r="H3165" s="2">
        <v>0.62</v>
      </c>
      <c r="I3165" s="2">
        <v>0.05</v>
      </c>
      <c r="J3165">
        <v>69470</v>
      </c>
      <c r="L3165">
        <f>D3165+G3165</f>
        <v>2017</v>
      </c>
      <c r="M3165">
        <f>E3165+H3165</f>
        <v>0.67999999999999994</v>
      </c>
      <c r="N3165">
        <f>F3165+I3165</f>
        <v>0.05</v>
      </c>
    </row>
    <row r="3166" spans="2:14" x14ac:dyDescent="0.75">
      <c r="B3166" s="1">
        <v>0.99334490740729597</v>
      </c>
      <c r="C3166" s="4">
        <f t="shared" si="49"/>
        <v>3023.9999999903721</v>
      </c>
      <c r="D3166">
        <v>173</v>
      </c>
      <c r="E3166" s="2">
        <v>0.06</v>
      </c>
      <c r="F3166" s="2">
        <v>0</v>
      </c>
      <c r="G3166">
        <v>1844</v>
      </c>
      <c r="H3166" s="2">
        <v>0.62</v>
      </c>
      <c r="I3166" s="2">
        <v>0.05</v>
      </c>
      <c r="J3166">
        <v>69470</v>
      </c>
      <c r="L3166">
        <f>D3166+G3166</f>
        <v>2017</v>
      </c>
      <c r="M3166">
        <f>E3166+H3166</f>
        <v>0.67999999999999994</v>
      </c>
      <c r="N3166">
        <f>F3166+I3166</f>
        <v>0.05</v>
      </c>
    </row>
    <row r="3167" spans="2:14" x14ac:dyDescent="0.75">
      <c r="B3167" s="1">
        <v>0.99335648148137001</v>
      </c>
      <c r="C3167" s="4">
        <f t="shared" si="49"/>
        <v>3024.9999999903689</v>
      </c>
      <c r="D3167">
        <v>173</v>
      </c>
      <c r="E3167" s="2">
        <v>0.06</v>
      </c>
      <c r="F3167" s="2">
        <v>0</v>
      </c>
      <c r="G3167">
        <v>1844</v>
      </c>
      <c r="H3167" s="2">
        <v>0.62</v>
      </c>
      <c r="I3167" s="2">
        <v>0.12</v>
      </c>
      <c r="J3167">
        <v>69675</v>
      </c>
      <c r="L3167">
        <f>D3167+G3167</f>
        <v>2017</v>
      </c>
      <c r="M3167">
        <f>E3167+H3167</f>
        <v>0.67999999999999994</v>
      </c>
      <c r="N3167">
        <f>F3167+I3167</f>
        <v>0.12</v>
      </c>
    </row>
    <row r="3168" spans="2:14" x14ac:dyDescent="0.75">
      <c r="B3168" s="1">
        <v>0.99336805555544405</v>
      </c>
      <c r="C3168" s="4">
        <f t="shared" si="49"/>
        <v>3025.9999999903657</v>
      </c>
      <c r="D3168">
        <v>173</v>
      </c>
      <c r="E3168" s="2">
        <v>0.06</v>
      </c>
      <c r="F3168" s="2">
        <v>0.01</v>
      </c>
      <c r="G3168">
        <v>1844</v>
      </c>
      <c r="H3168" s="2">
        <v>0.62</v>
      </c>
      <c r="I3168" s="2">
        <v>0.2</v>
      </c>
      <c r="J3168">
        <v>70700</v>
      </c>
      <c r="L3168">
        <f>D3168+G3168</f>
        <v>2017</v>
      </c>
      <c r="M3168">
        <f>E3168+H3168</f>
        <v>0.67999999999999994</v>
      </c>
      <c r="N3168">
        <f>F3168+I3168</f>
        <v>0.21000000000000002</v>
      </c>
    </row>
    <row r="3169" spans="2:14" x14ac:dyDescent="0.75">
      <c r="B3169" s="1">
        <v>0.99337962962951798</v>
      </c>
      <c r="C3169" s="4">
        <f t="shared" si="49"/>
        <v>3026.9999999903534</v>
      </c>
      <c r="D3169">
        <v>173</v>
      </c>
      <c r="E3169" s="2">
        <v>0.06</v>
      </c>
      <c r="F3169" s="2">
        <v>0</v>
      </c>
      <c r="G3169">
        <v>1844</v>
      </c>
      <c r="H3169" s="2">
        <v>0.62</v>
      </c>
      <c r="I3169" s="2">
        <v>0.12</v>
      </c>
      <c r="J3169">
        <v>71725</v>
      </c>
      <c r="L3169">
        <f>D3169+G3169</f>
        <v>2017</v>
      </c>
      <c r="M3169">
        <f>E3169+H3169</f>
        <v>0.67999999999999994</v>
      </c>
      <c r="N3169">
        <f>F3169+I3169</f>
        <v>0.12</v>
      </c>
    </row>
    <row r="3170" spans="2:14" x14ac:dyDescent="0.75">
      <c r="B3170" s="1">
        <v>0.99339120370359202</v>
      </c>
      <c r="C3170" s="4">
        <f t="shared" si="49"/>
        <v>3027.9999999903503</v>
      </c>
      <c r="D3170">
        <v>173</v>
      </c>
      <c r="E3170" s="2">
        <v>0.06</v>
      </c>
      <c r="F3170" s="2">
        <v>0</v>
      </c>
      <c r="G3170">
        <v>1844</v>
      </c>
      <c r="H3170" s="2">
        <v>0.62</v>
      </c>
      <c r="I3170" s="2">
        <v>0.13</v>
      </c>
      <c r="J3170">
        <v>72750</v>
      </c>
      <c r="L3170">
        <f>D3170+G3170</f>
        <v>2017</v>
      </c>
      <c r="M3170">
        <f>E3170+H3170</f>
        <v>0.67999999999999994</v>
      </c>
      <c r="N3170">
        <f>F3170+I3170</f>
        <v>0.13</v>
      </c>
    </row>
    <row r="3171" spans="2:14" x14ac:dyDescent="0.75">
      <c r="B3171" s="1">
        <v>0.99340277777766595</v>
      </c>
      <c r="C3171" s="4">
        <f t="shared" si="49"/>
        <v>3028.9999999903375</v>
      </c>
      <c r="D3171">
        <v>173</v>
      </c>
      <c r="E3171" s="2">
        <v>0.06</v>
      </c>
      <c r="F3171" s="2">
        <v>0.01</v>
      </c>
      <c r="G3171">
        <v>1844</v>
      </c>
      <c r="H3171" s="2">
        <v>0.62</v>
      </c>
      <c r="I3171" s="2">
        <v>0.12</v>
      </c>
      <c r="J3171">
        <v>72340</v>
      </c>
      <c r="L3171">
        <f>D3171+G3171</f>
        <v>2017</v>
      </c>
      <c r="M3171">
        <f>E3171+H3171</f>
        <v>0.67999999999999994</v>
      </c>
      <c r="N3171">
        <f>F3171+I3171</f>
        <v>0.13</v>
      </c>
    </row>
    <row r="3172" spans="2:14" x14ac:dyDescent="0.75">
      <c r="B3172" s="1">
        <v>0.99341435185173999</v>
      </c>
      <c r="C3172" s="4">
        <f t="shared" si="49"/>
        <v>3029.9999999903343</v>
      </c>
      <c r="D3172">
        <v>173</v>
      </c>
      <c r="E3172" s="2">
        <v>0.06</v>
      </c>
      <c r="F3172" s="2">
        <v>0</v>
      </c>
      <c r="G3172">
        <v>1844</v>
      </c>
      <c r="H3172" s="2">
        <v>0.62</v>
      </c>
      <c r="I3172" s="2">
        <v>0.12</v>
      </c>
      <c r="J3172">
        <v>72135</v>
      </c>
      <c r="L3172">
        <f>D3172+G3172</f>
        <v>2017</v>
      </c>
      <c r="M3172">
        <f>E3172+H3172</f>
        <v>0.67999999999999994</v>
      </c>
      <c r="N3172">
        <f>F3172+I3172</f>
        <v>0.12</v>
      </c>
    </row>
    <row r="3173" spans="2:14" x14ac:dyDescent="0.75">
      <c r="B3173" s="1">
        <v>0.99342592592581402</v>
      </c>
      <c r="C3173" s="4">
        <f t="shared" si="49"/>
        <v>3030.9999999903316</v>
      </c>
      <c r="D3173">
        <v>173</v>
      </c>
      <c r="E3173" s="2">
        <v>0.06</v>
      </c>
      <c r="F3173" s="2">
        <v>0</v>
      </c>
      <c r="G3173">
        <v>1844</v>
      </c>
      <c r="H3173" s="2">
        <v>0.62</v>
      </c>
      <c r="I3173" s="2">
        <v>0.12</v>
      </c>
      <c r="J3173">
        <v>74185</v>
      </c>
      <c r="L3173">
        <f>D3173+G3173</f>
        <v>2017</v>
      </c>
      <c r="M3173">
        <f>E3173+H3173</f>
        <v>0.67999999999999994</v>
      </c>
      <c r="N3173">
        <f>F3173+I3173</f>
        <v>0.12</v>
      </c>
    </row>
    <row r="3174" spans="2:14" x14ac:dyDescent="0.75">
      <c r="B3174" s="1">
        <v>0.99343749999988795</v>
      </c>
      <c r="C3174" s="4">
        <f t="shared" si="49"/>
        <v>3031.9999999903189</v>
      </c>
      <c r="D3174">
        <v>173</v>
      </c>
      <c r="E3174" s="2">
        <v>0.06</v>
      </c>
      <c r="F3174" s="2">
        <v>0</v>
      </c>
      <c r="G3174">
        <v>1844</v>
      </c>
      <c r="H3174" s="2">
        <v>0.62</v>
      </c>
      <c r="I3174" s="2">
        <v>0.06</v>
      </c>
      <c r="J3174">
        <v>68855</v>
      </c>
      <c r="L3174">
        <f>D3174+G3174</f>
        <v>2017</v>
      </c>
      <c r="M3174">
        <f>E3174+H3174</f>
        <v>0.67999999999999994</v>
      </c>
      <c r="N3174">
        <f>F3174+I3174</f>
        <v>0.06</v>
      </c>
    </row>
    <row r="3175" spans="2:14" x14ac:dyDescent="0.75">
      <c r="B3175" s="1">
        <v>0.99344907407396199</v>
      </c>
      <c r="C3175" s="4">
        <f t="shared" si="49"/>
        <v>3032.9999999903157</v>
      </c>
      <c r="D3175">
        <v>173</v>
      </c>
      <c r="E3175" s="2">
        <v>0.06</v>
      </c>
      <c r="F3175" s="2">
        <v>0</v>
      </c>
      <c r="G3175">
        <v>1844</v>
      </c>
      <c r="H3175" s="2">
        <v>0.62</v>
      </c>
      <c r="I3175" s="2">
        <v>0.06</v>
      </c>
      <c r="J3175">
        <v>68855</v>
      </c>
      <c r="L3175">
        <f>D3175+G3175</f>
        <v>2017</v>
      </c>
      <c r="M3175">
        <f>E3175+H3175</f>
        <v>0.67999999999999994</v>
      </c>
      <c r="N3175">
        <f>F3175+I3175</f>
        <v>0.06</v>
      </c>
    </row>
    <row r="3176" spans="2:14" x14ac:dyDescent="0.75">
      <c r="B3176" s="1">
        <v>0.99346064814803603</v>
      </c>
      <c r="C3176" s="4">
        <f t="shared" si="49"/>
        <v>3033.999999990313</v>
      </c>
      <c r="D3176">
        <v>173</v>
      </c>
      <c r="E3176" s="2">
        <v>0.06</v>
      </c>
      <c r="F3176" s="2">
        <v>0</v>
      </c>
      <c r="G3176">
        <v>1844</v>
      </c>
      <c r="H3176" s="2">
        <v>0.62</v>
      </c>
      <c r="I3176" s="2">
        <v>0.04</v>
      </c>
      <c r="J3176">
        <v>76440</v>
      </c>
      <c r="L3176">
        <f>D3176+G3176</f>
        <v>2017</v>
      </c>
      <c r="M3176">
        <f>E3176+H3176</f>
        <v>0.67999999999999994</v>
      </c>
      <c r="N3176">
        <f>F3176+I3176</f>
        <v>0.04</v>
      </c>
    </row>
    <row r="3177" spans="2:14" x14ac:dyDescent="0.75">
      <c r="B3177" s="1">
        <v>0.99347222222211096</v>
      </c>
      <c r="C3177" s="4">
        <f t="shared" si="49"/>
        <v>3034.9999999903866</v>
      </c>
      <c r="D3177">
        <v>173</v>
      </c>
      <c r="E3177" s="2">
        <v>0.06</v>
      </c>
      <c r="F3177" s="2">
        <v>0</v>
      </c>
      <c r="G3177">
        <v>1844</v>
      </c>
      <c r="H3177" s="2">
        <v>0.62</v>
      </c>
      <c r="I3177" s="2">
        <v>0.12</v>
      </c>
      <c r="J3177">
        <v>72955</v>
      </c>
      <c r="L3177">
        <f>D3177+G3177</f>
        <v>2017</v>
      </c>
      <c r="M3177">
        <f>E3177+H3177</f>
        <v>0.67999999999999994</v>
      </c>
      <c r="N3177">
        <f>F3177+I3177</f>
        <v>0.12</v>
      </c>
    </row>
    <row r="3178" spans="2:14" x14ac:dyDescent="0.75">
      <c r="B3178" s="1">
        <v>0.993483796296185</v>
      </c>
      <c r="C3178" s="4">
        <f t="shared" si="49"/>
        <v>3035.9999999903835</v>
      </c>
      <c r="D3178">
        <v>173</v>
      </c>
      <c r="E3178" s="2">
        <v>0.06</v>
      </c>
      <c r="F3178" s="2">
        <v>0</v>
      </c>
      <c r="G3178">
        <v>1844</v>
      </c>
      <c r="H3178" s="2">
        <v>0.62</v>
      </c>
      <c r="I3178" s="2">
        <v>0.13</v>
      </c>
      <c r="J3178">
        <v>72750</v>
      </c>
      <c r="L3178">
        <f>D3178+G3178</f>
        <v>2017</v>
      </c>
      <c r="M3178">
        <f>E3178+H3178</f>
        <v>0.67999999999999994</v>
      </c>
      <c r="N3178">
        <f>F3178+I3178</f>
        <v>0.13</v>
      </c>
    </row>
    <row r="3179" spans="2:14" x14ac:dyDescent="0.75">
      <c r="B3179" s="1">
        <v>0.99349537037025903</v>
      </c>
      <c r="C3179" s="4">
        <f t="shared" si="49"/>
        <v>3036.9999999903803</v>
      </c>
      <c r="D3179">
        <v>173</v>
      </c>
      <c r="E3179" s="2">
        <v>0.06</v>
      </c>
      <c r="F3179" s="2">
        <v>0</v>
      </c>
      <c r="G3179">
        <v>1844</v>
      </c>
      <c r="H3179" s="2">
        <v>0.62</v>
      </c>
      <c r="I3179" s="2">
        <v>0.21</v>
      </c>
      <c r="J3179">
        <v>77260</v>
      </c>
      <c r="L3179">
        <f>D3179+G3179</f>
        <v>2017</v>
      </c>
      <c r="M3179">
        <f>E3179+H3179</f>
        <v>0.67999999999999994</v>
      </c>
      <c r="N3179">
        <f>F3179+I3179</f>
        <v>0.21</v>
      </c>
    </row>
    <row r="3180" spans="2:14" x14ac:dyDescent="0.75">
      <c r="B3180" s="1">
        <v>0.99350694444433296</v>
      </c>
      <c r="C3180" s="4">
        <f t="shared" si="49"/>
        <v>3037.999999990368</v>
      </c>
      <c r="D3180">
        <v>173</v>
      </c>
      <c r="E3180" s="2">
        <v>0.06</v>
      </c>
      <c r="F3180" s="2">
        <v>0</v>
      </c>
      <c r="G3180">
        <v>1844</v>
      </c>
      <c r="H3180" s="2">
        <v>0.62</v>
      </c>
      <c r="I3180" s="2">
        <v>0.13</v>
      </c>
      <c r="J3180">
        <v>73980</v>
      </c>
      <c r="L3180">
        <f>D3180+G3180</f>
        <v>2017</v>
      </c>
      <c r="M3180">
        <f>E3180+H3180</f>
        <v>0.67999999999999994</v>
      </c>
      <c r="N3180">
        <f>F3180+I3180</f>
        <v>0.13</v>
      </c>
    </row>
    <row r="3181" spans="2:14" x14ac:dyDescent="0.75">
      <c r="B3181" s="1">
        <v>0.993518518518407</v>
      </c>
      <c r="C3181" s="4">
        <f t="shared" si="49"/>
        <v>3038.9999999903648</v>
      </c>
      <c r="D3181">
        <v>173</v>
      </c>
      <c r="E3181" s="2">
        <v>0.06</v>
      </c>
      <c r="F3181" s="2">
        <v>0</v>
      </c>
      <c r="G3181">
        <v>1844</v>
      </c>
      <c r="H3181" s="2">
        <v>0.62</v>
      </c>
      <c r="I3181" s="2">
        <v>7.0000000000000007E-2</v>
      </c>
      <c r="J3181">
        <v>70700</v>
      </c>
      <c r="L3181">
        <f>D3181+G3181</f>
        <v>2017</v>
      </c>
      <c r="M3181">
        <f>E3181+H3181</f>
        <v>0.67999999999999994</v>
      </c>
      <c r="N3181">
        <f>F3181+I3181</f>
        <v>7.0000000000000007E-2</v>
      </c>
    </row>
    <row r="3182" spans="2:14" x14ac:dyDescent="0.75">
      <c r="B3182" s="1">
        <v>0.99353009259248104</v>
      </c>
      <c r="C3182" s="4">
        <f t="shared" si="49"/>
        <v>3039.9999999903616</v>
      </c>
      <c r="D3182">
        <v>173</v>
      </c>
      <c r="E3182" s="2">
        <v>0.06</v>
      </c>
      <c r="F3182" s="2">
        <v>0</v>
      </c>
      <c r="G3182">
        <v>1844</v>
      </c>
      <c r="H3182" s="2">
        <v>0.62</v>
      </c>
      <c r="I3182" s="2">
        <v>0.06</v>
      </c>
      <c r="J3182">
        <v>77875</v>
      </c>
      <c r="L3182">
        <f>D3182+G3182</f>
        <v>2017</v>
      </c>
      <c r="M3182">
        <f>E3182+H3182</f>
        <v>0.67999999999999994</v>
      </c>
      <c r="N3182">
        <f>F3182+I3182</f>
        <v>0.06</v>
      </c>
    </row>
    <row r="3183" spans="2:14" x14ac:dyDescent="0.75">
      <c r="B3183" s="1">
        <v>0.99354166666655497</v>
      </c>
      <c r="C3183" s="4">
        <f t="shared" si="49"/>
        <v>3040.9999999903489</v>
      </c>
      <c r="D3183">
        <v>173</v>
      </c>
      <c r="E3183" s="2">
        <v>0.06</v>
      </c>
      <c r="F3183" s="2">
        <v>0</v>
      </c>
      <c r="G3183">
        <v>1844</v>
      </c>
      <c r="H3183" s="2">
        <v>0.62</v>
      </c>
      <c r="I3183" s="2">
        <v>0.06</v>
      </c>
      <c r="J3183">
        <v>77875</v>
      </c>
      <c r="L3183">
        <f>D3183+G3183</f>
        <v>2017</v>
      </c>
      <c r="M3183">
        <f>E3183+H3183</f>
        <v>0.67999999999999994</v>
      </c>
      <c r="N3183">
        <f>F3183+I3183</f>
        <v>0.06</v>
      </c>
    </row>
    <row r="3184" spans="2:14" x14ac:dyDescent="0.75">
      <c r="B3184" s="1">
        <v>0.99355324074062901</v>
      </c>
      <c r="C3184" s="4">
        <f t="shared" si="49"/>
        <v>3041.9999999903462</v>
      </c>
      <c r="D3184">
        <v>173</v>
      </c>
      <c r="E3184" s="2">
        <v>0.06</v>
      </c>
      <c r="F3184" s="2">
        <v>0.01</v>
      </c>
      <c r="G3184">
        <v>1844</v>
      </c>
      <c r="H3184" s="2">
        <v>0.62</v>
      </c>
      <c r="I3184" s="2">
        <v>0.12</v>
      </c>
      <c r="J3184">
        <v>77260</v>
      </c>
      <c r="L3184">
        <f>D3184+G3184</f>
        <v>2017</v>
      </c>
      <c r="M3184">
        <f>E3184+H3184</f>
        <v>0.67999999999999994</v>
      </c>
      <c r="N3184">
        <f>F3184+I3184</f>
        <v>0.13</v>
      </c>
    </row>
    <row r="3185" spans="2:14" x14ac:dyDescent="0.75">
      <c r="B3185" s="1">
        <v>0.99356481481470305</v>
      </c>
      <c r="C3185" s="4">
        <f t="shared" si="49"/>
        <v>3042.999999990343</v>
      </c>
      <c r="D3185">
        <v>173</v>
      </c>
      <c r="E3185" s="2">
        <v>0.06</v>
      </c>
      <c r="F3185" s="2">
        <v>0</v>
      </c>
      <c r="G3185">
        <v>2028</v>
      </c>
      <c r="H3185" s="2">
        <v>0.68</v>
      </c>
      <c r="I3185" s="2">
        <v>0.12</v>
      </c>
      <c r="J3185">
        <v>74595</v>
      </c>
      <c r="L3185">
        <f>D3185+G3185</f>
        <v>2201</v>
      </c>
      <c r="M3185">
        <f>E3185+H3185</f>
        <v>0.74</v>
      </c>
      <c r="N3185">
        <f>F3185+I3185</f>
        <v>0.12</v>
      </c>
    </row>
    <row r="3186" spans="2:14" x14ac:dyDescent="0.75">
      <c r="B3186" s="1">
        <v>0.99357638888877697</v>
      </c>
      <c r="C3186" s="4">
        <f t="shared" si="49"/>
        <v>3043.9999999903303</v>
      </c>
      <c r="D3186">
        <v>173</v>
      </c>
      <c r="E3186" s="2">
        <v>0.06</v>
      </c>
      <c r="F3186" s="2">
        <v>0.01</v>
      </c>
      <c r="G3186">
        <v>1844</v>
      </c>
      <c r="H3186" s="2">
        <v>0.62</v>
      </c>
      <c r="I3186" s="2">
        <v>0.16</v>
      </c>
      <c r="J3186">
        <v>77465</v>
      </c>
      <c r="L3186">
        <f>D3186+G3186</f>
        <v>2017</v>
      </c>
      <c r="M3186">
        <f>E3186+H3186</f>
        <v>0.67999999999999994</v>
      </c>
      <c r="N3186">
        <f>F3186+I3186</f>
        <v>0.17</v>
      </c>
    </row>
    <row r="3187" spans="2:14" x14ac:dyDescent="0.75">
      <c r="B3187" s="1">
        <v>0.99358796296285101</v>
      </c>
      <c r="C3187" s="4">
        <f t="shared" si="49"/>
        <v>3044.9999999903275</v>
      </c>
      <c r="D3187">
        <v>173</v>
      </c>
      <c r="E3187" s="2">
        <v>0.06</v>
      </c>
      <c r="F3187" s="2">
        <v>0</v>
      </c>
      <c r="G3187">
        <v>1844</v>
      </c>
      <c r="H3187" s="2">
        <v>0.62</v>
      </c>
      <c r="I3187" s="2">
        <v>0.08</v>
      </c>
      <c r="J3187">
        <v>75210</v>
      </c>
      <c r="L3187">
        <f>D3187+G3187</f>
        <v>2017</v>
      </c>
      <c r="M3187">
        <f>E3187+H3187</f>
        <v>0.67999999999999994</v>
      </c>
      <c r="N3187">
        <f>F3187+I3187</f>
        <v>0.08</v>
      </c>
    </row>
    <row r="3188" spans="2:14" x14ac:dyDescent="0.75">
      <c r="B3188" s="1">
        <v>0.99359953703692505</v>
      </c>
      <c r="C3188" s="4">
        <f t="shared" si="49"/>
        <v>3045.9999999903243</v>
      </c>
      <c r="D3188">
        <v>173</v>
      </c>
      <c r="E3188" s="2">
        <v>0.06</v>
      </c>
      <c r="F3188" s="2">
        <v>0</v>
      </c>
      <c r="G3188">
        <v>1844</v>
      </c>
      <c r="H3188" s="2">
        <v>0.62</v>
      </c>
      <c r="I3188" s="2">
        <v>7.0000000000000007E-2</v>
      </c>
      <c r="J3188">
        <v>79515</v>
      </c>
      <c r="L3188">
        <f>D3188+G3188</f>
        <v>2017</v>
      </c>
      <c r="M3188">
        <f>E3188+H3188</f>
        <v>0.67999999999999994</v>
      </c>
      <c r="N3188">
        <f>F3188+I3188</f>
        <v>7.0000000000000007E-2</v>
      </c>
    </row>
    <row r="3189" spans="2:14" x14ac:dyDescent="0.75">
      <c r="B3189" s="1">
        <v>0.99361111111099898</v>
      </c>
      <c r="C3189" s="4">
        <f t="shared" si="49"/>
        <v>3046.9999999903116</v>
      </c>
      <c r="D3189">
        <v>173</v>
      </c>
      <c r="E3189" s="2">
        <v>0.06</v>
      </c>
      <c r="F3189" s="2">
        <v>0</v>
      </c>
      <c r="G3189">
        <v>1844</v>
      </c>
      <c r="H3189" s="2">
        <v>0.62</v>
      </c>
      <c r="I3189" s="2">
        <v>0.11</v>
      </c>
      <c r="J3189">
        <v>76645</v>
      </c>
      <c r="L3189">
        <f>D3189+G3189</f>
        <v>2017</v>
      </c>
      <c r="M3189">
        <f>E3189+H3189</f>
        <v>0.67999999999999994</v>
      </c>
      <c r="N3189">
        <f>F3189+I3189</f>
        <v>0.11</v>
      </c>
    </row>
    <row r="3190" spans="2:14" x14ac:dyDescent="0.75">
      <c r="B3190" s="1">
        <v>0.99362268518507302</v>
      </c>
      <c r="C3190" s="4">
        <f t="shared" si="49"/>
        <v>3047.9999999903084</v>
      </c>
      <c r="D3190">
        <v>173</v>
      </c>
      <c r="E3190" s="2">
        <v>0.06</v>
      </c>
      <c r="F3190" s="2">
        <v>0</v>
      </c>
      <c r="G3190">
        <v>1908</v>
      </c>
      <c r="H3190" s="2">
        <v>0.64</v>
      </c>
      <c r="I3190" s="2">
        <v>0.13</v>
      </c>
      <c r="J3190">
        <v>74390</v>
      </c>
      <c r="L3190">
        <f>D3190+G3190</f>
        <v>2081</v>
      </c>
      <c r="M3190">
        <f>E3190+H3190</f>
        <v>0.7</v>
      </c>
      <c r="N3190">
        <f>F3190+I3190</f>
        <v>0.13</v>
      </c>
    </row>
    <row r="3191" spans="2:14" x14ac:dyDescent="0.75">
      <c r="B3191" s="1">
        <v>0.99363425925914695</v>
      </c>
      <c r="C3191" s="4">
        <f t="shared" si="49"/>
        <v>3048.9999999902961</v>
      </c>
      <c r="D3191">
        <v>173</v>
      </c>
      <c r="E3191" s="2">
        <v>0.06</v>
      </c>
      <c r="F3191" s="2">
        <v>0</v>
      </c>
      <c r="G3191">
        <v>1908</v>
      </c>
      <c r="H3191" s="2">
        <v>0.64</v>
      </c>
      <c r="I3191" s="2">
        <v>0.13</v>
      </c>
      <c r="J3191">
        <v>74390</v>
      </c>
      <c r="L3191">
        <f>D3191+G3191</f>
        <v>2081</v>
      </c>
      <c r="M3191">
        <f>E3191+H3191</f>
        <v>0.7</v>
      </c>
      <c r="N3191">
        <f>F3191+I3191</f>
        <v>0.13</v>
      </c>
    </row>
    <row r="3192" spans="2:14" x14ac:dyDescent="0.75">
      <c r="B3192" s="1">
        <v>0.99364583333322098</v>
      </c>
      <c r="C3192" s="4">
        <f t="shared" si="49"/>
        <v>3049.999999990293</v>
      </c>
      <c r="D3192">
        <v>173</v>
      </c>
      <c r="E3192" s="2">
        <v>0.06</v>
      </c>
      <c r="F3192" s="2">
        <v>0</v>
      </c>
      <c r="G3192">
        <v>1844</v>
      </c>
      <c r="H3192" s="2">
        <v>0.62</v>
      </c>
      <c r="I3192" s="2">
        <v>0.19</v>
      </c>
      <c r="J3192">
        <v>74185</v>
      </c>
      <c r="L3192">
        <f>D3192+G3192</f>
        <v>2017</v>
      </c>
      <c r="M3192">
        <f>E3192+H3192</f>
        <v>0.67999999999999994</v>
      </c>
      <c r="N3192">
        <f>F3192+I3192</f>
        <v>0.19</v>
      </c>
    </row>
    <row r="3193" spans="2:14" x14ac:dyDescent="0.75">
      <c r="B3193" s="1">
        <v>0.99365740740729502</v>
      </c>
      <c r="C3193" s="4">
        <f t="shared" si="49"/>
        <v>3050.9999999902898</v>
      </c>
      <c r="D3193">
        <v>173</v>
      </c>
      <c r="E3193" s="2">
        <v>0.06</v>
      </c>
      <c r="F3193" s="2">
        <v>0</v>
      </c>
      <c r="G3193">
        <v>1844</v>
      </c>
      <c r="H3193" s="2">
        <v>0.62</v>
      </c>
      <c r="I3193" s="2">
        <v>0.12</v>
      </c>
      <c r="J3193">
        <v>72545</v>
      </c>
      <c r="L3193">
        <f>D3193+G3193</f>
        <v>2017</v>
      </c>
      <c r="M3193">
        <f>E3193+H3193</f>
        <v>0.67999999999999994</v>
      </c>
      <c r="N3193">
        <f>F3193+I3193</f>
        <v>0.12</v>
      </c>
    </row>
    <row r="3194" spans="2:14" x14ac:dyDescent="0.75">
      <c r="B3194" s="1">
        <v>0.99366898148136895</v>
      </c>
      <c r="C3194" s="4">
        <f t="shared" si="49"/>
        <v>3051.999999990277</v>
      </c>
      <c r="D3194">
        <v>173</v>
      </c>
      <c r="E3194" s="2">
        <v>0.06</v>
      </c>
      <c r="F3194" s="2">
        <v>0</v>
      </c>
      <c r="G3194">
        <v>1844</v>
      </c>
      <c r="H3194" s="2">
        <v>0.62</v>
      </c>
      <c r="I3194" s="2">
        <v>0.04</v>
      </c>
      <c r="J3194">
        <v>78080</v>
      </c>
      <c r="L3194">
        <f>D3194+G3194</f>
        <v>2017</v>
      </c>
      <c r="M3194">
        <f>E3194+H3194</f>
        <v>0.67999999999999994</v>
      </c>
      <c r="N3194">
        <f>F3194+I3194</f>
        <v>0.04</v>
      </c>
    </row>
    <row r="3195" spans="2:14" x14ac:dyDescent="0.75">
      <c r="B3195" s="1">
        <v>0.99368055555544299</v>
      </c>
      <c r="C3195" s="4">
        <f t="shared" si="49"/>
        <v>3052.9999999902743</v>
      </c>
      <c r="D3195">
        <v>173</v>
      </c>
      <c r="E3195" s="2">
        <v>0.06</v>
      </c>
      <c r="F3195" s="2">
        <v>0</v>
      </c>
      <c r="G3195">
        <v>1844</v>
      </c>
      <c r="H3195" s="2">
        <v>0.62</v>
      </c>
      <c r="I3195" s="2">
        <v>0.11</v>
      </c>
      <c r="J3195">
        <v>77260</v>
      </c>
      <c r="L3195">
        <f>D3195+G3195</f>
        <v>2017</v>
      </c>
      <c r="M3195">
        <f>E3195+H3195</f>
        <v>0.67999999999999994</v>
      </c>
      <c r="N3195">
        <f>F3195+I3195</f>
        <v>0.11</v>
      </c>
    </row>
    <row r="3196" spans="2:14" x14ac:dyDescent="0.75">
      <c r="B3196" s="1">
        <v>0.99369212962951703</v>
      </c>
      <c r="C3196" s="4">
        <f t="shared" si="49"/>
        <v>3053.9999999902711</v>
      </c>
      <c r="D3196">
        <v>173</v>
      </c>
      <c r="E3196" s="2">
        <v>0.06</v>
      </c>
      <c r="F3196" s="2">
        <v>0</v>
      </c>
      <c r="G3196">
        <v>1844</v>
      </c>
      <c r="H3196" s="2">
        <v>0.62</v>
      </c>
      <c r="I3196" s="2">
        <v>0.13</v>
      </c>
      <c r="J3196">
        <v>76645</v>
      </c>
      <c r="L3196">
        <f>D3196+G3196</f>
        <v>2017</v>
      </c>
      <c r="M3196">
        <f>E3196+H3196</f>
        <v>0.67999999999999994</v>
      </c>
      <c r="N3196">
        <f>F3196+I3196</f>
        <v>0.13</v>
      </c>
    </row>
    <row r="3197" spans="2:14" x14ac:dyDescent="0.75">
      <c r="B3197" s="1">
        <v>0.99370370370359096</v>
      </c>
      <c r="C3197" s="4">
        <f t="shared" si="49"/>
        <v>3054.9999999902584</v>
      </c>
      <c r="D3197">
        <v>173</v>
      </c>
      <c r="E3197" s="2">
        <v>0.06</v>
      </c>
      <c r="F3197" s="2">
        <v>0.01</v>
      </c>
      <c r="G3197">
        <v>1844</v>
      </c>
      <c r="H3197" s="2">
        <v>0.62</v>
      </c>
      <c r="I3197" s="2">
        <v>0.18</v>
      </c>
      <c r="J3197">
        <v>75210</v>
      </c>
      <c r="L3197">
        <f>D3197+G3197</f>
        <v>2017</v>
      </c>
      <c r="M3197">
        <f>E3197+H3197</f>
        <v>0.67999999999999994</v>
      </c>
      <c r="N3197">
        <f>F3197+I3197</f>
        <v>0.19</v>
      </c>
    </row>
    <row r="3198" spans="2:14" x14ac:dyDescent="0.75">
      <c r="B3198" s="1">
        <v>0.993715277777665</v>
      </c>
      <c r="C3198" s="4">
        <f t="shared" si="49"/>
        <v>3055.9999999902557</v>
      </c>
      <c r="D3198">
        <v>173</v>
      </c>
      <c r="E3198" s="2">
        <v>0.06</v>
      </c>
      <c r="F3198" s="2">
        <v>0</v>
      </c>
      <c r="G3198">
        <v>1844</v>
      </c>
      <c r="H3198" s="2">
        <v>0.62</v>
      </c>
      <c r="I3198" s="2">
        <v>0.11</v>
      </c>
      <c r="J3198">
        <v>73365</v>
      </c>
      <c r="L3198">
        <f>D3198+G3198</f>
        <v>2017</v>
      </c>
      <c r="M3198">
        <f>E3198+H3198</f>
        <v>0.67999999999999994</v>
      </c>
      <c r="N3198">
        <f>F3198+I3198</f>
        <v>0.11</v>
      </c>
    </row>
    <row r="3199" spans="2:14" x14ac:dyDescent="0.75">
      <c r="B3199" s="1">
        <v>0.99372685185173903</v>
      </c>
      <c r="C3199" s="4">
        <f t="shared" si="49"/>
        <v>3056.9999999902525</v>
      </c>
      <c r="D3199">
        <v>173</v>
      </c>
      <c r="E3199" s="2">
        <v>0.06</v>
      </c>
      <c r="F3199" s="2">
        <v>0</v>
      </c>
      <c r="G3199">
        <v>1844</v>
      </c>
      <c r="H3199" s="2">
        <v>0.62</v>
      </c>
      <c r="I3199" s="2">
        <v>0.05</v>
      </c>
      <c r="J3199">
        <v>71110</v>
      </c>
      <c r="L3199">
        <f>D3199+G3199</f>
        <v>2017</v>
      </c>
      <c r="M3199">
        <f>E3199+H3199</f>
        <v>0.67999999999999994</v>
      </c>
      <c r="N3199">
        <f>F3199+I3199</f>
        <v>0.05</v>
      </c>
    </row>
    <row r="3200" spans="2:14" x14ac:dyDescent="0.75">
      <c r="B3200" s="1">
        <v>0.99373842592581296</v>
      </c>
      <c r="C3200" s="4">
        <f t="shared" si="49"/>
        <v>3057.9999999902398</v>
      </c>
      <c r="D3200">
        <v>173</v>
      </c>
      <c r="E3200" s="2">
        <v>0.06</v>
      </c>
      <c r="F3200" s="2">
        <v>0</v>
      </c>
      <c r="G3200">
        <v>1844</v>
      </c>
      <c r="H3200" s="2">
        <v>0.62</v>
      </c>
      <c r="I3200" s="2">
        <v>0.05</v>
      </c>
      <c r="J3200">
        <v>71110</v>
      </c>
      <c r="L3200">
        <f>D3200+G3200</f>
        <v>2017</v>
      </c>
      <c r="M3200">
        <f>E3200+H3200</f>
        <v>0.67999999999999994</v>
      </c>
      <c r="N3200">
        <f>F3200+I3200</f>
        <v>0.05</v>
      </c>
    </row>
    <row r="3201" spans="2:14" x14ac:dyDescent="0.75">
      <c r="B3201" s="1">
        <v>0.993749999999887</v>
      </c>
      <c r="C3201" s="4">
        <f t="shared" si="49"/>
        <v>3058.9999999902366</v>
      </c>
      <c r="D3201">
        <v>173</v>
      </c>
      <c r="E3201" s="2">
        <v>0.06</v>
      </c>
      <c r="F3201" s="2">
        <v>0</v>
      </c>
      <c r="G3201">
        <v>1844</v>
      </c>
      <c r="H3201" s="2">
        <v>0.62</v>
      </c>
      <c r="I3201" s="2">
        <v>0.11</v>
      </c>
      <c r="J3201">
        <v>78900</v>
      </c>
      <c r="L3201">
        <f>D3201+G3201</f>
        <v>2017</v>
      </c>
      <c r="M3201">
        <f>E3201+H3201</f>
        <v>0.67999999999999994</v>
      </c>
      <c r="N3201">
        <f>F3201+I3201</f>
        <v>0.11</v>
      </c>
    </row>
    <row r="3202" spans="2:14" x14ac:dyDescent="0.75">
      <c r="B3202" s="1">
        <v>0.99376157407396104</v>
      </c>
      <c r="C3202" s="4">
        <f t="shared" si="49"/>
        <v>3059.9999999902338</v>
      </c>
      <c r="D3202">
        <v>173</v>
      </c>
      <c r="E3202" s="2">
        <v>0.06</v>
      </c>
      <c r="F3202" s="2">
        <v>0</v>
      </c>
      <c r="G3202">
        <v>1844</v>
      </c>
      <c r="H3202" s="2">
        <v>0.62</v>
      </c>
      <c r="I3202" s="2">
        <v>0.13</v>
      </c>
      <c r="J3202">
        <v>76850</v>
      </c>
      <c r="L3202">
        <f>D3202+G3202</f>
        <v>2017</v>
      </c>
      <c r="M3202">
        <f>E3202+H3202</f>
        <v>0.67999999999999994</v>
      </c>
      <c r="N3202">
        <f>F3202+I3202</f>
        <v>0.13</v>
      </c>
    </row>
    <row r="3203" spans="2:14" x14ac:dyDescent="0.75">
      <c r="B3203" s="1">
        <v>0.99377314814803597</v>
      </c>
      <c r="C3203" s="4">
        <f t="shared" si="49"/>
        <v>3060.9999999903075</v>
      </c>
      <c r="D3203">
        <v>173</v>
      </c>
      <c r="E3203" s="2">
        <v>0.06</v>
      </c>
      <c r="F3203" s="2">
        <v>0</v>
      </c>
      <c r="G3203">
        <v>1844</v>
      </c>
      <c r="H3203" s="2">
        <v>0.62</v>
      </c>
      <c r="I3203" s="2">
        <v>0.19</v>
      </c>
      <c r="J3203">
        <v>80130</v>
      </c>
      <c r="L3203">
        <f>D3203+G3203</f>
        <v>2017</v>
      </c>
      <c r="M3203">
        <f>E3203+H3203</f>
        <v>0.67999999999999994</v>
      </c>
      <c r="N3203">
        <f>F3203+I3203</f>
        <v>0.19</v>
      </c>
    </row>
    <row r="3204" spans="2:14" x14ac:dyDescent="0.75">
      <c r="B3204" s="1">
        <v>0.99378472222211001</v>
      </c>
      <c r="C3204" s="4">
        <f t="shared" ref="C3204:C3267" si="50">(B3204-"11:00:01 PM")*86400</f>
        <v>3061.9999999903043</v>
      </c>
      <c r="D3204">
        <v>173</v>
      </c>
      <c r="E3204" s="2">
        <v>0.06</v>
      </c>
      <c r="F3204" s="2">
        <v>0</v>
      </c>
      <c r="G3204">
        <v>1844</v>
      </c>
      <c r="H3204" s="2">
        <v>0.62</v>
      </c>
      <c r="I3204" s="2">
        <v>0.13</v>
      </c>
      <c r="J3204">
        <v>78490</v>
      </c>
      <c r="L3204">
        <f>D3204+G3204</f>
        <v>2017</v>
      </c>
      <c r="M3204">
        <f>E3204+H3204</f>
        <v>0.67999999999999994</v>
      </c>
      <c r="N3204">
        <f>F3204+I3204</f>
        <v>0.13</v>
      </c>
    </row>
    <row r="3205" spans="2:14" x14ac:dyDescent="0.75">
      <c r="B3205" s="1">
        <v>0.99379629629618405</v>
      </c>
      <c r="C3205" s="4">
        <f t="shared" si="50"/>
        <v>3062.9999999903011</v>
      </c>
      <c r="D3205">
        <v>173</v>
      </c>
      <c r="E3205" s="2">
        <v>0.06</v>
      </c>
      <c r="F3205" s="2">
        <v>0</v>
      </c>
      <c r="G3205">
        <v>1844</v>
      </c>
      <c r="H3205" s="2">
        <v>0.62</v>
      </c>
      <c r="I3205" s="2">
        <v>7.0000000000000007E-2</v>
      </c>
      <c r="J3205">
        <v>71110</v>
      </c>
      <c r="L3205">
        <f>D3205+G3205</f>
        <v>2017</v>
      </c>
      <c r="M3205">
        <f>E3205+H3205</f>
        <v>0.67999999999999994</v>
      </c>
      <c r="N3205">
        <f>F3205+I3205</f>
        <v>7.0000000000000007E-2</v>
      </c>
    </row>
    <row r="3206" spans="2:14" x14ac:dyDescent="0.75">
      <c r="B3206" s="1">
        <v>0.99380787037025797</v>
      </c>
      <c r="C3206" s="4">
        <f t="shared" si="50"/>
        <v>3063.9999999902889</v>
      </c>
      <c r="D3206">
        <v>173</v>
      </c>
      <c r="E3206" s="2">
        <v>0.06</v>
      </c>
      <c r="F3206" s="2">
        <v>0</v>
      </c>
      <c r="G3206">
        <v>1844</v>
      </c>
      <c r="H3206" s="2">
        <v>0.62</v>
      </c>
      <c r="I3206" s="2">
        <v>0.08</v>
      </c>
      <c r="J3206">
        <v>79515</v>
      </c>
      <c r="L3206">
        <f>D3206+G3206</f>
        <v>2017</v>
      </c>
      <c r="M3206">
        <f>E3206+H3206</f>
        <v>0.67999999999999994</v>
      </c>
      <c r="N3206">
        <f>F3206+I3206</f>
        <v>0.08</v>
      </c>
    </row>
    <row r="3207" spans="2:14" x14ac:dyDescent="0.75">
      <c r="B3207" s="1">
        <v>0.99381944444433201</v>
      </c>
      <c r="C3207" s="4">
        <f t="shared" si="50"/>
        <v>3064.9999999902857</v>
      </c>
      <c r="D3207">
        <v>173</v>
      </c>
      <c r="E3207" s="2">
        <v>0.06</v>
      </c>
      <c r="F3207" s="2">
        <v>0</v>
      </c>
      <c r="G3207">
        <v>1844</v>
      </c>
      <c r="H3207" s="2">
        <v>0.62</v>
      </c>
      <c r="I3207" s="2">
        <v>0.12</v>
      </c>
      <c r="J3207">
        <v>76645</v>
      </c>
      <c r="L3207">
        <f>D3207+G3207</f>
        <v>2017</v>
      </c>
      <c r="M3207">
        <f>E3207+H3207</f>
        <v>0.67999999999999994</v>
      </c>
      <c r="N3207">
        <f>F3207+I3207</f>
        <v>0.12</v>
      </c>
    </row>
    <row r="3208" spans="2:14" x14ac:dyDescent="0.75">
      <c r="B3208" s="1">
        <v>0.99383101851840605</v>
      </c>
      <c r="C3208" s="4">
        <f t="shared" si="50"/>
        <v>3065.9999999902825</v>
      </c>
      <c r="D3208">
        <v>173</v>
      </c>
      <c r="E3208" s="2">
        <v>0.06</v>
      </c>
      <c r="F3208" s="2">
        <v>0</v>
      </c>
      <c r="G3208">
        <v>1844</v>
      </c>
      <c r="H3208" s="2">
        <v>0.62</v>
      </c>
      <c r="I3208" s="2">
        <v>0.12</v>
      </c>
      <c r="J3208">
        <v>76645</v>
      </c>
      <c r="L3208">
        <f>D3208+G3208</f>
        <v>2017</v>
      </c>
      <c r="M3208">
        <f>E3208+H3208</f>
        <v>0.67999999999999994</v>
      </c>
      <c r="N3208">
        <f>F3208+I3208</f>
        <v>0.12</v>
      </c>
    </row>
    <row r="3209" spans="2:14" x14ac:dyDescent="0.75">
      <c r="B3209" s="1">
        <v>0.99384259259247998</v>
      </c>
      <c r="C3209" s="4">
        <f t="shared" si="50"/>
        <v>3066.9999999902702</v>
      </c>
      <c r="D3209">
        <v>173</v>
      </c>
      <c r="E3209" s="2">
        <v>0.06</v>
      </c>
      <c r="F3209" s="2">
        <v>0</v>
      </c>
      <c r="G3209">
        <v>1988</v>
      </c>
      <c r="H3209" s="2">
        <v>0.67</v>
      </c>
      <c r="I3209" s="2">
        <v>0.16</v>
      </c>
      <c r="J3209">
        <v>77465</v>
      </c>
      <c r="L3209">
        <f>D3209+G3209</f>
        <v>2161</v>
      </c>
      <c r="M3209">
        <f>E3209+H3209</f>
        <v>0.73</v>
      </c>
      <c r="N3209">
        <f>F3209+I3209</f>
        <v>0.16</v>
      </c>
    </row>
    <row r="3210" spans="2:14" x14ac:dyDescent="0.75">
      <c r="B3210" s="1">
        <v>0.99385416666655402</v>
      </c>
      <c r="C3210" s="4">
        <f t="shared" si="50"/>
        <v>3067.999999990267</v>
      </c>
      <c r="D3210">
        <v>173</v>
      </c>
      <c r="E3210" s="2">
        <v>0.06</v>
      </c>
      <c r="F3210" s="2">
        <v>0</v>
      </c>
      <c r="G3210">
        <v>1844</v>
      </c>
      <c r="H3210" s="2">
        <v>0.62</v>
      </c>
      <c r="I3210" s="2">
        <v>0.16</v>
      </c>
      <c r="J3210">
        <v>75210</v>
      </c>
      <c r="L3210">
        <f>D3210+G3210</f>
        <v>2017</v>
      </c>
      <c r="M3210">
        <f>E3210+H3210</f>
        <v>0.67999999999999994</v>
      </c>
      <c r="N3210">
        <f>F3210+I3210</f>
        <v>0.16</v>
      </c>
    </row>
    <row r="3211" spans="2:14" x14ac:dyDescent="0.75">
      <c r="B3211" s="1">
        <v>0.99386574074062795</v>
      </c>
      <c r="C3211" s="4">
        <f t="shared" si="50"/>
        <v>3068.9999999902543</v>
      </c>
      <c r="D3211">
        <v>173</v>
      </c>
      <c r="E3211" s="2">
        <v>0.06</v>
      </c>
      <c r="F3211" s="2">
        <v>0</v>
      </c>
      <c r="G3211">
        <v>1844</v>
      </c>
      <c r="H3211" s="2">
        <v>0.62</v>
      </c>
      <c r="I3211" s="2">
        <v>0.11</v>
      </c>
      <c r="J3211">
        <v>72135</v>
      </c>
      <c r="L3211">
        <f>D3211+G3211</f>
        <v>2017</v>
      </c>
      <c r="M3211">
        <f>E3211+H3211</f>
        <v>0.67999999999999994</v>
      </c>
      <c r="N3211">
        <f>F3211+I3211</f>
        <v>0.11</v>
      </c>
    </row>
    <row r="3212" spans="2:14" x14ac:dyDescent="0.75">
      <c r="B3212" s="1">
        <v>0.99387731481470198</v>
      </c>
      <c r="C3212" s="4">
        <f t="shared" si="50"/>
        <v>3069.9999999902511</v>
      </c>
      <c r="D3212">
        <v>173</v>
      </c>
      <c r="E3212" s="2">
        <v>0.06</v>
      </c>
      <c r="F3212" s="2">
        <v>0</v>
      </c>
      <c r="G3212">
        <v>1844</v>
      </c>
      <c r="H3212" s="2">
        <v>0.62</v>
      </c>
      <c r="I3212" s="2">
        <v>0.06</v>
      </c>
      <c r="J3212">
        <v>76440</v>
      </c>
      <c r="L3212">
        <f>D3212+G3212</f>
        <v>2017</v>
      </c>
      <c r="M3212">
        <f>E3212+H3212</f>
        <v>0.67999999999999994</v>
      </c>
      <c r="N3212">
        <f>F3212+I3212</f>
        <v>0.06</v>
      </c>
    </row>
    <row r="3213" spans="2:14" x14ac:dyDescent="0.75">
      <c r="B3213" s="1">
        <v>0.99388888888877602</v>
      </c>
      <c r="C3213" s="4">
        <f t="shared" si="50"/>
        <v>3070.9999999902484</v>
      </c>
      <c r="D3213">
        <v>173</v>
      </c>
      <c r="E3213" s="2">
        <v>0.06</v>
      </c>
      <c r="F3213" s="2">
        <v>0</v>
      </c>
      <c r="G3213">
        <v>1844</v>
      </c>
      <c r="H3213" s="2">
        <v>0.62</v>
      </c>
      <c r="I3213" s="2">
        <v>0.13</v>
      </c>
      <c r="J3213">
        <v>77260</v>
      </c>
      <c r="L3213">
        <f>D3213+G3213</f>
        <v>2017</v>
      </c>
      <c r="M3213">
        <f>E3213+H3213</f>
        <v>0.67999999999999994</v>
      </c>
      <c r="N3213">
        <f>F3213+I3213</f>
        <v>0.13</v>
      </c>
    </row>
    <row r="3214" spans="2:14" x14ac:dyDescent="0.75">
      <c r="B3214" s="1">
        <v>0.99390046296284995</v>
      </c>
      <c r="C3214" s="4">
        <f t="shared" si="50"/>
        <v>3071.9999999902357</v>
      </c>
      <c r="D3214">
        <v>173</v>
      </c>
      <c r="E3214" s="2">
        <v>0.06</v>
      </c>
      <c r="F3214" s="2">
        <v>0</v>
      </c>
      <c r="G3214">
        <v>1844</v>
      </c>
      <c r="H3214" s="2">
        <v>0.62</v>
      </c>
      <c r="I3214" s="2">
        <v>0.11</v>
      </c>
      <c r="J3214">
        <v>73365</v>
      </c>
      <c r="L3214">
        <f>D3214+G3214</f>
        <v>2017</v>
      </c>
      <c r="M3214">
        <f>E3214+H3214</f>
        <v>0.67999999999999994</v>
      </c>
      <c r="N3214">
        <f>F3214+I3214</f>
        <v>0.11</v>
      </c>
    </row>
    <row r="3215" spans="2:14" x14ac:dyDescent="0.75">
      <c r="B3215" s="1">
        <v>0.99391203703692399</v>
      </c>
      <c r="C3215" s="4">
        <f t="shared" si="50"/>
        <v>3072.9999999902325</v>
      </c>
      <c r="D3215">
        <v>173</v>
      </c>
      <c r="E3215" s="2">
        <v>0.06</v>
      </c>
      <c r="F3215" s="2">
        <v>0</v>
      </c>
      <c r="G3215">
        <v>1844</v>
      </c>
      <c r="H3215" s="2">
        <v>0.62</v>
      </c>
      <c r="I3215" s="2">
        <v>0.21</v>
      </c>
      <c r="J3215">
        <v>79105</v>
      </c>
      <c r="L3215">
        <f>D3215+G3215</f>
        <v>2017</v>
      </c>
      <c r="M3215">
        <f>E3215+H3215</f>
        <v>0.67999999999999994</v>
      </c>
      <c r="N3215">
        <f>F3215+I3215</f>
        <v>0.21</v>
      </c>
    </row>
    <row r="3216" spans="2:14" x14ac:dyDescent="0.75">
      <c r="B3216" s="1">
        <v>0.99392361111099803</v>
      </c>
      <c r="C3216" s="4">
        <f t="shared" si="50"/>
        <v>3073.9999999902293</v>
      </c>
      <c r="D3216">
        <v>173</v>
      </c>
      <c r="E3216" s="2">
        <v>0.06</v>
      </c>
      <c r="F3216" s="2">
        <v>0</v>
      </c>
      <c r="G3216">
        <v>1844</v>
      </c>
      <c r="H3216" s="2">
        <v>0.62</v>
      </c>
      <c r="I3216" s="2">
        <v>0.21</v>
      </c>
      <c r="J3216">
        <v>79105</v>
      </c>
      <c r="L3216">
        <f>D3216+G3216</f>
        <v>2017</v>
      </c>
      <c r="M3216">
        <f>E3216+H3216</f>
        <v>0.67999999999999994</v>
      </c>
      <c r="N3216">
        <f>F3216+I3216</f>
        <v>0.21</v>
      </c>
    </row>
    <row r="3217" spans="2:14" x14ac:dyDescent="0.75">
      <c r="B3217" s="1">
        <v>0.99393518518507196</v>
      </c>
      <c r="C3217" s="4">
        <f t="shared" si="50"/>
        <v>3074.999999990217</v>
      </c>
      <c r="D3217">
        <v>173</v>
      </c>
      <c r="E3217" s="2">
        <v>0.06</v>
      </c>
      <c r="F3217" s="2">
        <v>0</v>
      </c>
      <c r="G3217">
        <v>1844</v>
      </c>
      <c r="H3217" s="2">
        <v>0.62</v>
      </c>
      <c r="I3217" s="2">
        <v>0.09</v>
      </c>
      <c r="J3217">
        <v>75415</v>
      </c>
      <c r="L3217">
        <f>D3217+G3217</f>
        <v>2017</v>
      </c>
      <c r="M3217">
        <f>E3217+H3217</f>
        <v>0.67999999999999994</v>
      </c>
      <c r="N3217">
        <f>F3217+I3217</f>
        <v>0.09</v>
      </c>
    </row>
    <row r="3218" spans="2:14" x14ac:dyDescent="0.75">
      <c r="B3218" s="1">
        <v>0.993946759259146</v>
      </c>
      <c r="C3218" s="4">
        <f t="shared" si="50"/>
        <v>3075.9999999902138</v>
      </c>
      <c r="D3218">
        <v>173</v>
      </c>
      <c r="E3218" s="2">
        <v>0.06</v>
      </c>
      <c r="F3218" s="2">
        <v>0</v>
      </c>
      <c r="G3218">
        <v>1844</v>
      </c>
      <c r="H3218" s="2">
        <v>0.62</v>
      </c>
      <c r="I3218" s="2">
        <v>0.05</v>
      </c>
      <c r="J3218">
        <v>76440</v>
      </c>
      <c r="L3218">
        <f>D3218+G3218</f>
        <v>2017</v>
      </c>
      <c r="M3218">
        <f>E3218+H3218</f>
        <v>0.67999999999999994</v>
      </c>
      <c r="N3218">
        <f>F3218+I3218</f>
        <v>0.05</v>
      </c>
    </row>
    <row r="3219" spans="2:14" x14ac:dyDescent="0.75">
      <c r="B3219" s="1">
        <v>0.99395833333322003</v>
      </c>
      <c r="C3219" s="4">
        <f t="shared" si="50"/>
        <v>3076.9999999902107</v>
      </c>
      <c r="D3219">
        <v>173</v>
      </c>
      <c r="E3219" s="2">
        <v>0.06</v>
      </c>
      <c r="F3219" s="2">
        <v>0</v>
      </c>
      <c r="G3219">
        <v>1844</v>
      </c>
      <c r="H3219" s="2">
        <v>0.62</v>
      </c>
      <c r="I3219" s="2">
        <v>0.13</v>
      </c>
      <c r="J3219">
        <v>73160</v>
      </c>
      <c r="L3219">
        <f>D3219+G3219</f>
        <v>2017</v>
      </c>
      <c r="M3219">
        <f>E3219+H3219</f>
        <v>0.67999999999999994</v>
      </c>
      <c r="N3219">
        <f>F3219+I3219</f>
        <v>0.13</v>
      </c>
    </row>
    <row r="3220" spans="2:14" x14ac:dyDescent="0.75">
      <c r="B3220" s="1">
        <v>0.99396990740729396</v>
      </c>
      <c r="C3220" s="4">
        <f t="shared" si="50"/>
        <v>3077.9999999901984</v>
      </c>
      <c r="D3220">
        <v>173</v>
      </c>
      <c r="E3220" s="2">
        <v>0.06</v>
      </c>
      <c r="F3220" s="2">
        <v>0</v>
      </c>
      <c r="G3220">
        <v>1844</v>
      </c>
      <c r="H3220" s="2">
        <v>0.62</v>
      </c>
      <c r="I3220" s="2">
        <v>0.12</v>
      </c>
      <c r="J3220">
        <v>72340</v>
      </c>
      <c r="L3220">
        <f>D3220+G3220</f>
        <v>2017</v>
      </c>
      <c r="M3220">
        <f>E3220+H3220</f>
        <v>0.67999999999999994</v>
      </c>
      <c r="N3220">
        <f>F3220+I3220</f>
        <v>0.12</v>
      </c>
    </row>
    <row r="3221" spans="2:14" x14ac:dyDescent="0.75">
      <c r="B3221" s="1">
        <v>0.993981481481368</v>
      </c>
      <c r="C3221" s="4">
        <f t="shared" si="50"/>
        <v>3078.9999999901952</v>
      </c>
      <c r="D3221">
        <v>173</v>
      </c>
      <c r="E3221" s="2">
        <v>0.06</v>
      </c>
      <c r="F3221" s="2">
        <v>0</v>
      </c>
      <c r="G3221">
        <v>1844</v>
      </c>
      <c r="H3221" s="2">
        <v>0.62</v>
      </c>
      <c r="I3221" s="2">
        <v>0.18</v>
      </c>
      <c r="J3221">
        <v>67215</v>
      </c>
      <c r="L3221">
        <f>D3221+G3221</f>
        <v>2017</v>
      </c>
      <c r="M3221">
        <f>E3221+H3221</f>
        <v>0.67999999999999994</v>
      </c>
      <c r="N3221">
        <f>F3221+I3221</f>
        <v>0.18</v>
      </c>
    </row>
    <row r="3222" spans="2:14" x14ac:dyDescent="0.75">
      <c r="B3222" s="1">
        <v>0.99399305555544204</v>
      </c>
      <c r="C3222" s="4">
        <f t="shared" si="50"/>
        <v>3079.999999990192</v>
      </c>
      <c r="D3222">
        <v>173</v>
      </c>
      <c r="E3222" s="2">
        <v>0.06</v>
      </c>
      <c r="F3222" s="2">
        <v>0</v>
      </c>
      <c r="G3222">
        <v>1844</v>
      </c>
      <c r="H3222" s="2">
        <v>0.62</v>
      </c>
      <c r="I3222" s="2">
        <v>0.24</v>
      </c>
      <c r="J3222">
        <v>61475</v>
      </c>
      <c r="L3222">
        <f>D3222+G3222</f>
        <v>2017</v>
      </c>
      <c r="M3222">
        <f>E3222+H3222</f>
        <v>0.67999999999999994</v>
      </c>
      <c r="N3222">
        <f>F3222+I3222</f>
        <v>0.24</v>
      </c>
    </row>
    <row r="3223" spans="2:14" x14ac:dyDescent="0.75">
      <c r="B3223" s="1">
        <v>0.99400462962951597</v>
      </c>
      <c r="C3223" s="4">
        <f t="shared" si="50"/>
        <v>3080.9999999901793</v>
      </c>
      <c r="D3223">
        <v>173</v>
      </c>
      <c r="E3223" s="2">
        <v>0.06</v>
      </c>
      <c r="F3223" s="2">
        <v>0</v>
      </c>
      <c r="G3223">
        <v>1844</v>
      </c>
      <c r="H3223" s="2">
        <v>0.62</v>
      </c>
      <c r="I3223" s="2">
        <v>0.24</v>
      </c>
      <c r="J3223">
        <v>60450</v>
      </c>
      <c r="L3223">
        <f>D3223+G3223</f>
        <v>2017</v>
      </c>
      <c r="M3223">
        <f>E3223+H3223</f>
        <v>0.67999999999999994</v>
      </c>
      <c r="N3223">
        <f>F3223+I3223</f>
        <v>0.24</v>
      </c>
    </row>
    <row r="3224" spans="2:14" x14ac:dyDescent="0.75">
      <c r="B3224" s="1">
        <v>0.99401620370359001</v>
      </c>
      <c r="C3224" s="4">
        <f t="shared" si="50"/>
        <v>3081.9999999901765</v>
      </c>
      <c r="D3224">
        <v>173</v>
      </c>
      <c r="E3224" s="2">
        <v>0.06</v>
      </c>
      <c r="F3224" s="2">
        <v>0</v>
      </c>
      <c r="G3224">
        <v>1844</v>
      </c>
      <c r="H3224" s="2">
        <v>0.62</v>
      </c>
      <c r="I3224" s="2">
        <v>0.24</v>
      </c>
      <c r="J3224">
        <v>60450</v>
      </c>
      <c r="L3224">
        <f>D3224+G3224</f>
        <v>2017</v>
      </c>
      <c r="M3224">
        <f>E3224+H3224</f>
        <v>0.67999999999999994</v>
      </c>
      <c r="N3224">
        <f>F3224+I3224</f>
        <v>0.24</v>
      </c>
    </row>
    <row r="3225" spans="2:14" x14ac:dyDescent="0.75">
      <c r="B3225" s="1">
        <v>0.99402777777766405</v>
      </c>
      <c r="C3225" s="4">
        <f t="shared" si="50"/>
        <v>3082.9999999901734</v>
      </c>
      <c r="D3225">
        <v>173</v>
      </c>
      <c r="E3225" s="2">
        <v>0.06</v>
      </c>
      <c r="F3225" s="2">
        <v>0</v>
      </c>
      <c r="G3225">
        <v>1844</v>
      </c>
      <c r="H3225" s="2">
        <v>0.62</v>
      </c>
      <c r="I3225" s="2">
        <v>0.25</v>
      </c>
      <c r="J3225">
        <v>68855</v>
      </c>
      <c r="L3225">
        <f>D3225+G3225</f>
        <v>2017</v>
      </c>
      <c r="M3225">
        <f>E3225+H3225</f>
        <v>0.67999999999999994</v>
      </c>
      <c r="N3225">
        <f>F3225+I3225</f>
        <v>0.25</v>
      </c>
    </row>
    <row r="3226" spans="2:14" x14ac:dyDescent="0.75">
      <c r="B3226" s="1">
        <v>0.99403935185173797</v>
      </c>
      <c r="C3226" s="4">
        <f t="shared" si="50"/>
        <v>3083.9999999901606</v>
      </c>
      <c r="D3226">
        <v>173</v>
      </c>
      <c r="E3226" s="2">
        <v>0.06</v>
      </c>
      <c r="F3226" s="2">
        <v>0</v>
      </c>
      <c r="G3226">
        <v>1844</v>
      </c>
      <c r="H3226" s="2">
        <v>0.62</v>
      </c>
      <c r="I3226" s="2">
        <v>0.06</v>
      </c>
      <c r="J3226">
        <v>75415</v>
      </c>
      <c r="L3226">
        <f>D3226+G3226</f>
        <v>2017</v>
      </c>
      <c r="M3226">
        <f>E3226+H3226</f>
        <v>0.67999999999999994</v>
      </c>
      <c r="N3226">
        <f>F3226+I3226</f>
        <v>0.06</v>
      </c>
    </row>
    <row r="3227" spans="2:14" x14ac:dyDescent="0.75">
      <c r="B3227" s="1">
        <v>0.99405092592581201</v>
      </c>
      <c r="C3227" s="4">
        <f t="shared" si="50"/>
        <v>3084.9999999901579</v>
      </c>
      <c r="D3227">
        <v>173</v>
      </c>
      <c r="E3227" s="2">
        <v>0.06</v>
      </c>
      <c r="F3227" s="2">
        <v>0</v>
      </c>
      <c r="G3227">
        <v>1844</v>
      </c>
      <c r="H3227" s="2">
        <v>0.62</v>
      </c>
      <c r="I3227" s="2">
        <v>0.1</v>
      </c>
      <c r="J3227">
        <v>71520</v>
      </c>
      <c r="L3227">
        <f>D3227+G3227</f>
        <v>2017</v>
      </c>
      <c r="M3227">
        <f>E3227+H3227</f>
        <v>0.67999999999999994</v>
      </c>
      <c r="N3227">
        <f>F3227+I3227</f>
        <v>0.1</v>
      </c>
    </row>
    <row r="3228" spans="2:14" x14ac:dyDescent="0.75">
      <c r="B3228" s="1">
        <v>0.99406249999988605</v>
      </c>
      <c r="C3228" s="4">
        <f t="shared" si="50"/>
        <v>3085.9999999901547</v>
      </c>
      <c r="D3228">
        <v>173</v>
      </c>
      <c r="E3228" s="2">
        <v>0.06</v>
      </c>
      <c r="F3228" s="2">
        <v>0</v>
      </c>
      <c r="G3228">
        <v>1844</v>
      </c>
      <c r="H3228" s="2">
        <v>0.62</v>
      </c>
      <c r="I3228" s="2">
        <v>0.12</v>
      </c>
      <c r="J3228">
        <v>71520</v>
      </c>
      <c r="L3228">
        <f>D3228+G3228</f>
        <v>2017</v>
      </c>
      <c r="M3228">
        <f>E3228+H3228</f>
        <v>0.67999999999999994</v>
      </c>
      <c r="N3228">
        <f>F3228+I3228</f>
        <v>0.12</v>
      </c>
    </row>
    <row r="3229" spans="2:14" x14ac:dyDescent="0.75">
      <c r="B3229" s="1">
        <v>0.99407407407396098</v>
      </c>
      <c r="C3229" s="4">
        <f t="shared" si="50"/>
        <v>3086.9999999902284</v>
      </c>
      <c r="D3229">
        <v>173</v>
      </c>
      <c r="E3229" s="2">
        <v>0.06</v>
      </c>
      <c r="F3229" s="2">
        <v>0</v>
      </c>
      <c r="G3229">
        <v>1844</v>
      </c>
      <c r="H3229" s="2">
        <v>0.62</v>
      </c>
      <c r="I3229" s="2">
        <v>0.13</v>
      </c>
      <c r="J3229">
        <v>72135</v>
      </c>
      <c r="L3229">
        <f>D3229+G3229</f>
        <v>2017</v>
      </c>
      <c r="M3229">
        <f>E3229+H3229</f>
        <v>0.67999999999999994</v>
      </c>
      <c r="N3229">
        <f>F3229+I3229</f>
        <v>0.13</v>
      </c>
    </row>
    <row r="3230" spans="2:14" x14ac:dyDescent="0.75">
      <c r="B3230" s="1">
        <v>0.99408564814803502</v>
      </c>
      <c r="C3230" s="4">
        <f t="shared" si="50"/>
        <v>3087.9999999902252</v>
      </c>
      <c r="D3230">
        <v>173</v>
      </c>
      <c r="E3230" s="2">
        <v>0.06</v>
      </c>
      <c r="F3230" s="2">
        <v>0</v>
      </c>
      <c r="G3230">
        <v>1844</v>
      </c>
      <c r="H3230" s="2">
        <v>0.62</v>
      </c>
      <c r="I3230" s="2">
        <v>0.09</v>
      </c>
      <c r="J3230">
        <v>72750</v>
      </c>
      <c r="L3230">
        <f>D3230+G3230</f>
        <v>2017</v>
      </c>
      <c r="M3230">
        <f>E3230+H3230</f>
        <v>0.67999999999999994</v>
      </c>
      <c r="N3230">
        <f>F3230+I3230</f>
        <v>0.09</v>
      </c>
    </row>
    <row r="3231" spans="2:14" x14ac:dyDescent="0.75">
      <c r="B3231" s="1">
        <v>0.99409722222210894</v>
      </c>
      <c r="C3231" s="4">
        <f t="shared" si="50"/>
        <v>3088.9999999902125</v>
      </c>
      <c r="D3231">
        <v>173</v>
      </c>
      <c r="E3231" s="2">
        <v>0.06</v>
      </c>
      <c r="F3231" s="2">
        <v>0</v>
      </c>
      <c r="G3231">
        <v>2004</v>
      </c>
      <c r="H3231" s="2">
        <v>0.68</v>
      </c>
      <c r="I3231" s="2">
        <v>0.17</v>
      </c>
      <c r="J3231">
        <v>76850</v>
      </c>
      <c r="L3231">
        <f>D3231+G3231</f>
        <v>2177</v>
      </c>
      <c r="M3231">
        <f>E3231+H3231</f>
        <v>0.74</v>
      </c>
      <c r="N3231">
        <f>F3231+I3231</f>
        <v>0.17</v>
      </c>
    </row>
    <row r="3232" spans="2:14" x14ac:dyDescent="0.75">
      <c r="B3232" s="1">
        <v>0.99410879629618298</v>
      </c>
      <c r="C3232" s="4">
        <f t="shared" si="50"/>
        <v>3089.9999999902097</v>
      </c>
      <c r="D3232">
        <v>173</v>
      </c>
      <c r="E3232" s="2">
        <v>0.06</v>
      </c>
      <c r="F3232" s="2">
        <v>0</v>
      </c>
      <c r="G3232">
        <v>2004</v>
      </c>
      <c r="H3232" s="2">
        <v>0.68</v>
      </c>
      <c r="I3232" s="2">
        <v>0.17</v>
      </c>
      <c r="J3232">
        <v>76850</v>
      </c>
      <c r="L3232">
        <f>D3232+G3232</f>
        <v>2177</v>
      </c>
      <c r="M3232">
        <f>E3232+H3232</f>
        <v>0.74</v>
      </c>
      <c r="N3232">
        <f>F3232+I3232</f>
        <v>0.17</v>
      </c>
    </row>
    <row r="3233" spans="2:14" x14ac:dyDescent="0.75">
      <c r="B3233" s="1">
        <v>0.99412037037025702</v>
      </c>
      <c r="C3233" s="4">
        <f t="shared" si="50"/>
        <v>3090.9999999902066</v>
      </c>
      <c r="D3233">
        <v>173</v>
      </c>
      <c r="E3233" s="2">
        <v>0.06</v>
      </c>
      <c r="F3233" s="2">
        <v>0</v>
      </c>
      <c r="G3233">
        <v>1844</v>
      </c>
      <c r="H3233" s="2">
        <v>0.62</v>
      </c>
      <c r="I3233" s="2">
        <v>0.05</v>
      </c>
      <c r="J3233">
        <v>74390</v>
      </c>
      <c r="L3233">
        <f>D3233+G3233</f>
        <v>2017</v>
      </c>
      <c r="M3233">
        <f>E3233+H3233</f>
        <v>0.67999999999999994</v>
      </c>
      <c r="N3233">
        <f>F3233+I3233</f>
        <v>0.05</v>
      </c>
    </row>
    <row r="3234" spans="2:14" x14ac:dyDescent="0.75">
      <c r="B3234" s="1">
        <v>0.99413194444433095</v>
      </c>
      <c r="C3234" s="4">
        <f t="shared" si="50"/>
        <v>3091.9999999901938</v>
      </c>
      <c r="D3234">
        <v>173</v>
      </c>
      <c r="E3234" s="2">
        <v>0.06</v>
      </c>
      <c r="F3234" s="2">
        <v>0</v>
      </c>
      <c r="G3234">
        <v>1844</v>
      </c>
      <c r="H3234" s="2">
        <v>0.62</v>
      </c>
      <c r="I3234" s="2">
        <v>0.18</v>
      </c>
      <c r="J3234">
        <v>76030</v>
      </c>
      <c r="L3234">
        <f>D3234+G3234</f>
        <v>2017</v>
      </c>
      <c r="M3234">
        <f>E3234+H3234</f>
        <v>0.67999999999999994</v>
      </c>
      <c r="N3234">
        <f>F3234+I3234</f>
        <v>0.18</v>
      </c>
    </row>
    <row r="3235" spans="2:14" x14ac:dyDescent="0.75">
      <c r="B3235" s="1">
        <v>0.99414351851840499</v>
      </c>
      <c r="C3235" s="4">
        <f t="shared" si="50"/>
        <v>3092.9999999901911</v>
      </c>
      <c r="D3235">
        <v>173</v>
      </c>
      <c r="E3235" s="2">
        <v>0.06</v>
      </c>
      <c r="F3235" s="2">
        <v>0</v>
      </c>
      <c r="G3235">
        <v>1844</v>
      </c>
      <c r="H3235" s="2">
        <v>0.62</v>
      </c>
      <c r="I3235" s="2">
        <v>0.05</v>
      </c>
      <c r="J3235">
        <v>71315</v>
      </c>
      <c r="L3235">
        <f>D3235+G3235</f>
        <v>2017</v>
      </c>
      <c r="M3235">
        <f>E3235+H3235</f>
        <v>0.67999999999999994</v>
      </c>
      <c r="N3235">
        <f>F3235+I3235</f>
        <v>0.05</v>
      </c>
    </row>
    <row r="3236" spans="2:14" x14ac:dyDescent="0.75">
      <c r="B3236" s="1">
        <v>0.99415509259247903</v>
      </c>
      <c r="C3236" s="4">
        <f t="shared" si="50"/>
        <v>3093.9999999901879</v>
      </c>
      <c r="D3236">
        <v>173</v>
      </c>
      <c r="E3236" s="2">
        <v>0.06</v>
      </c>
      <c r="F3236" s="2">
        <v>0</v>
      </c>
      <c r="G3236">
        <v>1844</v>
      </c>
      <c r="H3236" s="2">
        <v>0.62</v>
      </c>
      <c r="I3236" s="2">
        <v>0.13</v>
      </c>
      <c r="J3236">
        <v>70700</v>
      </c>
      <c r="L3236">
        <f>D3236+G3236</f>
        <v>2017</v>
      </c>
      <c r="M3236">
        <f>E3236+H3236</f>
        <v>0.67999999999999994</v>
      </c>
      <c r="N3236">
        <f>F3236+I3236</f>
        <v>0.13</v>
      </c>
    </row>
    <row r="3237" spans="2:14" x14ac:dyDescent="0.75">
      <c r="B3237" s="1">
        <v>0.99416666666655296</v>
      </c>
      <c r="C3237" s="4">
        <f t="shared" si="50"/>
        <v>3094.9999999901752</v>
      </c>
      <c r="D3237">
        <v>173</v>
      </c>
      <c r="E3237" s="2">
        <v>0.06</v>
      </c>
      <c r="F3237" s="2">
        <v>0</v>
      </c>
      <c r="G3237">
        <v>1844</v>
      </c>
      <c r="H3237" s="2">
        <v>0.62</v>
      </c>
      <c r="I3237" s="2">
        <v>0.19</v>
      </c>
      <c r="J3237">
        <v>72340</v>
      </c>
      <c r="L3237">
        <f>D3237+G3237</f>
        <v>2017</v>
      </c>
      <c r="M3237">
        <f>E3237+H3237</f>
        <v>0.67999999999999994</v>
      </c>
      <c r="N3237">
        <f>F3237+I3237</f>
        <v>0.19</v>
      </c>
    </row>
    <row r="3238" spans="2:14" x14ac:dyDescent="0.75">
      <c r="B3238" s="1">
        <v>0.994178240740627</v>
      </c>
      <c r="C3238" s="4">
        <f t="shared" si="50"/>
        <v>3095.999999990172</v>
      </c>
      <c r="D3238">
        <v>173</v>
      </c>
      <c r="E3238" s="2">
        <v>0.06</v>
      </c>
      <c r="F3238" s="2">
        <v>0</v>
      </c>
      <c r="G3238">
        <v>1844</v>
      </c>
      <c r="H3238" s="2">
        <v>0.62</v>
      </c>
      <c r="I3238" s="2">
        <v>0.12</v>
      </c>
      <c r="J3238">
        <v>70700</v>
      </c>
      <c r="L3238">
        <f>D3238+G3238</f>
        <v>2017</v>
      </c>
      <c r="M3238">
        <f>E3238+H3238</f>
        <v>0.67999999999999994</v>
      </c>
      <c r="N3238">
        <f>F3238+I3238</f>
        <v>0.12</v>
      </c>
    </row>
    <row r="3239" spans="2:14" x14ac:dyDescent="0.75">
      <c r="B3239" s="1">
        <v>0.99418981481470103</v>
      </c>
      <c r="C3239" s="4">
        <f t="shared" si="50"/>
        <v>3096.9999999901693</v>
      </c>
      <c r="D3239">
        <v>173</v>
      </c>
      <c r="E3239" s="2">
        <v>0.06</v>
      </c>
      <c r="F3239" s="2">
        <v>0</v>
      </c>
      <c r="G3239">
        <v>1844</v>
      </c>
      <c r="H3239" s="2">
        <v>0.62</v>
      </c>
      <c r="I3239" s="2">
        <v>0.06</v>
      </c>
      <c r="J3239">
        <v>70085</v>
      </c>
      <c r="L3239">
        <f>D3239+G3239</f>
        <v>2017</v>
      </c>
      <c r="M3239">
        <f>E3239+H3239</f>
        <v>0.67999999999999994</v>
      </c>
      <c r="N3239">
        <f>F3239+I3239</f>
        <v>0.06</v>
      </c>
    </row>
    <row r="3240" spans="2:14" x14ac:dyDescent="0.75">
      <c r="B3240" s="1">
        <v>0.99420138888877496</v>
      </c>
      <c r="C3240" s="4">
        <f t="shared" si="50"/>
        <v>3097.9999999901565</v>
      </c>
      <c r="D3240">
        <v>173</v>
      </c>
      <c r="E3240" s="2">
        <v>0.06</v>
      </c>
      <c r="F3240" s="2">
        <v>0.01</v>
      </c>
      <c r="G3240">
        <v>1844</v>
      </c>
      <c r="H3240" s="2">
        <v>0.62</v>
      </c>
      <c r="I3240" s="2">
        <v>0.1</v>
      </c>
      <c r="J3240">
        <v>69880</v>
      </c>
      <c r="L3240">
        <f>D3240+G3240</f>
        <v>2017</v>
      </c>
      <c r="M3240">
        <f>E3240+H3240</f>
        <v>0.67999999999999994</v>
      </c>
      <c r="N3240">
        <f>F3240+I3240</f>
        <v>0.11</v>
      </c>
    </row>
    <row r="3241" spans="2:14" x14ac:dyDescent="0.75">
      <c r="B3241" s="1">
        <v>0.994212962962849</v>
      </c>
      <c r="C3241" s="4">
        <f t="shared" si="50"/>
        <v>3098.9999999901534</v>
      </c>
      <c r="D3241">
        <v>173</v>
      </c>
      <c r="E3241" s="2">
        <v>0.06</v>
      </c>
      <c r="F3241" s="2">
        <v>0.01</v>
      </c>
      <c r="G3241">
        <v>1844</v>
      </c>
      <c r="H3241" s="2">
        <v>0.62</v>
      </c>
      <c r="I3241" s="2">
        <v>0.1</v>
      </c>
      <c r="J3241">
        <v>69880</v>
      </c>
      <c r="L3241">
        <f>D3241+G3241</f>
        <v>2017</v>
      </c>
      <c r="M3241">
        <f>E3241+H3241</f>
        <v>0.67999999999999994</v>
      </c>
      <c r="N3241">
        <f>F3241+I3241</f>
        <v>0.11</v>
      </c>
    </row>
    <row r="3242" spans="2:14" x14ac:dyDescent="0.75">
      <c r="B3242" s="1">
        <v>0.99422453703692304</v>
      </c>
      <c r="C3242" s="4">
        <f t="shared" si="50"/>
        <v>3099.9999999901506</v>
      </c>
      <c r="D3242">
        <v>173</v>
      </c>
      <c r="E3242" s="2">
        <v>0.06</v>
      </c>
      <c r="F3242" s="2">
        <v>0</v>
      </c>
      <c r="G3242">
        <v>1844</v>
      </c>
      <c r="H3242" s="2">
        <v>0.62</v>
      </c>
      <c r="I3242" s="2">
        <v>0.2</v>
      </c>
      <c r="J3242">
        <v>70700</v>
      </c>
      <c r="L3242">
        <f>D3242+G3242</f>
        <v>2017</v>
      </c>
      <c r="M3242">
        <f>E3242+H3242</f>
        <v>0.67999999999999994</v>
      </c>
      <c r="N3242">
        <f>F3242+I3242</f>
        <v>0.2</v>
      </c>
    </row>
    <row r="3243" spans="2:14" x14ac:dyDescent="0.75">
      <c r="B3243" s="1">
        <v>0.99423611111099697</v>
      </c>
      <c r="C3243" s="4">
        <f t="shared" si="50"/>
        <v>3100.9999999901379</v>
      </c>
      <c r="D3243">
        <v>173</v>
      </c>
      <c r="E3243" s="2">
        <v>0.06</v>
      </c>
      <c r="F3243" s="2">
        <v>0</v>
      </c>
      <c r="G3243">
        <v>1844</v>
      </c>
      <c r="H3243" s="2">
        <v>0.62</v>
      </c>
      <c r="I3243" s="2">
        <v>7.0000000000000007E-2</v>
      </c>
      <c r="J3243">
        <v>69470</v>
      </c>
      <c r="L3243">
        <f>D3243+G3243</f>
        <v>2017</v>
      </c>
      <c r="M3243">
        <f>E3243+H3243</f>
        <v>0.67999999999999994</v>
      </c>
      <c r="N3243">
        <f>F3243+I3243</f>
        <v>7.0000000000000007E-2</v>
      </c>
    </row>
    <row r="3244" spans="2:14" x14ac:dyDescent="0.75">
      <c r="B3244" s="1">
        <v>0.99424768518507101</v>
      </c>
      <c r="C3244" s="4">
        <f t="shared" si="50"/>
        <v>3101.9999999901347</v>
      </c>
      <c r="D3244">
        <v>173</v>
      </c>
      <c r="E3244" s="2">
        <v>0.06</v>
      </c>
      <c r="F3244" s="2">
        <v>0</v>
      </c>
      <c r="G3244">
        <v>1844</v>
      </c>
      <c r="H3244" s="2">
        <v>0.62</v>
      </c>
      <c r="I3244" s="2">
        <v>0.13</v>
      </c>
      <c r="J3244">
        <v>69265</v>
      </c>
      <c r="L3244">
        <f>D3244+G3244</f>
        <v>2017</v>
      </c>
      <c r="M3244">
        <f>E3244+H3244</f>
        <v>0.67999999999999994</v>
      </c>
      <c r="N3244">
        <f>F3244+I3244</f>
        <v>0.13</v>
      </c>
    </row>
    <row r="3245" spans="2:14" x14ac:dyDescent="0.75">
      <c r="B3245" s="1">
        <v>0.99425925925914505</v>
      </c>
      <c r="C3245" s="4">
        <f t="shared" si="50"/>
        <v>3102.9999999901315</v>
      </c>
      <c r="D3245">
        <v>173</v>
      </c>
      <c r="E3245" s="2">
        <v>0.06</v>
      </c>
      <c r="F3245" s="2">
        <v>0</v>
      </c>
      <c r="G3245">
        <v>1868</v>
      </c>
      <c r="H3245" s="2">
        <v>0.63</v>
      </c>
      <c r="I3245" s="2">
        <v>0.2</v>
      </c>
      <c r="J3245">
        <v>71315</v>
      </c>
      <c r="L3245">
        <f>D3245+G3245</f>
        <v>2041</v>
      </c>
      <c r="M3245">
        <f>E3245+H3245</f>
        <v>0.69</v>
      </c>
      <c r="N3245">
        <f>F3245+I3245</f>
        <v>0.2</v>
      </c>
    </row>
    <row r="3246" spans="2:14" x14ac:dyDescent="0.75">
      <c r="B3246" s="1">
        <v>0.99427083333321897</v>
      </c>
      <c r="C3246" s="4">
        <f t="shared" si="50"/>
        <v>3103.9999999901192</v>
      </c>
      <c r="D3246">
        <v>173</v>
      </c>
      <c r="E3246" s="2">
        <v>0.06</v>
      </c>
      <c r="F3246" s="2">
        <v>0</v>
      </c>
      <c r="G3246">
        <v>1844</v>
      </c>
      <c r="H3246" s="2">
        <v>0.62</v>
      </c>
      <c r="I3246" s="2">
        <v>0.13</v>
      </c>
      <c r="J3246">
        <v>69880</v>
      </c>
      <c r="L3246">
        <f>D3246+G3246</f>
        <v>2017</v>
      </c>
      <c r="M3246">
        <f>E3246+H3246</f>
        <v>0.67999999999999994</v>
      </c>
      <c r="N3246">
        <f>F3246+I3246</f>
        <v>0.13</v>
      </c>
    </row>
    <row r="3247" spans="2:14" x14ac:dyDescent="0.75">
      <c r="B3247" s="1">
        <v>0.99428240740729301</v>
      </c>
      <c r="C3247" s="4">
        <f t="shared" si="50"/>
        <v>3104.9999999901161</v>
      </c>
      <c r="D3247">
        <v>173</v>
      </c>
      <c r="E3247" s="2">
        <v>0.06</v>
      </c>
      <c r="F3247" s="2">
        <v>0</v>
      </c>
      <c r="G3247">
        <v>1844</v>
      </c>
      <c r="H3247" s="2">
        <v>0.62</v>
      </c>
      <c r="I3247" s="2">
        <v>0.1</v>
      </c>
      <c r="J3247">
        <v>69470</v>
      </c>
      <c r="L3247">
        <f>D3247+G3247</f>
        <v>2017</v>
      </c>
      <c r="M3247">
        <f>E3247+H3247</f>
        <v>0.67999999999999994</v>
      </c>
      <c r="N3247">
        <f>F3247+I3247</f>
        <v>0.1</v>
      </c>
    </row>
    <row r="3248" spans="2:14" x14ac:dyDescent="0.75">
      <c r="B3248" s="1">
        <v>0.99429398148136705</v>
      </c>
      <c r="C3248" s="4">
        <f t="shared" si="50"/>
        <v>3105.9999999901129</v>
      </c>
      <c r="D3248">
        <v>173</v>
      </c>
      <c r="E3248" s="2">
        <v>0.06</v>
      </c>
      <c r="F3248" s="2">
        <v>0</v>
      </c>
      <c r="G3248">
        <v>1844</v>
      </c>
      <c r="H3248" s="2">
        <v>0.62</v>
      </c>
      <c r="I3248" s="2">
        <v>0.12</v>
      </c>
      <c r="J3248">
        <v>69265</v>
      </c>
      <c r="L3248">
        <f>D3248+G3248</f>
        <v>2017</v>
      </c>
      <c r="M3248">
        <f>E3248+H3248</f>
        <v>0.67999999999999994</v>
      </c>
      <c r="N3248">
        <f>F3248+I3248</f>
        <v>0.12</v>
      </c>
    </row>
    <row r="3249" spans="2:14" x14ac:dyDescent="0.75">
      <c r="B3249" s="1">
        <v>0.99430555555544098</v>
      </c>
      <c r="C3249" s="4">
        <f t="shared" si="50"/>
        <v>3106.9999999901006</v>
      </c>
      <c r="D3249">
        <v>173</v>
      </c>
      <c r="E3249" s="2">
        <v>0.06</v>
      </c>
      <c r="F3249" s="2">
        <v>0</v>
      </c>
      <c r="G3249">
        <v>1844</v>
      </c>
      <c r="H3249" s="2">
        <v>0.62</v>
      </c>
      <c r="I3249" s="2">
        <v>0.12</v>
      </c>
      <c r="J3249">
        <v>69265</v>
      </c>
      <c r="L3249">
        <f>D3249+G3249</f>
        <v>2017</v>
      </c>
      <c r="M3249">
        <f>E3249+H3249</f>
        <v>0.67999999999999994</v>
      </c>
      <c r="N3249">
        <f>F3249+I3249</f>
        <v>0.12</v>
      </c>
    </row>
    <row r="3250" spans="2:14" x14ac:dyDescent="0.75">
      <c r="B3250" s="1">
        <v>0.99431712962951502</v>
      </c>
      <c r="C3250" s="4">
        <f t="shared" si="50"/>
        <v>3107.9999999900974</v>
      </c>
      <c r="D3250">
        <v>173</v>
      </c>
      <c r="E3250" s="2">
        <v>0.06</v>
      </c>
      <c r="F3250" s="2">
        <v>0</v>
      </c>
      <c r="G3250">
        <v>1844</v>
      </c>
      <c r="H3250" s="2">
        <v>0.62</v>
      </c>
      <c r="I3250" s="2">
        <v>0.2</v>
      </c>
      <c r="J3250">
        <v>69675</v>
      </c>
      <c r="L3250">
        <f>D3250+G3250</f>
        <v>2017</v>
      </c>
      <c r="M3250">
        <f>E3250+H3250</f>
        <v>0.67999999999999994</v>
      </c>
      <c r="N3250">
        <f>F3250+I3250</f>
        <v>0.2</v>
      </c>
    </row>
    <row r="3251" spans="2:14" x14ac:dyDescent="0.75">
      <c r="B3251" s="1">
        <v>0.99432870370358895</v>
      </c>
      <c r="C3251" s="4">
        <f t="shared" si="50"/>
        <v>3108.9999999900847</v>
      </c>
      <c r="D3251">
        <v>173</v>
      </c>
      <c r="E3251" s="2">
        <v>0.06</v>
      </c>
      <c r="F3251" s="2">
        <v>0</v>
      </c>
      <c r="G3251">
        <v>1844</v>
      </c>
      <c r="H3251" s="2">
        <v>0.62</v>
      </c>
      <c r="I3251" s="2">
        <v>7.0000000000000007E-2</v>
      </c>
      <c r="J3251">
        <v>69470</v>
      </c>
      <c r="L3251">
        <f>D3251+G3251</f>
        <v>2017</v>
      </c>
      <c r="M3251">
        <f>E3251+H3251</f>
        <v>0.67999999999999994</v>
      </c>
      <c r="N3251">
        <f>F3251+I3251</f>
        <v>7.0000000000000007E-2</v>
      </c>
    </row>
    <row r="3252" spans="2:14" x14ac:dyDescent="0.75">
      <c r="B3252" s="1">
        <v>0.99434027777766298</v>
      </c>
      <c r="C3252" s="4">
        <f t="shared" si="50"/>
        <v>3109.9999999900815</v>
      </c>
      <c r="D3252">
        <v>173</v>
      </c>
      <c r="E3252" s="2">
        <v>0.06</v>
      </c>
      <c r="F3252" s="2">
        <v>0</v>
      </c>
      <c r="G3252">
        <v>1844</v>
      </c>
      <c r="H3252" s="2">
        <v>0.62</v>
      </c>
      <c r="I3252" s="2">
        <v>0.11</v>
      </c>
      <c r="J3252">
        <v>69060</v>
      </c>
      <c r="L3252">
        <f>D3252+G3252</f>
        <v>2017</v>
      </c>
      <c r="M3252">
        <f>E3252+H3252</f>
        <v>0.67999999999999994</v>
      </c>
      <c r="N3252">
        <f>F3252+I3252</f>
        <v>0.11</v>
      </c>
    </row>
    <row r="3253" spans="2:14" x14ac:dyDescent="0.75">
      <c r="B3253" s="1">
        <v>0.99435185185173702</v>
      </c>
      <c r="C3253" s="4">
        <f t="shared" si="50"/>
        <v>3110.9999999900788</v>
      </c>
      <c r="D3253">
        <v>173</v>
      </c>
      <c r="E3253" s="2">
        <v>0.06</v>
      </c>
      <c r="F3253" s="2">
        <v>0</v>
      </c>
      <c r="G3253">
        <v>1988</v>
      </c>
      <c r="H3253" s="2">
        <v>0.67</v>
      </c>
      <c r="I3253" s="2">
        <v>0.16</v>
      </c>
      <c r="J3253">
        <v>71725</v>
      </c>
      <c r="L3253">
        <f>D3253+G3253</f>
        <v>2161</v>
      </c>
      <c r="M3253">
        <f>E3253+H3253</f>
        <v>0.73</v>
      </c>
      <c r="N3253">
        <f>F3253+I3253</f>
        <v>0.16</v>
      </c>
    </row>
    <row r="3254" spans="2:14" x14ac:dyDescent="0.75">
      <c r="B3254" s="1">
        <v>0.99436342592581195</v>
      </c>
      <c r="C3254" s="4">
        <f t="shared" si="50"/>
        <v>3111.9999999901524</v>
      </c>
      <c r="D3254">
        <v>173</v>
      </c>
      <c r="E3254" s="2">
        <v>0.06</v>
      </c>
      <c r="F3254" s="2">
        <v>0</v>
      </c>
      <c r="G3254">
        <v>1844</v>
      </c>
      <c r="H3254" s="2">
        <v>0.62</v>
      </c>
      <c r="I3254" s="2">
        <v>0.12</v>
      </c>
      <c r="J3254">
        <v>69675</v>
      </c>
      <c r="L3254">
        <f>D3254+G3254</f>
        <v>2017</v>
      </c>
      <c r="M3254">
        <f>E3254+H3254</f>
        <v>0.67999999999999994</v>
      </c>
      <c r="N3254">
        <f>F3254+I3254</f>
        <v>0.12</v>
      </c>
    </row>
    <row r="3255" spans="2:14" x14ac:dyDescent="0.75">
      <c r="B3255" s="1">
        <v>0.99437499999988599</v>
      </c>
      <c r="C3255" s="4">
        <f t="shared" si="50"/>
        <v>3112.9999999901493</v>
      </c>
      <c r="D3255">
        <v>173</v>
      </c>
      <c r="E3255" s="2">
        <v>0.06</v>
      </c>
      <c r="F3255" s="2">
        <v>0</v>
      </c>
      <c r="G3255">
        <v>1844</v>
      </c>
      <c r="H3255" s="2">
        <v>0.62</v>
      </c>
      <c r="I3255" s="2">
        <v>7.0000000000000007E-2</v>
      </c>
      <c r="J3255">
        <v>69470</v>
      </c>
      <c r="L3255">
        <f>D3255+G3255</f>
        <v>2017</v>
      </c>
      <c r="M3255">
        <f>E3255+H3255</f>
        <v>0.67999999999999994</v>
      </c>
      <c r="N3255">
        <f>F3255+I3255</f>
        <v>7.0000000000000007E-2</v>
      </c>
    </row>
    <row r="3256" spans="2:14" x14ac:dyDescent="0.75">
      <c r="B3256" s="1">
        <v>0.99438657407396003</v>
      </c>
      <c r="C3256" s="4">
        <f t="shared" si="50"/>
        <v>3113.9999999901461</v>
      </c>
      <c r="D3256">
        <v>173</v>
      </c>
      <c r="E3256" s="2">
        <v>0.06</v>
      </c>
      <c r="F3256" s="2">
        <v>0</v>
      </c>
      <c r="G3256">
        <v>1844</v>
      </c>
      <c r="H3256" s="2">
        <v>0.62</v>
      </c>
      <c r="I3256" s="2">
        <v>0.12</v>
      </c>
      <c r="J3256">
        <v>69470</v>
      </c>
      <c r="L3256">
        <f>D3256+G3256</f>
        <v>2017</v>
      </c>
      <c r="M3256">
        <f>E3256+H3256</f>
        <v>0.67999999999999994</v>
      </c>
      <c r="N3256">
        <f>F3256+I3256</f>
        <v>0.12</v>
      </c>
    </row>
    <row r="3257" spans="2:14" x14ac:dyDescent="0.75">
      <c r="B3257" s="1">
        <v>0.99439814814803396</v>
      </c>
      <c r="C3257" s="4">
        <f t="shared" si="50"/>
        <v>3114.9999999901338</v>
      </c>
      <c r="D3257">
        <v>173</v>
      </c>
      <c r="E3257" s="2">
        <v>0.06</v>
      </c>
      <c r="F3257" s="2">
        <v>0</v>
      </c>
      <c r="G3257">
        <v>1844</v>
      </c>
      <c r="H3257" s="2">
        <v>0.62</v>
      </c>
      <c r="I3257" s="2">
        <v>0.12</v>
      </c>
      <c r="J3257">
        <v>69470</v>
      </c>
      <c r="L3257">
        <f>D3257+G3257</f>
        <v>2017</v>
      </c>
      <c r="M3257">
        <f>E3257+H3257</f>
        <v>0.67999999999999994</v>
      </c>
      <c r="N3257">
        <f>F3257+I3257</f>
        <v>0.12</v>
      </c>
    </row>
    <row r="3258" spans="2:14" x14ac:dyDescent="0.75">
      <c r="B3258" s="1">
        <v>0.99440972222210799</v>
      </c>
      <c r="C3258" s="4">
        <f t="shared" si="50"/>
        <v>3115.9999999901306</v>
      </c>
      <c r="D3258">
        <v>173</v>
      </c>
      <c r="E3258" s="2">
        <v>0.06</v>
      </c>
      <c r="F3258" s="2">
        <v>0</v>
      </c>
      <c r="G3258">
        <v>1844</v>
      </c>
      <c r="H3258" s="2">
        <v>0.62</v>
      </c>
      <c r="I3258" s="2">
        <v>0.2</v>
      </c>
      <c r="J3258">
        <v>70495</v>
      </c>
      <c r="L3258">
        <f>D3258+G3258</f>
        <v>2017</v>
      </c>
      <c r="M3258">
        <f>E3258+H3258</f>
        <v>0.67999999999999994</v>
      </c>
      <c r="N3258">
        <f>F3258+I3258</f>
        <v>0.2</v>
      </c>
    </row>
    <row r="3259" spans="2:14" x14ac:dyDescent="0.75">
      <c r="B3259" s="1">
        <v>0.99442129629618203</v>
      </c>
      <c r="C3259" s="4">
        <f t="shared" si="50"/>
        <v>3116.9999999901274</v>
      </c>
      <c r="D3259">
        <v>173</v>
      </c>
      <c r="E3259" s="2">
        <v>0.06</v>
      </c>
      <c r="F3259" s="2">
        <v>0</v>
      </c>
      <c r="G3259">
        <v>1844</v>
      </c>
      <c r="H3259" s="2">
        <v>0.62</v>
      </c>
      <c r="I3259" s="2">
        <v>0.09</v>
      </c>
      <c r="J3259">
        <v>69265</v>
      </c>
      <c r="L3259">
        <f>D3259+G3259</f>
        <v>2017</v>
      </c>
      <c r="M3259">
        <f>E3259+H3259</f>
        <v>0.67999999999999994</v>
      </c>
      <c r="N3259">
        <f>F3259+I3259</f>
        <v>0.09</v>
      </c>
    </row>
    <row r="3260" spans="2:14" x14ac:dyDescent="0.75">
      <c r="B3260" s="1">
        <v>0.99443287037025596</v>
      </c>
      <c r="C3260" s="4">
        <f t="shared" si="50"/>
        <v>3117.9999999901147</v>
      </c>
      <c r="D3260">
        <v>173</v>
      </c>
      <c r="E3260" s="2">
        <v>0.06</v>
      </c>
      <c r="F3260" s="2">
        <v>0</v>
      </c>
      <c r="G3260">
        <v>1844</v>
      </c>
      <c r="H3260" s="2">
        <v>0.62</v>
      </c>
      <c r="I3260" s="2">
        <v>0.1</v>
      </c>
      <c r="J3260">
        <v>69265</v>
      </c>
      <c r="L3260">
        <f>D3260+G3260</f>
        <v>2017</v>
      </c>
      <c r="M3260">
        <f>E3260+H3260</f>
        <v>0.67999999999999994</v>
      </c>
      <c r="N3260">
        <f>F3260+I3260</f>
        <v>0.1</v>
      </c>
    </row>
    <row r="3261" spans="2:14" x14ac:dyDescent="0.75">
      <c r="B3261" s="1">
        <v>0.99444444444433</v>
      </c>
      <c r="C3261" s="4">
        <f t="shared" si="50"/>
        <v>3118.999999990112</v>
      </c>
      <c r="D3261">
        <v>173</v>
      </c>
      <c r="E3261" s="2">
        <v>0.06</v>
      </c>
      <c r="F3261" s="2">
        <v>0</v>
      </c>
      <c r="G3261">
        <v>1844</v>
      </c>
      <c r="H3261" s="2">
        <v>0.62</v>
      </c>
      <c r="I3261" s="2">
        <v>0.13</v>
      </c>
      <c r="J3261">
        <v>69060</v>
      </c>
      <c r="L3261">
        <f>D3261+G3261</f>
        <v>2017</v>
      </c>
      <c r="M3261">
        <f>E3261+H3261</f>
        <v>0.67999999999999994</v>
      </c>
      <c r="N3261">
        <f>F3261+I3261</f>
        <v>0.13</v>
      </c>
    </row>
    <row r="3262" spans="2:14" x14ac:dyDescent="0.75">
      <c r="B3262" s="1">
        <v>0.99445601851840404</v>
      </c>
      <c r="C3262" s="4">
        <f t="shared" si="50"/>
        <v>3119.9999999901088</v>
      </c>
      <c r="D3262">
        <v>173</v>
      </c>
      <c r="E3262" s="2">
        <v>0.06</v>
      </c>
      <c r="F3262" s="2">
        <v>0.01</v>
      </c>
      <c r="G3262">
        <v>1844</v>
      </c>
      <c r="H3262" s="2">
        <v>0.62</v>
      </c>
      <c r="I3262" s="2">
        <v>0.12</v>
      </c>
      <c r="J3262">
        <v>70085</v>
      </c>
      <c r="L3262">
        <f>D3262+G3262</f>
        <v>2017</v>
      </c>
      <c r="M3262">
        <f>E3262+H3262</f>
        <v>0.67999999999999994</v>
      </c>
      <c r="N3262">
        <f>F3262+I3262</f>
        <v>0.13</v>
      </c>
    </row>
    <row r="3263" spans="2:14" x14ac:dyDescent="0.75">
      <c r="B3263" s="1">
        <v>0.99446759259247797</v>
      </c>
      <c r="C3263" s="4">
        <f t="shared" si="50"/>
        <v>3120.9999999900961</v>
      </c>
      <c r="D3263">
        <v>173</v>
      </c>
      <c r="E3263" s="2">
        <v>0.06</v>
      </c>
      <c r="F3263" s="2">
        <v>0</v>
      </c>
      <c r="G3263">
        <v>1844</v>
      </c>
      <c r="H3263" s="2">
        <v>0.62</v>
      </c>
      <c r="I3263" s="2">
        <v>0.04</v>
      </c>
      <c r="J3263">
        <v>69060</v>
      </c>
      <c r="L3263">
        <f>D3263+G3263</f>
        <v>2017</v>
      </c>
      <c r="M3263">
        <f>E3263+H3263</f>
        <v>0.67999999999999994</v>
      </c>
      <c r="N3263">
        <f>F3263+I3263</f>
        <v>0.04</v>
      </c>
    </row>
    <row r="3264" spans="2:14" x14ac:dyDescent="0.75">
      <c r="B3264" s="1">
        <v>0.99447916666655201</v>
      </c>
      <c r="C3264" s="4">
        <f t="shared" si="50"/>
        <v>3121.9999999900933</v>
      </c>
      <c r="D3264">
        <v>173</v>
      </c>
      <c r="E3264" s="2">
        <v>0.06</v>
      </c>
      <c r="F3264" s="2">
        <v>0</v>
      </c>
      <c r="G3264">
        <v>1844</v>
      </c>
      <c r="H3264" s="2">
        <v>0.62</v>
      </c>
      <c r="I3264" s="2">
        <v>0.11</v>
      </c>
      <c r="J3264">
        <v>69265</v>
      </c>
      <c r="L3264">
        <f>D3264+G3264</f>
        <v>2017</v>
      </c>
      <c r="M3264">
        <f>E3264+H3264</f>
        <v>0.67999999999999994</v>
      </c>
      <c r="N3264">
        <f>F3264+I3264</f>
        <v>0.11</v>
      </c>
    </row>
    <row r="3265" spans="2:14" x14ac:dyDescent="0.75">
      <c r="B3265" s="1">
        <v>0.99449074074062604</v>
      </c>
      <c r="C3265" s="4">
        <f t="shared" si="50"/>
        <v>3122.9999999900901</v>
      </c>
      <c r="D3265">
        <v>173</v>
      </c>
      <c r="E3265" s="2">
        <v>0.06</v>
      </c>
      <c r="F3265" s="2">
        <v>0</v>
      </c>
      <c r="G3265">
        <v>1844</v>
      </c>
      <c r="H3265" s="2">
        <v>0.62</v>
      </c>
      <c r="I3265" s="2">
        <v>0.11</v>
      </c>
      <c r="J3265">
        <v>69265</v>
      </c>
      <c r="L3265">
        <f>D3265+G3265</f>
        <v>2017</v>
      </c>
      <c r="M3265">
        <f>E3265+H3265</f>
        <v>0.67999999999999994</v>
      </c>
      <c r="N3265">
        <f>F3265+I3265</f>
        <v>0.11</v>
      </c>
    </row>
    <row r="3266" spans="2:14" x14ac:dyDescent="0.75">
      <c r="B3266" s="1">
        <v>0.99450231481469997</v>
      </c>
      <c r="C3266" s="4">
        <f t="shared" si="50"/>
        <v>3123.9999999900774</v>
      </c>
      <c r="D3266">
        <v>173</v>
      </c>
      <c r="E3266" s="2">
        <v>0.06</v>
      </c>
      <c r="F3266" s="2">
        <v>0</v>
      </c>
      <c r="G3266">
        <v>1844</v>
      </c>
      <c r="H3266" s="2">
        <v>0.62</v>
      </c>
      <c r="I3266" s="2">
        <v>0.21</v>
      </c>
      <c r="J3266">
        <v>70905</v>
      </c>
      <c r="L3266">
        <f>D3266+G3266</f>
        <v>2017</v>
      </c>
      <c r="M3266">
        <f>E3266+H3266</f>
        <v>0.67999999999999994</v>
      </c>
      <c r="N3266">
        <f>F3266+I3266</f>
        <v>0.21</v>
      </c>
    </row>
    <row r="3267" spans="2:14" x14ac:dyDescent="0.75">
      <c r="B3267" s="1">
        <v>0.99451388888877401</v>
      </c>
      <c r="C3267" s="4">
        <f t="shared" si="50"/>
        <v>3124.9999999900742</v>
      </c>
      <c r="D3267">
        <v>173</v>
      </c>
      <c r="E3267" s="2">
        <v>0.06</v>
      </c>
      <c r="F3267" s="2">
        <v>0</v>
      </c>
      <c r="G3267">
        <v>1844</v>
      </c>
      <c r="H3267" s="2">
        <v>0.62</v>
      </c>
      <c r="I3267" s="2">
        <v>0.13</v>
      </c>
      <c r="J3267">
        <v>69675</v>
      </c>
      <c r="L3267">
        <f>D3267+G3267</f>
        <v>2017</v>
      </c>
      <c r="M3267">
        <f>E3267+H3267</f>
        <v>0.67999999999999994</v>
      </c>
      <c r="N3267">
        <f>F3267+I3267</f>
        <v>0.13</v>
      </c>
    </row>
    <row r="3268" spans="2:14" x14ac:dyDescent="0.75">
      <c r="B3268" s="1">
        <v>0.99452546296284805</v>
      </c>
      <c r="C3268" s="4">
        <f t="shared" ref="C3268:C3331" si="51">(B3268-"11:00:01 PM")*86400</f>
        <v>3125.9999999900715</v>
      </c>
      <c r="D3268">
        <v>173</v>
      </c>
      <c r="E3268" s="2">
        <v>0.06</v>
      </c>
      <c r="F3268" s="2">
        <v>0</v>
      </c>
      <c r="G3268">
        <v>1844</v>
      </c>
      <c r="H3268" s="2">
        <v>0.62</v>
      </c>
      <c r="I3268" s="2">
        <v>0.08</v>
      </c>
      <c r="J3268">
        <v>69675</v>
      </c>
      <c r="L3268">
        <f>D3268+G3268</f>
        <v>2017</v>
      </c>
      <c r="M3268">
        <f>E3268+H3268</f>
        <v>0.67999999999999994</v>
      </c>
      <c r="N3268">
        <f>F3268+I3268</f>
        <v>0.08</v>
      </c>
    </row>
    <row r="3269" spans="2:14" x14ac:dyDescent="0.75">
      <c r="B3269" s="1">
        <v>0.99453703703692198</v>
      </c>
      <c r="C3269" s="4">
        <f t="shared" si="51"/>
        <v>3126.9999999900588</v>
      </c>
      <c r="D3269">
        <v>173</v>
      </c>
      <c r="E3269" s="2">
        <v>0.06</v>
      </c>
      <c r="F3269" s="2">
        <v>0</v>
      </c>
      <c r="G3269">
        <v>2004</v>
      </c>
      <c r="H3269" s="2">
        <v>0.68</v>
      </c>
      <c r="I3269" s="2">
        <v>0.17</v>
      </c>
      <c r="J3269">
        <v>83205</v>
      </c>
      <c r="L3269">
        <f>D3269+G3269</f>
        <v>2177</v>
      </c>
      <c r="M3269">
        <f>E3269+H3269</f>
        <v>0.74</v>
      </c>
      <c r="N3269">
        <f>F3269+I3269</f>
        <v>0.17</v>
      </c>
    </row>
    <row r="3270" spans="2:14" x14ac:dyDescent="0.75">
      <c r="B3270" s="1">
        <v>0.99454861111099602</v>
      </c>
      <c r="C3270" s="4">
        <f t="shared" si="51"/>
        <v>3127.9999999900556</v>
      </c>
      <c r="D3270">
        <v>173</v>
      </c>
      <c r="E3270" s="2">
        <v>0.06</v>
      </c>
      <c r="F3270" s="2">
        <v>0</v>
      </c>
      <c r="G3270">
        <v>1844</v>
      </c>
      <c r="H3270" s="2">
        <v>0.62</v>
      </c>
      <c r="I3270" s="2">
        <v>0.15</v>
      </c>
      <c r="J3270">
        <v>78900</v>
      </c>
      <c r="L3270">
        <f>D3270+G3270</f>
        <v>2017</v>
      </c>
      <c r="M3270">
        <f>E3270+H3270</f>
        <v>0.67999999999999994</v>
      </c>
      <c r="N3270">
        <f>F3270+I3270</f>
        <v>0.15</v>
      </c>
    </row>
    <row r="3271" spans="2:14" x14ac:dyDescent="0.75">
      <c r="B3271" s="1">
        <v>0.99456018518506994</v>
      </c>
      <c r="C3271" s="4">
        <f t="shared" si="51"/>
        <v>3128.9999999900429</v>
      </c>
      <c r="D3271">
        <v>173</v>
      </c>
      <c r="E3271" s="2">
        <v>0.06</v>
      </c>
      <c r="F3271" s="2">
        <v>0</v>
      </c>
      <c r="G3271">
        <v>1844</v>
      </c>
      <c r="H3271" s="2">
        <v>0.62</v>
      </c>
      <c r="I3271" s="2">
        <v>0.12</v>
      </c>
      <c r="J3271">
        <v>77055</v>
      </c>
      <c r="L3271">
        <f>D3271+G3271</f>
        <v>2017</v>
      </c>
      <c r="M3271">
        <f>E3271+H3271</f>
        <v>0.67999999999999994</v>
      </c>
      <c r="N3271">
        <f>F3271+I3271</f>
        <v>0.12</v>
      </c>
    </row>
    <row r="3272" spans="2:14" x14ac:dyDescent="0.75">
      <c r="B3272" s="1">
        <v>0.99457175925914398</v>
      </c>
      <c r="C3272" s="4">
        <f t="shared" si="51"/>
        <v>3129.9999999900401</v>
      </c>
      <c r="D3272">
        <v>173</v>
      </c>
      <c r="E3272" s="2">
        <v>0.06</v>
      </c>
      <c r="F3272" s="2">
        <v>0</v>
      </c>
      <c r="G3272">
        <v>1844</v>
      </c>
      <c r="H3272" s="2">
        <v>0.62</v>
      </c>
      <c r="I3272" s="2">
        <v>0.06</v>
      </c>
      <c r="J3272">
        <v>78285</v>
      </c>
      <c r="L3272">
        <f>D3272+G3272</f>
        <v>2017</v>
      </c>
      <c r="M3272">
        <f>E3272+H3272</f>
        <v>0.67999999999999994</v>
      </c>
      <c r="N3272">
        <f>F3272+I3272</f>
        <v>0.06</v>
      </c>
    </row>
    <row r="3273" spans="2:14" x14ac:dyDescent="0.75">
      <c r="B3273" s="1">
        <v>0.99458333333321802</v>
      </c>
      <c r="C3273" s="4">
        <f t="shared" si="51"/>
        <v>3130.9999999900369</v>
      </c>
      <c r="D3273">
        <v>173</v>
      </c>
      <c r="E3273" s="2">
        <v>0.06</v>
      </c>
      <c r="F3273" s="2">
        <v>0</v>
      </c>
      <c r="G3273">
        <v>1844</v>
      </c>
      <c r="H3273" s="2">
        <v>0.62</v>
      </c>
      <c r="I3273" s="2">
        <v>0.12</v>
      </c>
      <c r="J3273">
        <v>77670</v>
      </c>
      <c r="L3273">
        <f>D3273+G3273</f>
        <v>2017</v>
      </c>
      <c r="M3273">
        <f>E3273+H3273</f>
        <v>0.67999999999999994</v>
      </c>
      <c r="N3273">
        <f>F3273+I3273</f>
        <v>0.12</v>
      </c>
    </row>
    <row r="3274" spans="2:14" x14ac:dyDescent="0.75">
      <c r="B3274" s="1">
        <v>0.99459490740729195</v>
      </c>
      <c r="C3274" s="4">
        <f t="shared" si="51"/>
        <v>3131.9999999900242</v>
      </c>
      <c r="D3274">
        <v>173</v>
      </c>
      <c r="E3274" s="2">
        <v>0.06</v>
      </c>
      <c r="F3274" s="2">
        <v>0</v>
      </c>
      <c r="G3274">
        <v>1844</v>
      </c>
      <c r="H3274" s="2">
        <v>0.62</v>
      </c>
      <c r="I3274" s="2">
        <v>0.12</v>
      </c>
      <c r="J3274">
        <v>77670</v>
      </c>
      <c r="L3274">
        <f>D3274+G3274</f>
        <v>2017</v>
      </c>
      <c r="M3274">
        <f>E3274+H3274</f>
        <v>0.67999999999999994</v>
      </c>
      <c r="N3274">
        <f>F3274+I3274</f>
        <v>0.12</v>
      </c>
    </row>
    <row r="3275" spans="2:14" x14ac:dyDescent="0.75">
      <c r="B3275" s="1">
        <v>0.99460648148136599</v>
      </c>
      <c r="C3275" s="4">
        <f t="shared" si="51"/>
        <v>3132.9999999900215</v>
      </c>
      <c r="D3275">
        <v>173</v>
      </c>
      <c r="E3275" s="2">
        <v>0.06</v>
      </c>
      <c r="F3275" s="2">
        <v>0.01</v>
      </c>
      <c r="G3275">
        <v>1972</v>
      </c>
      <c r="H3275" s="2">
        <v>0.66</v>
      </c>
      <c r="I3275" s="2">
        <v>0.2</v>
      </c>
      <c r="J3275">
        <v>78285</v>
      </c>
      <c r="L3275">
        <f>D3275+G3275</f>
        <v>2145</v>
      </c>
      <c r="M3275">
        <f>E3275+H3275</f>
        <v>0.72</v>
      </c>
      <c r="N3275">
        <f>F3275+I3275</f>
        <v>0.21000000000000002</v>
      </c>
    </row>
    <row r="3276" spans="2:14" x14ac:dyDescent="0.75">
      <c r="B3276" s="1">
        <v>0.99461805555544003</v>
      </c>
      <c r="C3276" s="4">
        <f t="shared" si="51"/>
        <v>3133.9999999900183</v>
      </c>
      <c r="D3276">
        <v>173</v>
      </c>
      <c r="E3276" s="2">
        <v>0.06</v>
      </c>
      <c r="F3276" s="2">
        <v>0</v>
      </c>
      <c r="G3276">
        <v>1844</v>
      </c>
      <c r="H3276" s="2">
        <v>0.62</v>
      </c>
      <c r="I3276" s="2">
        <v>0.14000000000000001</v>
      </c>
      <c r="J3276">
        <v>75210</v>
      </c>
      <c r="L3276">
        <f>D3276+G3276</f>
        <v>2017</v>
      </c>
      <c r="M3276">
        <f>E3276+H3276</f>
        <v>0.67999999999999994</v>
      </c>
      <c r="N3276">
        <f>F3276+I3276</f>
        <v>0.14000000000000001</v>
      </c>
    </row>
    <row r="3277" spans="2:14" x14ac:dyDescent="0.75">
      <c r="B3277" s="1">
        <v>0.99462962962951396</v>
      </c>
      <c r="C3277" s="4">
        <f t="shared" si="51"/>
        <v>3134.9999999900056</v>
      </c>
      <c r="D3277">
        <v>173</v>
      </c>
      <c r="E3277" s="2">
        <v>0.06</v>
      </c>
      <c r="F3277" s="2">
        <v>0</v>
      </c>
      <c r="G3277">
        <v>1844</v>
      </c>
      <c r="H3277" s="2">
        <v>0.62</v>
      </c>
      <c r="I3277" s="2">
        <v>0.11</v>
      </c>
      <c r="J3277">
        <v>72135</v>
      </c>
      <c r="L3277">
        <f>D3277+G3277</f>
        <v>2017</v>
      </c>
      <c r="M3277">
        <f>E3277+H3277</f>
        <v>0.67999999999999994</v>
      </c>
      <c r="N3277">
        <f>F3277+I3277</f>
        <v>0.11</v>
      </c>
    </row>
    <row r="3278" spans="2:14" x14ac:dyDescent="0.75">
      <c r="B3278" s="1">
        <v>0.99464120370358799</v>
      </c>
      <c r="C3278" s="4">
        <f t="shared" si="51"/>
        <v>3135.9999999900028</v>
      </c>
      <c r="D3278">
        <v>173</v>
      </c>
      <c r="E3278" s="2">
        <v>0.06</v>
      </c>
      <c r="F3278" s="2">
        <v>0</v>
      </c>
      <c r="G3278">
        <v>1844</v>
      </c>
      <c r="H3278" s="2">
        <v>0.62</v>
      </c>
      <c r="I3278" s="2">
        <v>0.05</v>
      </c>
      <c r="J3278">
        <v>76030</v>
      </c>
      <c r="L3278">
        <f>D3278+G3278</f>
        <v>2017</v>
      </c>
      <c r="M3278">
        <f>E3278+H3278</f>
        <v>0.67999999999999994</v>
      </c>
      <c r="N3278">
        <f>F3278+I3278</f>
        <v>0.05</v>
      </c>
    </row>
    <row r="3279" spans="2:14" x14ac:dyDescent="0.75">
      <c r="B3279" s="1">
        <v>0.99465277777766203</v>
      </c>
      <c r="C3279" s="4">
        <f t="shared" si="51"/>
        <v>3136.9999999899997</v>
      </c>
      <c r="D3279">
        <v>173</v>
      </c>
      <c r="E3279" s="2">
        <v>0.06</v>
      </c>
      <c r="F3279" s="2">
        <v>0</v>
      </c>
      <c r="G3279">
        <v>1844</v>
      </c>
      <c r="H3279" s="2">
        <v>0.62</v>
      </c>
      <c r="I3279" s="2">
        <v>0.13</v>
      </c>
      <c r="J3279">
        <v>72955</v>
      </c>
      <c r="L3279">
        <f>D3279+G3279</f>
        <v>2017</v>
      </c>
      <c r="M3279">
        <f>E3279+H3279</f>
        <v>0.67999999999999994</v>
      </c>
      <c r="N3279">
        <f>F3279+I3279</f>
        <v>0.13</v>
      </c>
    </row>
    <row r="3280" spans="2:14" x14ac:dyDescent="0.75">
      <c r="B3280" s="1">
        <v>0.99466435185173696</v>
      </c>
      <c r="C3280" s="4">
        <f t="shared" si="51"/>
        <v>3137.9999999900733</v>
      </c>
      <c r="D3280">
        <v>173</v>
      </c>
      <c r="E3280" s="2">
        <v>0.06</v>
      </c>
      <c r="F3280" s="2">
        <v>0</v>
      </c>
      <c r="G3280">
        <v>1844</v>
      </c>
      <c r="H3280" s="2">
        <v>0.62</v>
      </c>
      <c r="I3280" s="2">
        <v>0.13</v>
      </c>
      <c r="J3280">
        <v>72340</v>
      </c>
      <c r="L3280">
        <f>D3280+G3280</f>
        <v>2017</v>
      </c>
      <c r="M3280">
        <f>E3280+H3280</f>
        <v>0.67999999999999994</v>
      </c>
      <c r="N3280">
        <f>F3280+I3280</f>
        <v>0.13</v>
      </c>
    </row>
    <row r="3281" spans="2:14" x14ac:dyDescent="0.75">
      <c r="B3281" s="1">
        <v>0.994675925925811</v>
      </c>
      <c r="C3281" s="4">
        <f t="shared" si="51"/>
        <v>3138.9999999900701</v>
      </c>
      <c r="D3281">
        <v>173</v>
      </c>
      <c r="E3281" s="2">
        <v>0.06</v>
      </c>
      <c r="F3281" s="2">
        <v>0.01</v>
      </c>
      <c r="G3281">
        <v>1844</v>
      </c>
      <c r="H3281" s="2">
        <v>0.62</v>
      </c>
      <c r="I3281" s="2">
        <v>0.18</v>
      </c>
      <c r="J3281">
        <v>81155</v>
      </c>
      <c r="L3281">
        <f>D3281+G3281</f>
        <v>2017</v>
      </c>
      <c r="M3281">
        <f>E3281+H3281</f>
        <v>0.67999999999999994</v>
      </c>
      <c r="N3281">
        <f>F3281+I3281</f>
        <v>0.19</v>
      </c>
    </row>
    <row r="3282" spans="2:14" x14ac:dyDescent="0.75">
      <c r="B3282" s="1">
        <v>0.99468749999988504</v>
      </c>
      <c r="C3282" s="4">
        <f t="shared" si="51"/>
        <v>3139.9999999900674</v>
      </c>
      <c r="D3282">
        <v>173</v>
      </c>
      <c r="E3282" s="2">
        <v>0.06</v>
      </c>
      <c r="F3282" s="2">
        <v>0.01</v>
      </c>
      <c r="G3282">
        <v>1844</v>
      </c>
      <c r="H3282" s="2">
        <v>0.62</v>
      </c>
      <c r="I3282" s="2">
        <v>0.18</v>
      </c>
      <c r="J3282">
        <v>81155</v>
      </c>
      <c r="L3282">
        <f>D3282+G3282</f>
        <v>2017</v>
      </c>
      <c r="M3282">
        <f>E3282+H3282</f>
        <v>0.67999999999999994</v>
      </c>
      <c r="N3282">
        <f>F3282+I3282</f>
        <v>0.19</v>
      </c>
    </row>
    <row r="3283" spans="2:14" x14ac:dyDescent="0.75">
      <c r="B3283" s="1">
        <v>0.99469907407395897</v>
      </c>
      <c r="C3283" s="4">
        <f t="shared" si="51"/>
        <v>3140.9999999900547</v>
      </c>
      <c r="D3283">
        <v>173</v>
      </c>
      <c r="E3283" s="2">
        <v>0.06</v>
      </c>
      <c r="F3283" s="2">
        <v>0</v>
      </c>
      <c r="G3283">
        <v>1844</v>
      </c>
      <c r="H3283" s="2">
        <v>0.62</v>
      </c>
      <c r="I3283" s="2">
        <v>0.13</v>
      </c>
      <c r="J3283">
        <v>78285</v>
      </c>
      <c r="L3283">
        <f>D3283+G3283</f>
        <v>2017</v>
      </c>
      <c r="M3283">
        <f>E3283+H3283</f>
        <v>0.67999999999999994</v>
      </c>
      <c r="N3283">
        <f>F3283+I3283</f>
        <v>0.13</v>
      </c>
    </row>
    <row r="3284" spans="2:14" x14ac:dyDescent="0.75">
      <c r="B3284" s="1">
        <v>0.99471064814803301</v>
      </c>
      <c r="C3284" s="4">
        <f t="shared" si="51"/>
        <v>3141.9999999900515</v>
      </c>
      <c r="D3284">
        <v>173</v>
      </c>
      <c r="E3284" s="2">
        <v>0.06</v>
      </c>
      <c r="F3284" s="2">
        <v>0</v>
      </c>
      <c r="G3284">
        <v>1844</v>
      </c>
      <c r="H3284" s="2">
        <v>0.62</v>
      </c>
      <c r="I3284" s="2">
        <v>0.06</v>
      </c>
      <c r="J3284">
        <v>80130</v>
      </c>
      <c r="L3284">
        <f>D3284+G3284</f>
        <v>2017</v>
      </c>
      <c r="M3284">
        <f>E3284+H3284</f>
        <v>0.67999999999999994</v>
      </c>
      <c r="N3284">
        <f>F3284+I3284</f>
        <v>0.06</v>
      </c>
    </row>
    <row r="3285" spans="2:14" x14ac:dyDescent="0.75">
      <c r="B3285" s="1">
        <v>0.99472222222210704</v>
      </c>
      <c r="C3285" s="4">
        <f t="shared" si="51"/>
        <v>3142.9999999900483</v>
      </c>
      <c r="D3285">
        <v>173</v>
      </c>
      <c r="E3285" s="2">
        <v>0.06</v>
      </c>
      <c r="F3285" s="2">
        <v>0</v>
      </c>
      <c r="G3285">
        <v>1844</v>
      </c>
      <c r="H3285" s="2">
        <v>0.62</v>
      </c>
      <c r="I3285" s="2">
        <v>0.12</v>
      </c>
      <c r="J3285">
        <v>75210</v>
      </c>
      <c r="L3285">
        <f>D3285+G3285</f>
        <v>2017</v>
      </c>
      <c r="M3285">
        <f>E3285+H3285</f>
        <v>0.67999999999999994</v>
      </c>
      <c r="N3285">
        <f>F3285+I3285</f>
        <v>0.12</v>
      </c>
    </row>
    <row r="3286" spans="2:14" x14ac:dyDescent="0.75">
      <c r="B3286" s="1">
        <v>0.99473379629618097</v>
      </c>
      <c r="C3286" s="4">
        <f t="shared" si="51"/>
        <v>3143.999999990036</v>
      </c>
      <c r="D3286">
        <v>173</v>
      </c>
      <c r="E3286" s="2">
        <v>0.06</v>
      </c>
      <c r="F3286" s="2">
        <v>0</v>
      </c>
      <c r="G3286">
        <v>1844</v>
      </c>
      <c r="H3286" s="2">
        <v>0.62</v>
      </c>
      <c r="I3286" s="2">
        <v>0.13</v>
      </c>
      <c r="J3286">
        <v>70290</v>
      </c>
      <c r="L3286">
        <f>D3286+G3286</f>
        <v>2017</v>
      </c>
      <c r="M3286">
        <f>E3286+H3286</f>
        <v>0.67999999999999994</v>
      </c>
      <c r="N3286">
        <f>F3286+I3286</f>
        <v>0.13</v>
      </c>
    </row>
    <row r="3287" spans="2:14" x14ac:dyDescent="0.75">
      <c r="B3287" s="1">
        <v>0.99474537037025501</v>
      </c>
      <c r="C3287" s="4">
        <f t="shared" si="51"/>
        <v>3144.9999999900328</v>
      </c>
      <c r="D3287">
        <v>173</v>
      </c>
      <c r="E3287" s="2">
        <v>0.06</v>
      </c>
      <c r="F3287" s="2">
        <v>0.01</v>
      </c>
      <c r="G3287">
        <v>1844</v>
      </c>
      <c r="H3287" s="2">
        <v>0.62</v>
      </c>
      <c r="I3287" s="2">
        <v>0.05</v>
      </c>
      <c r="J3287">
        <v>72135</v>
      </c>
      <c r="L3287">
        <f>D3287+G3287</f>
        <v>2017</v>
      </c>
      <c r="M3287">
        <f>E3287+H3287</f>
        <v>0.67999999999999994</v>
      </c>
      <c r="N3287">
        <f>F3287+I3287</f>
        <v>6.0000000000000005E-2</v>
      </c>
    </row>
    <row r="3288" spans="2:14" x14ac:dyDescent="0.75">
      <c r="B3288" s="1">
        <v>0.99475694444432905</v>
      </c>
      <c r="C3288" s="4">
        <f t="shared" si="51"/>
        <v>3145.9999999900297</v>
      </c>
      <c r="D3288">
        <v>173</v>
      </c>
      <c r="E3288" s="2">
        <v>0.06</v>
      </c>
      <c r="F3288" s="2">
        <v>0.01</v>
      </c>
      <c r="G3288">
        <v>1844</v>
      </c>
      <c r="H3288" s="2">
        <v>0.62</v>
      </c>
      <c r="I3288" s="2">
        <v>0.1</v>
      </c>
      <c r="J3288">
        <v>73980</v>
      </c>
      <c r="L3288">
        <f>D3288+G3288</f>
        <v>2017</v>
      </c>
      <c r="M3288">
        <f>E3288+H3288</f>
        <v>0.67999999999999994</v>
      </c>
      <c r="N3288">
        <f>F3288+I3288</f>
        <v>0.11</v>
      </c>
    </row>
    <row r="3289" spans="2:14" x14ac:dyDescent="0.75">
      <c r="B3289" s="1">
        <v>0.99476851851840298</v>
      </c>
      <c r="C3289" s="4">
        <f t="shared" si="51"/>
        <v>3146.9999999900169</v>
      </c>
      <c r="D3289">
        <v>173</v>
      </c>
      <c r="E3289" s="2">
        <v>0.06</v>
      </c>
      <c r="F3289" s="2">
        <v>0.06</v>
      </c>
      <c r="G3289">
        <v>3</v>
      </c>
      <c r="H3289" s="2">
        <v>0</v>
      </c>
      <c r="I3289" s="2">
        <v>0</v>
      </c>
      <c r="J3289">
        <v>65370</v>
      </c>
      <c r="L3289">
        <f>D3289+G3289</f>
        <v>176</v>
      </c>
      <c r="M3289">
        <f>E3289+H3289</f>
        <v>0.06</v>
      </c>
      <c r="N3289">
        <f>F3289+I3289</f>
        <v>0.06</v>
      </c>
    </row>
    <row r="3290" spans="2:14" x14ac:dyDescent="0.75">
      <c r="B3290" s="1">
        <v>0.99478009259247702</v>
      </c>
      <c r="C3290" s="4">
        <f t="shared" si="51"/>
        <v>3147.9999999900142</v>
      </c>
      <c r="D3290">
        <v>173</v>
      </c>
      <c r="E3290" s="2">
        <v>0.06</v>
      </c>
      <c r="F3290" s="2">
        <v>0.06</v>
      </c>
      <c r="G3290">
        <v>3</v>
      </c>
      <c r="H3290" s="2">
        <v>0</v>
      </c>
      <c r="I3290" s="2">
        <v>0</v>
      </c>
      <c r="J3290">
        <v>65370</v>
      </c>
      <c r="L3290">
        <f>D3290+G3290</f>
        <v>176</v>
      </c>
      <c r="M3290">
        <f>E3290+H3290</f>
        <v>0.06</v>
      </c>
      <c r="N3290">
        <f>F3290+I3290</f>
        <v>0.06</v>
      </c>
    </row>
    <row r="3291" spans="2:14" x14ac:dyDescent="0.75">
      <c r="B3291" s="1">
        <v>0.99479166666655106</v>
      </c>
      <c r="C3291" s="4">
        <f t="shared" si="51"/>
        <v>3148.999999990011</v>
      </c>
      <c r="D3291">
        <v>173</v>
      </c>
      <c r="E3291" s="2">
        <v>0.06</v>
      </c>
      <c r="F3291" s="2">
        <v>0</v>
      </c>
      <c r="G3291">
        <v>1140</v>
      </c>
      <c r="H3291" s="2">
        <v>0.38</v>
      </c>
      <c r="I3291" s="2">
        <v>0.1</v>
      </c>
      <c r="J3291">
        <v>65165</v>
      </c>
      <c r="L3291">
        <f>D3291+G3291</f>
        <v>1313</v>
      </c>
      <c r="M3291">
        <f>E3291+H3291</f>
        <v>0.44</v>
      </c>
      <c r="N3291">
        <f>F3291+I3291</f>
        <v>0.1</v>
      </c>
    </row>
    <row r="3292" spans="2:14" x14ac:dyDescent="0.75">
      <c r="B3292" s="1">
        <v>0.99480324074062498</v>
      </c>
      <c r="C3292" s="4">
        <f t="shared" si="51"/>
        <v>3149.9999999899983</v>
      </c>
      <c r="D3292">
        <v>173</v>
      </c>
      <c r="E3292" s="2">
        <v>0.06</v>
      </c>
      <c r="F3292" s="2">
        <v>0</v>
      </c>
      <c r="G3292">
        <v>1268</v>
      </c>
      <c r="H3292" s="2">
        <v>0.43</v>
      </c>
      <c r="I3292" s="2">
        <v>0.06</v>
      </c>
      <c r="J3292">
        <v>64550</v>
      </c>
      <c r="L3292">
        <f>D3292+G3292</f>
        <v>1441</v>
      </c>
      <c r="M3292">
        <f>E3292+H3292</f>
        <v>0.49</v>
      </c>
      <c r="N3292">
        <f>F3292+I3292</f>
        <v>0.06</v>
      </c>
    </row>
    <row r="3293" spans="2:14" x14ac:dyDescent="0.75">
      <c r="B3293" s="1">
        <v>0.99481481481469902</v>
      </c>
      <c r="C3293" s="4">
        <f t="shared" si="51"/>
        <v>3150.9999999899956</v>
      </c>
      <c r="D3293">
        <v>173</v>
      </c>
      <c r="E3293" s="2">
        <v>0.06</v>
      </c>
      <c r="F3293" s="2">
        <v>0</v>
      </c>
      <c r="G3293">
        <v>1268</v>
      </c>
      <c r="H3293" s="2">
        <v>0.43</v>
      </c>
      <c r="I3293" s="2">
        <v>0.02</v>
      </c>
      <c r="J3293">
        <v>63935</v>
      </c>
      <c r="L3293">
        <f>D3293+G3293</f>
        <v>1441</v>
      </c>
      <c r="M3293">
        <f>E3293+H3293</f>
        <v>0.49</v>
      </c>
      <c r="N3293">
        <f>F3293+I3293</f>
        <v>0.02</v>
      </c>
    </row>
    <row r="3294" spans="2:14" x14ac:dyDescent="0.75">
      <c r="B3294" s="1">
        <v>0.99482638888877295</v>
      </c>
      <c r="C3294" s="4">
        <f t="shared" si="51"/>
        <v>3151.9999999899828</v>
      </c>
      <c r="D3294">
        <v>173</v>
      </c>
      <c r="E3294" s="2">
        <v>0.06</v>
      </c>
      <c r="F3294" s="2">
        <v>0</v>
      </c>
      <c r="G3294">
        <v>1268</v>
      </c>
      <c r="H3294" s="2">
        <v>0.43</v>
      </c>
      <c r="I3294" s="2">
        <v>0.06</v>
      </c>
      <c r="J3294">
        <v>63525</v>
      </c>
      <c r="L3294">
        <f>D3294+G3294</f>
        <v>1441</v>
      </c>
      <c r="M3294">
        <f>E3294+H3294</f>
        <v>0.49</v>
      </c>
      <c r="N3294">
        <f>F3294+I3294</f>
        <v>0.06</v>
      </c>
    </row>
    <row r="3295" spans="2:14" x14ac:dyDescent="0.75">
      <c r="B3295" s="1">
        <v>0.99483796296284699</v>
      </c>
      <c r="C3295" s="4">
        <f t="shared" si="51"/>
        <v>3152.9999999899796</v>
      </c>
      <c r="D3295">
        <v>173</v>
      </c>
      <c r="E3295" s="2">
        <v>0.06</v>
      </c>
      <c r="F3295" s="2">
        <v>0</v>
      </c>
      <c r="G3295">
        <v>1268</v>
      </c>
      <c r="H3295" s="2">
        <v>0.43</v>
      </c>
      <c r="I3295" s="2">
        <v>0.09</v>
      </c>
      <c r="J3295">
        <v>63525</v>
      </c>
      <c r="L3295">
        <f>D3295+G3295</f>
        <v>1441</v>
      </c>
      <c r="M3295">
        <f>E3295+H3295</f>
        <v>0.49</v>
      </c>
      <c r="N3295">
        <f>F3295+I3295</f>
        <v>0.09</v>
      </c>
    </row>
    <row r="3296" spans="2:14" x14ac:dyDescent="0.75">
      <c r="B3296" s="1">
        <v>0.99484953703692103</v>
      </c>
      <c r="C3296" s="4">
        <f t="shared" si="51"/>
        <v>3153.9999999899765</v>
      </c>
      <c r="D3296">
        <v>173</v>
      </c>
      <c r="E3296" s="2">
        <v>0.06</v>
      </c>
      <c r="F3296" s="2">
        <v>0.01</v>
      </c>
      <c r="G3296">
        <v>1268</v>
      </c>
      <c r="H3296" s="2">
        <v>0.43</v>
      </c>
      <c r="I3296" s="2">
        <v>0.13</v>
      </c>
      <c r="J3296">
        <v>63525</v>
      </c>
      <c r="L3296">
        <f>D3296+G3296</f>
        <v>1441</v>
      </c>
      <c r="M3296">
        <f>E3296+H3296</f>
        <v>0.49</v>
      </c>
      <c r="N3296">
        <f>F3296+I3296</f>
        <v>0.14000000000000001</v>
      </c>
    </row>
    <row r="3297" spans="2:14" x14ac:dyDescent="0.75">
      <c r="B3297" s="1">
        <v>0.99486111111099496</v>
      </c>
      <c r="C3297" s="4">
        <f t="shared" si="51"/>
        <v>3154.9999999899642</v>
      </c>
      <c r="D3297">
        <v>173</v>
      </c>
      <c r="E3297" s="2">
        <v>0.06</v>
      </c>
      <c r="F3297" s="2">
        <v>0.01</v>
      </c>
      <c r="G3297">
        <v>1268</v>
      </c>
      <c r="H3297" s="2">
        <v>0.43</v>
      </c>
      <c r="I3297" s="2">
        <v>0.12</v>
      </c>
      <c r="J3297">
        <v>63115</v>
      </c>
      <c r="L3297">
        <f>D3297+G3297</f>
        <v>1441</v>
      </c>
      <c r="M3297">
        <f>E3297+H3297</f>
        <v>0.49</v>
      </c>
      <c r="N3297">
        <f>F3297+I3297</f>
        <v>0.13</v>
      </c>
    </row>
    <row r="3298" spans="2:14" x14ac:dyDescent="0.75">
      <c r="B3298" s="1">
        <v>0.99487268518506899</v>
      </c>
      <c r="C3298" s="4">
        <f t="shared" si="51"/>
        <v>3155.999999989961</v>
      </c>
      <c r="D3298">
        <v>173</v>
      </c>
      <c r="E3298" s="2">
        <v>0.06</v>
      </c>
      <c r="F3298" s="2">
        <v>0.01</v>
      </c>
      <c r="G3298">
        <v>1268</v>
      </c>
      <c r="H3298" s="2">
        <v>0.43</v>
      </c>
      <c r="I3298" s="2">
        <v>0.13</v>
      </c>
      <c r="J3298">
        <v>63115</v>
      </c>
      <c r="L3298">
        <f>D3298+G3298</f>
        <v>1441</v>
      </c>
      <c r="M3298">
        <f>E3298+H3298</f>
        <v>0.49</v>
      </c>
      <c r="N3298">
        <f>F3298+I3298</f>
        <v>0.14000000000000001</v>
      </c>
    </row>
    <row r="3299" spans="2:14" x14ac:dyDescent="0.75">
      <c r="B3299" s="1">
        <v>0.99488425925914303</v>
      </c>
      <c r="C3299" s="4">
        <f t="shared" si="51"/>
        <v>3156.9999999899578</v>
      </c>
      <c r="D3299">
        <v>173</v>
      </c>
      <c r="E3299" s="2">
        <v>0.06</v>
      </c>
      <c r="F3299" s="2">
        <v>0.01</v>
      </c>
      <c r="G3299">
        <v>1268</v>
      </c>
      <c r="H3299" s="2">
        <v>0.43</v>
      </c>
      <c r="I3299" s="2">
        <v>0.13</v>
      </c>
      <c r="J3299">
        <v>63115</v>
      </c>
      <c r="L3299">
        <f>D3299+G3299</f>
        <v>1441</v>
      </c>
      <c r="M3299">
        <f>E3299+H3299</f>
        <v>0.49</v>
      </c>
      <c r="N3299">
        <f>F3299+I3299</f>
        <v>0.14000000000000001</v>
      </c>
    </row>
    <row r="3300" spans="2:14" x14ac:dyDescent="0.75">
      <c r="B3300" s="1">
        <v>0.99489583333321696</v>
      </c>
      <c r="C3300" s="4">
        <f t="shared" si="51"/>
        <v>3157.9999999899451</v>
      </c>
      <c r="D3300">
        <v>173</v>
      </c>
      <c r="E3300" s="2">
        <v>0.06</v>
      </c>
      <c r="F3300" s="2">
        <v>0</v>
      </c>
      <c r="G3300">
        <v>1332</v>
      </c>
      <c r="H3300" s="2">
        <v>0.45</v>
      </c>
      <c r="I3300" s="2">
        <v>0.12</v>
      </c>
      <c r="J3300">
        <v>63115</v>
      </c>
      <c r="L3300">
        <f>D3300+G3300</f>
        <v>1505</v>
      </c>
      <c r="M3300">
        <f>E3300+H3300</f>
        <v>0.51</v>
      </c>
      <c r="N3300">
        <f>F3300+I3300</f>
        <v>0.12</v>
      </c>
    </row>
    <row r="3301" spans="2:14" x14ac:dyDescent="0.75">
      <c r="B3301" s="1">
        <v>0.994907407407291</v>
      </c>
      <c r="C3301" s="4">
        <f t="shared" si="51"/>
        <v>3158.9999999899424</v>
      </c>
      <c r="D3301">
        <v>173</v>
      </c>
      <c r="E3301" s="2">
        <v>0.06</v>
      </c>
      <c r="F3301" s="2">
        <v>0</v>
      </c>
      <c r="G3301">
        <v>1332</v>
      </c>
      <c r="H3301" s="2">
        <v>0.45</v>
      </c>
      <c r="I3301" s="2">
        <v>0.2</v>
      </c>
      <c r="J3301">
        <v>62910</v>
      </c>
      <c r="L3301">
        <f>D3301+G3301</f>
        <v>1505</v>
      </c>
      <c r="M3301">
        <f>E3301+H3301</f>
        <v>0.51</v>
      </c>
      <c r="N3301">
        <f>F3301+I3301</f>
        <v>0.2</v>
      </c>
    </row>
    <row r="3302" spans="2:14" x14ac:dyDescent="0.75">
      <c r="B3302" s="1">
        <v>0.99491898148136504</v>
      </c>
      <c r="C3302" s="4">
        <f t="shared" si="51"/>
        <v>3159.9999999899392</v>
      </c>
      <c r="D3302">
        <v>173</v>
      </c>
      <c r="E3302" s="2">
        <v>0.06</v>
      </c>
      <c r="F3302" s="2">
        <v>0</v>
      </c>
      <c r="G3302">
        <v>1332</v>
      </c>
      <c r="H3302" s="2">
        <v>0.45</v>
      </c>
      <c r="I3302" s="2">
        <v>0.21</v>
      </c>
      <c r="J3302">
        <v>62910</v>
      </c>
      <c r="L3302">
        <f>D3302+G3302</f>
        <v>1505</v>
      </c>
      <c r="M3302">
        <f>E3302+H3302</f>
        <v>0.51</v>
      </c>
      <c r="N3302">
        <f>F3302+I3302</f>
        <v>0.21</v>
      </c>
    </row>
    <row r="3303" spans="2:14" x14ac:dyDescent="0.75">
      <c r="B3303" s="1">
        <v>0.99493055555543897</v>
      </c>
      <c r="C3303" s="4">
        <f t="shared" si="51"/>
        <v>3160.9999999899264</v>
      </c>
      <c r="D3303">
        <v>173</v>
      </c>
      <c r="E3303" s="2">
        <v>0.06</v>
      </c>
      <c r="F3303" s="2">
        <v>0.01</v>
      </c>
      <c r="G3303">
        <v>1332</v>
      </c>
      <c r="H3303" s="2">
        <v>0.45</v>
      </c>
      <c r="I3303" s="2">
        <v>0.2</v>
      </c>
      <c r="J3303">
        <v>63935</v>
      </c>
      <c r="L3303">
        <f>D3303+G3303</f>
        <v>1505</v>
      </c>
      <c r="M3303">
        <f>E3303+H3303</f>
        <v>0.51</v>
      </c>
      <c r="N3303">
        <f>F3303+I3303</f>
        <v>0.21000000000000002</v>
      </c>
    </row>
    <row r="3304" spans="2:14" x14ac:dyDescent="0.75">
      <c r="B3304" s="1">
        <v>0.99494212962951301</v>
      </c>
      <c r="C3304" s="4">
        <f t="shared" si="51"/>
        <v>3161.9999999899237</v>
      </c>
      <c r="D3304">
        <v>173</v>
      </c>
      <c r="E3304" s="2">
        <v>0.06</v>
      </c>
      <c r="F3304" s="2">
        <v>0</v>
      </c>
      <c r="G3304">
        <v>1508</v>
      </c>
      <c r="H3304" s="2">
        <v>0.51</v>
      </c>
      <c r="I3304" s="2">
        <v>0.16</v>
      </c>
      <c r="J3304">
        <v>64755</v>
      </c>
      <c r="L3304">
        <f>D3304+G3304</f>
        <v>1681</v>
      </c>
      <c r="M3304">
        <f>E3304+H3304</f>
        <v>0.57000000000000006</v>
      </c>
      <c r="N3304">
        <f>F3304+I3304</f>
        <v>0.16</v>
      </c>
    </row>
    <row r="3305" spans="2:14" x14ac:dyDescent="0.75">
      <c r="B3305" s="1">
        <v>0.99495370370358704</v>
      </c>
      <c r="C3305" s="4">
        <f t="shared" si="51"/>
        <v>3162.9999999899205</v>
      </c>
      <c r="D3305">
        <v>173</v>
      </c>
      <c r="E3305" s="2">
        <v>0.06</v>
      </c>
      <c r="F3305" s="2">
        <v>0</v>
      </c>
      <c r="G3305">
        <v>1332</v>
      </c>
      <c r="H3305" s="2">
        <v>0.45</v>
      </c>
      <c r="I3305" s="2">
        <v>0.11</v>
      </c>
      <c r="J3305">
        <v>62295</v>
      </c>
      <c r="L3305">
        <f>D3305+G3305</f>
        <v>1505</v>
      </c>
      <c r="M3305">
        <f>E3305+H3305</f>
        <v>0.51</v>
      </c>
      <c r="N3305">
        <f>F3305+I3305</f>
        <v>0.11</v>
      </c>
    </row>
    <row r="3306" spans="2:14" x14ac:dyDescent="0.75">
      <c r="B3306" s="1">
        <v>0.99496527777766197</v>
      </c>
      <c r="C3306" s="4">
        <f t="shared" si="51"/>
        <v>3163.9999999899942</v>
      </c>
      <c r="D3306">
        <v>173</v>
      </c>
      <c r="E3306" s="2">
        <v>0.06</v>
      </c>
      <c r="F3306" s="2">
        <v>0</v>
      </c>
      <c r="G3306">
        <v>1332</v>
      </c>
      <c r="H3306" s="2">
        <v>0.45</v>
      </c>
      <c r="I3306" s="2">
        <v>0.13</v>
      </c>
      <c r="J3306">
        <v>62295</v>
      </c>
      <c r="L3306">
        <f>D3306+G3306</f>
        <v>1505</v>
      </c>
      <c r="M3306">
        <f>E3306+H3306</f>
        <v>0.51</v>
      </c>
      <c r="N3306">
        <f>F3306+I3306</f>
        <v>0.13</v>
      </c>
    </row>
    <row r="3307" spans="2:14" x14ac:dyDescent="0.75">
      <c r="B3307" s="1">
        <v>0.99497685185173601</v>
      </c>
      <c r="C3307" s="4">
        <f t="shared" si="51"/>
        <v>3164.999999989991</v>
      </c>
      <c r="D3307">
        <v>173</v>
      </c>
      <c r="E3307" s="2">
        <v>0.06</v>
      </c>
      <c r="F3307" s="2">
        <v>0</v>
      </c>
      <c r="G3307">
        <v>1332</v>
      </c>
      <c r="H3307" s="2">
        <v>0.45</v>
      </c>
      <c r="I3307" s="2">
        <v>0.13</v>
      </c>
      <c r="J3307">
        <v>62295</v>
      </c>
      <c r="L3307">
        <f>D3307+G3307</f>
        <v>1505</v>
      </c>
      <c r="M3307">
        <f>E3307+H3307</f>
        <v>0.51</v>
      </c>
      <c r="N3307">
        <f>F3307+I3307</f>
        <v>0.13</v>
      </c>
    </row>
    <row r="3308" spans="2:14" x14ac:dyDescent="0.75">
      <c r="B3308" s="1">
        <v>0.99498842592581005</v>
      </c>
      <c r="C3308" s="4">
        <f t="shared" si="51"/>
        <v>3165.9999999899883</v>
      </c>
      <c r="D3308">
        <v>173</v>
      </c>
      <c r="E3308" s="2">
        <v>0.06</v>
      </c>
      <c r="F3308" s="2">
        <v>0</v>
      </c>
      <c r="G3308">
        <v>1332</v>
      </c>
      <c r="H3308" s="2">
        <v>0.45</v>
      </c>
      <c r="I3308" s="2">
        <v>0.12</v>
      </c>
      <c r="J3308">
        <v>61885</v>
      </c>
      <c r="L3308">
        <f>D3308+G3308</f>
        <v>1505</v>
      </c>
      <c r="M3308">
        <f>E3308+H3308</f>
        <v>0.51</v>
      </c>
      <c r="N3308">
        <f>F3308+I3308</f>
        <v>0.12</v>
      </c>
    </row>
    <row r="3309" spans="2:14" x14ac:dyDescent="0.75">
      <c r="B3309" s="1">
        <v>0.99499999999988398</v>
      </c>
      <c r="C3309" s="4">
        <f t="shared" si="51"/>
        <v>3166.9999999899755</v>
      </c>
      <c r="D3309">
        <v>173</v>
      </c>
      <c r="E3309" s="2">
        <v>0.06</v>
      </c>
      <c r="F3309" s="2">
        <v>0</v>
      </c>
      <c r="G3309">
        <v>1332</v>
      </c>
      <c r="H3309" s="2">
        <v>0.45</v>
      </c>
      <c r="I3309" s="2">
        <v>0.12</v>
      </c>
      <c r="J3309">
        <v>61885</v>
      </c>
      <c r="L3309">
        <f>D3309+G3309</f>
        <v>1505</v>
      </c>
      <c r="M3309">
        <f>E3309+H3309</f>
        <v>0.51</v>
      </c>
      <c r="N3309">
        <f>F3309+I3309</f>
        <v>0.12</v>
      </c>
    </row>
    <row r="3310" spans="2:14" x14ac:dyDescent="0.75">
      <c r="B3310" s="1">
        <v>0.99501157407395802</v>
      </c>
      <c r="C3310" s="4">
        <f t="shared" si="51"/>
        <v>3167.9999999899724</v>
      </c>
      <c r="D3310">
        <v>173</v>
      </c>
      <c r="E3310" s="2">
        <v>0.06</v>
      </c>
      <c r="F3310" s="2">
        <v>0.01</v>
      </c>
      <c r="G3310">
        <v>1332</v>
      </c>
      <c r="H3310" s="2">
        <v>0.45</v>
      </c>
      <c r="I3310" s="2">
        <v>0.11</v>
      </c>
      <c r="J3310">
        <v>61680</v>
      </c>
      <c r="L3310">
        <f>D3310+G3310</f>
        <v>1505</v>
      </c>
      <c r="M3310">
        <f>E3310+H3310</f>
        <v>0.51</v>
      </c>
      <c r="N3310">
        <f>F3310+I3310</f>
        <v>0.12</v>
      </c>
    </row>
    <row r="3311" spans="2:14" x14ac:dyDescent="0.75">
      <c r="B3311" s="1">
        <v>0.99502314814803206</v>
      </c>
      <c r="C3311" s="4">
        <f t="shared" si="51"/>
        <v>3168.9999999899692</v>
      </c>
      <c r="D3311">
        <v>173</v>
      </c>
      <c r="E3311" s="2">
        <v>0.06</v>
      </c>
      <c r="F3311" s="2">
        <v>0</v>
      </c>
      <c r="G3311">
        <v>1332</v>
      </c>
      <c r="H3311" s="2">
        <v>0.45</v>
      </c>
      <c r="I3311" s="2">
        <v>0.13</v>
      </c>
      <c r="J3311">
        <v>61885</v>
      </c>
      <c r="L3311">
        <f>D3311+G3311</f>
        <v>1505</v>
      </c>
      <c r="M3311">
        <f>E3311+H3311</f>
        <v>0.51</v>
      </c>
      <c r="N3311">
        <f>F3311+I3311</f>
        <v>0.13</v>
      </c>
    </row>
    <row r="3312" spans="2:14" x14ac:dyDescent="0.75">
      <c r="B3312" s="1">
        <v>0.99503472222210598</v>
      </c>
      <c r="C3312" s="4">
        <f t="shared" si="51"/>
        <v>3169.9999999899569</v>
      </c>
      <c r="D3312">
        <v>173</v>
      </c>
      <c r="E3312" s="2">
        <v>0.06</v>
      </c>
      <c r="F3312" s="2">
        <v>0.01</v>
      </c>
      <c r="G3312">
        <v>1332</v>
      </c>
      <c r="H3312" s="2">
        <v>0.45</v>
      </c>
      <c r="I3312" s="2">
        <v>0.11</v>
      </c>
      <c r="J3312">
        <v>62090</v>
      </c>
      <c r="L3312">
        <f>D3312+G3312</f>
        <v>1505</v>
      </c>
      <c r="M3312">
        <f>E3312+H3312</f>
        <v>0.51</v>
      </c>
      <c r="N3312">
        <f>F3312+I3312</f>
        <v>0.12</v>
      </c>
    </row>
    <row r="3313" spans="2:14" x14ac:dyDescent="0.75">
      <c r="B3313" s="1">
        <v>0.99504629629618002</v>
      </c>
      <c r="C3313" s="4">
        <f t="shared" si="51"/>
        <v>3170.9999999899537</v>
      </c>
      <c r="D3313">
        <v>173</v>
      </c>
      <c r="E3313" s="2">
        <v>0.06</v>
      </c>
      <c r="F3313" s="2">
        <v>0</v>
      </c>
      <c r="G3313">
        <v>1332</v>
      </c>
      <c r="H3313" s="2">
        <v>0.45</v>
      </c>
      <c r="I3313" s="2">
        <v>7.0000000000000007E-2</v>
      </c>
      <c r="J3313">
        <v>62090</v>
      </c>
      <c r="L3313">
        <f>D3313+G3313</f>
        <v>1505</v>
      </c>
      <c r="M3313">
        <f>E3313+H3313</f>
        <v>0.51</v>
      </c>
      <c r="N3313">
        <f>F3313+I3313</f>
        <v>7.0000000000000007E-2</v>
      </c>
    </row>
    <row r="3314" spans="2:14" x14ac:dyDescent="0.75">
      <c r="B3314" s="1">
        <v>0.99505787037025395</v>
      </c>
      <c r="C3314" s="4">
        <f t="shared" si="51"/>
        <v>3171.999999989941</v>
      </c>
      <c r="D3314">
        <v>173</v>
      </c>
      <c r="E3314" s="2">
        <v>0.06</v>
      </c>
      <c r="F3314" s="2">
        <v>0</v>
      </c>
      <c r="G3314">
        <v>1396</v>
      </c>
      <c r="H3314" s="2">
        <v>0.47</v>
      </c>
      <c r="I3314" s="2">
        <v>0.03</v>
      </c>
      <c r="J3314">
        <v>61885</v>
      </c>
      <c r="L3314">
        <f>D3314+G3314</f>
        <v>1569</v>
      </c>
      <c r="M3314">
        <f>E3314+H3314</f>
        <v>0.53</v>
      </c>
      <c r="N3314">
        <f>F3314+I3314</f>
        <v>0.03</v>
      </c>
    </row>
    <row r="3315" spans="2:14" x14ac:dyDescent="0.75">
      <c r="B3315" s="1">
        <v>0.99506944444432799</v>
      </c>
      <c r="C3315" s="4">
        <f t="shared" si="51"/>
        <v>3172.9999999899383</v>
      </c>
      <c r="D3315">
        <v>173</v>
      </c>
      <c r="E3315" s="2">
        <v>0.06</v>
      </c>
      <c r="F3315" s="2">
        <v>0</v>
      </c>
      <c r="G3315">
        <v>1396</v>
      </c>
      <c r="H3315" s="2">
        <v>0.47</v>
      </c>
      <c r="I3315" s="2">
        <v>0.03</v>
      </c>
      <c r="J3315">
        <v>61885</v>
      </c>
      <c r="L3315">
        <f>D3315+G3315</f>
        <v>1569</v>
      </c>
      <c r="M3315">
        <f>E3315+H3315</f>
        <v>0.53</v>
      </c>
      <c r="N3315">
        <f>F3315+I3315</f>
        <v>0.03</v>
      </c>
    </row>
    <row r="3316" spans="2:14" x14ac:dyDescent="0.75">
      <c r="B3316" s="1">
        <v>0.99508101851840203</v>
      </c>
      <c r="C3316" s="4">
        <f t="shared" si="51"/>
        <v>3173.9999999899351</v>
      </c>
      <c r="D3316">
        <v>173</v>
      </c>
      <c r="E3316" s="2">
        <v>0.06</v>
      </c>
      <c r="F3316" s="2">
        <v>0.01</v>
      </c>
      <c r="G3316">
        <v>1396</v>
      </c>
      <c r="H3316" s="2">
        <v>0.47</v>
      </c>
      <c r="I3316" s="2">
        <v>0.02</v>
      </c>
      <c r="J3316">
        <v>61680</v>
      </c>
      <c r="L3316">
        <f>D3316+G3316</f>
        <v>1569</v>
      </c>
      <c r="M3316">
        <f>E3316+H3316</f>
        <v>0.53</v>
      </c>
      <c r="N3316">
        <f>F3316+I3316</f>
        <v>0.03</v>
      </c>
    </row>
    <row r="3317" spans="2:14" x14ac:dyDescent="0.75">
      <c r="B3317" s="1">
        <v>0.99509259259247596</v>
      </c>
      <c r="C3317" s="4">
        <f t="shared" si="51"/>
        <v>3174.9999999899223</v>
      </c>
      <c r="D3317">
        <v>173</v>
      </c>
      <c r="E3317" s="2">
        <v>0.06</v>
      </c>
      <c r="F3317" s="2">
        <v>0.01</v>
      </c>
      <c r="G3317">
        <v>1396</v>
      </c>
      <c r="H3317" s="2">
        <v>0.47</v>
      </c>
      <c r="I3317" s="2">
        <v>0.04</v>
      </c>
      <c r="J3317">
        <v>62090</v>
      </c>
      <c r="L3317">
        <f>D3317+G3317</f>
        <v>1569</v>
      </c>
      <c r="M3317">
        <f>E3317+H3317</f>
        <v>0.53</v>
      </c>
      <c r="N3317">
        <f>F3317+I3317</f>
        <v>0.05</v>
      </c>
    </row>
    <row r="3318" spans="2:14" x14ac:dyDescent="0.75">
      <c r="B3318" s="1">
        <v>0.99510416666654999</v>
      </c>
      <c r="C3318" s="4">
        <f t="shared" si="51"/>
        <v>3175.9999999899192</v>
      </c>
      <c r="D3318">
        <v>173</v>
      </c>
      <c r="E3318" s="2">
        <v>0.06</v>
      </c>
      <c r="F3318" s="2">
        <v>0</v>
      </c>
      <c r="G3318">
        <v>1396</v>
      </c>
      <c r="H3318" s="2">
        <v>0.47</v>
      </c>
      <c r="I3318" s="2">
        <v>0.09</v>
      </c>
      <c r="J3318">
        <v>61680</v>
      </c>
      <c r="L3318">
        <f>D3318+G3318</f>
        <v>1569</v>
      </c>
      <c r="M3318">
        <f>E3318+H3318</f>
        <v>0.53</v>
      </c>
      <c r="N3318">
        <f>F3318+I3318</f>
        <v>0.09</v>
      </c>
    </row>
    <row r="3319" spans="2:14" x14ac:dyDescent="0.75">
      <c r="B3319" s="1">
        <v>0.99511574074062403</v>
      </c>
      <c r="C3319" s="4">
        <f t="shared" si="51"/>
        <v>3176.9999999899164</v>
      </c>
      <c r="D3319">
        <v>173</v>
      </c>
      <c r="E3319" s="2">
        <v>0.06</v>
      </c>
      <c r="F3319" s="2">
        <v>0</v>
      </c>
      <c r="G3319">
        <v>1396</v>
      </c>
      <c r="H3319" s="2">
        <v>0.47</v>
      </c>
      <c r="I3319" s="2">
        <v>0.12</v>
      </c>
      <c r="J3319">
        <v>61885</v>
      </c>
      <c r="L3319">
        <f>D3319+G3319</f>
        <v>1569</v>
      </c>
      <c r="M3319">
        <f>E3319+H3319</f>
        <v>0.53</v>
      </c>
      <c r="N3319">
        <f>F3319+I3319</f>
        <v>0.12</v>
      </c>
    </row>
    <row r="3320" spans="2:14" x14ac:dyDescent="0.75">
      <c r="B3320" s="1">
        <v>0.99512731481469796</v>
      </c>
      <c r="C3320" s="4">
        <f t="shared" si="51"/>
        <v>3177.9999999899037</v>
      </c>
      <c r="D3320">
        <v>173</v>
      </c>
      <c r="E3320" s="2">
        <v>0.06</v>
      </c>
      <c r="F3320" s="2">
        <v>0</v>
      </c>
      <c r="G3320">
        <v>1396</v>
      </c>
      <c r="H3320" s="2">
        <v>0.47</v>
      </c>
      <c r="I3320" s="2">
        <v>0.13</v>
      </c>
      <c r="J3320">
        <v>61885</v>
      </c>
      <c r="L3320">
        <f>D3320+G3320</f>
        <v>1569</v>
      </c>
      <c r="M3320">
        <f>E3320+H3320</f>
        <v>0.53</v>
      </c>
      <c r="N3320">
        <f>F3320+I3320</f>
        <v>0.13</v>
      </c>
    </row>
    <row r="3321" spans="2:14" x14ac:dyDescent="0.75">
      <c r="B3321" s="1">
        <v>0.995138888888772</v>
      </c>
      <c r="C3321" s="4">
        <f t="shared" si="51"/>
        <v>3178.9999999899005</v>
      </c>
      <c r="D3321">
        <v>173</v>
      </c>
      <c r="E3321" s="2">
        <v>0.06</v>
      </c>
      <c r="F3321" s="2">
        <v>0</v>
      </c>
      <c r="G3321">
        <v>1396</v>
      </c>
      <c r="H3321" s="2">
        <v>0.47</v>
      </c>
      <c r="I3321" s="2">
        <v>0.13</v>
      </c>
      <c r="J3321">
        <v>61680</v>
      </c>
      <c r="L3321">
        <f>D3321+G3321</f>
        <v>1569</v>
      </c>
      <c r="M3321">
        <f>E3321+H3321</f>
        <v>0.53</v>
      </c>
      <c r="N3321">
        <f>F3321+I3321</f>
        <v>0.13</v>
      </c>
    </row>
    <row r="3322" spans="2:14" x14ac:dyDescent="0.75">
      <c r="B3322" s="1">
        <v>0.99515046296284604</v>
      </c>
      <c r="C3322" s="4">
        <f t="shared" si="51"/>
        <v>3179.9999999898978</v>
      </c>
      <c r="D3322">
        <v>173</v>
      </c>
      <c r="E3322" s="2">
        <v>0.06</v>
      </c>
      <c r="F3322" s="2">
        <v>0.03</v>
      </c>
      <c r="G3322">
        <v>1396</v>
      </c>
      <c r="H3322" s="2">
        <v>0.47</v>
      </c>
      <c r="I3322" s="2">
        <v>0.18</v>
      </c>
      <c r="J3322">
        <v>62090</v>
      </c>
      <c r="L3322">
        <f>D3322+G3322</f>
        <v>1569</v>
      </c>
      <c r="M3322">
        <f>E3322+H3322</f>
        <v>0.53</v>
      </c>
      <c r="N3322">
        <f>F3322+I3322</f>
        <v>0.21</v>
      </c>
    </row>
    <row r="3323" spans="2:14" x14ac:dyDescent="0.75">
      <c r="B3323" s="1">
        <v>0.99516203703691997</v>
      </c>
      <c r="C3323" s="4">
        <f t="shared" si="51"/>
        <v>3180.9999999898851</v>
      </c>
      <c r="D3323">
        <v>173</v>
      </c>
      <c r="E3323" s="2">
        <v>0.06</v>
      </c>
      <c r="F3323" s="2">
        <v>0</v>
      </c>
      <c r="G3323">
        <v>1396</v>
      </c>
      <c r="H3323" s="2">
        <v>0.47</v>
      </c>
      <c r="I3323" s="2">
        <v>0.19</v>
      </c>
      <c r="J3323">
        <v>62090</v>
      </c>
      <c r="L3323">
        <f>D3323+G3323</f>
        <v>1569</v>
      </c>
      <c r="M3323">
        <f>E3323+H3323</f>
        <v>0.53</v>
      </c>
      <c r="N3323">
        <f>F3323+I3323</f>
        <v>0.19</v>
      </c>
    </row>
    <row r="3324" spans="2:14" x14ac:dyDescent="0.75">
      <c r="B3324" s="1">
        <v>0.99517361111099401</v>
      </c>
      <c r="C3324" s="4">
        <f t="shared" si="51"/>
        <v>3181.9999999898819</v>
      </c>
      <c r="D3324">
        <v>173</v>
      </c>
      <c r="E3324" s="2">
        <v>0.06</v>
      </c>
      <c r="F3324" s="2">
        <v>0</v>
      </c>
      <c r="G3324">
        <v>1396</v>
      </c>
      <c r="H3324" s="2">
        <v>0.47</v>
      </c>
      <c r="I3324" s="2">
        <v>0.19</v>
      </c>
      <c r="J3324">
        <v>62090</v>
      </c>
      <c r="L3324">
        <f>D3324+G3324</f>
        <v>1569</v>
      </c>
      <c r="M3324">
        <f>E3324+H3324</f>
        <v>0.53</v>
      </c>
      <c r="N3324">
        <f>F3324+I3324</f>
        <v>0.19</v>
      </c>
    </row>
    <row r="3325" spans="2:14" x14ac:dyDescent="0.75">
      <c r="B3325" s="1">
        <v>0.99518518518506804</v>
      </c>
      <c r="C3325" s="4">
        <f t="shared" si="51"/>
        <v>3182.9999999898787</v>
      </c>
      <c r="D3325">
        <v>173</v>
      </c>
      <c r="E3325" s="2">
        <v>0.06</v>
      </c>
      <c r="F3325" s="2">
        <v>0</v>
      </c>
      <c r="G3325">
        <v>1396</v>
      </c>
      <c r="H3325" s="2">
        <v>0.47</v>
      </c>
      <c r="I3325" s="2">
        <v>0.19</v>
      </c>
      <c r="J3325">
        <v>62295</v>
      </c>
      <c r="L3325">
        <f>D3325+G3325</f>
        <v>1569</v>
      </c>
      <c r="M3325">
        <f>E3325+H3325</f>
        <v>0.53</v>
      </c>
      <c r="N3325">
        <f>F3325+I3325</f>
        <v>0.19</v>
      </c>
    </row>
    <row r="3326" spans="2:14" x14ac:dyDescent="0.75">
      <c r="B3326" s="1">
        <v>0.99519675925914197</v>
      </c>
      <c r="C3326" s="4">
        <f t="shared" si="51"/>
        <v>3183.9999999898664</v>
      </c>
      <c r="D3326">
        <v>173</v>
      </c>
      <c r="E3326" s="2">
        <v>0.06</v>
      </c>
      <c r="F3326" s="2">
        <v>0</v>
      </c>
      <c r="G3326">
        <v>1460</v>
      </c>
      <c r="H3326" s="2">
        <v>0.49</v>
      </c>
      <c r="I3326" s="2">
        <v>0.21</v>
      </c>
      <c r="J3326">
        <v>62910</v>
      </c>
      <c r="L3326">
        <f>D3326+G3326</f>
        <v>1633</v>
      </c>
      <c r="M3326">
        <f>E3326+H3326</f>
        <v>0.55000000000000004</v>
      </c>
      <c r="N3326">
        <f>F3326+I3326</f>
        <v>0.21</v>
      </c>
    </row>
    <row r="3327" spans="2:14" x14ac:dyDescent="0.75">
      <c r="B3327" s="1">
        <v>0.99520833333321601</v>
      </c>
      <c r="C3327" s="4">
        <f t="shared" si="51"/>
        <v>3184.9999999898632</v>
      </c>
      <c r="D3327">
        <v>173</v>
      </c>
      <c r="E3327" s="2">
        <v>0.06</v>
      </c>
      <c r="F3327" s="2">
        <v>0.01</v>
      </c>
      <c r="G3327">
        <v>1396</v>
      </c>
      <c r="H3327" s="2">
        <v>0.47</v>
      </c>
      <c r="I3327" s="2">
        <v>0.11</v>
      </c>
      <c r="J3327">
        <v>61475</v>
      </c>
      <c r="L3327">
        <f>D3327+G3327</f>
        <v>1569</v>
      </c>
      <c r="M3327">
        <f>E3327+H3327</f>
        <v>0.53</v>
      </c>
      <c r="N3327">
        <f>F3327+I3327</f>
        <v>0.12</v>
      </c>
    </row>
    <row r="3328" spans="2:14" x14ac:dyDescent="0.75">
      <c r="B3328" s="1">
        <v>0.99521990740729005</v>
      </c>
      <c r="C3328" s="4">
        <f t="shared" si="51"/>
        <v>3185.99999998986</v>
      </c>
      <c r="D3328">
        <v>173</v>
      </c>
      <c r="E3328" s="2">
        <v>0.06</v>
      </c>
      <c r="F3328" s="2">
        <v>0</v>
      </c>
      <c r="G3328">
        <v>1396</v>
      </c>
      <c r="H3328" s="2">
        <v>0.47</v>
      </c>
      <c r="I3328" s="2">
        <v>0.13</v>
      </c>
      <c r="J3328">
        <v>61475</v>
      </c>
      <c r="L3328">
        <f>D3328+G3328</f>
        <v>1569</v>
      </c>
      <c r="M3328">
        <f>E3328+H3328</f>
        <v>0.53</v>
      </c>
      <c r="N3328">
        <f>F3328+I3328</f>
        <v>0.13</v>
      </c>
    </row>
    <row r="3329" spans="2:14" x14ac:dyDescent="0.75">
      <c r="B3329" s="1">
        <v>0.99523148148136398</v>
      </c>
      <c r="C3329" s="4">
        <f t="shared" si="51"/>
        <v>3186.9999999898473</v>
      </c>
      <c r="D3329">
        <v>173</v>
      </c>
      <c r="E3329" s="2">
        <v>0.06</v>
      </c>
      <c r="F3329" s="2">
        <v>0</v>
      </c>
      <c r="G3329">
        <v>1396</v>
      </c>
      <c r="H3329" s="2">
        <v>0.47</v>
      </c>
      <c r="I3329" s="2">
        <v>0.11</v>
      </c>
      <c r="J3329">
        <v>61270</v>
      </c>
      <c r="L3329">
        <f>D3329+G3329</f>
        <v>1569</v>
      </c>
      <c r="M3329">
        <f>E3329+H3329</f>
        <v>0.53</v>
      </c>
      <c r="N3329">
        <f>F3329+I3329</f>
        <v>0.11</v>
      </c>
    </row>
    <row r="3330" spans="2:14" x14ac:dyDescent="0.75">
      <c r="B3330" s="1">
        <v>0.99524305555543802</v>
      </c>
      <c r="C3330" s="4">
        <f t="shared" si="51"/>
        <v>3187.9999999898446</v>
      </c>
      <c r="D3330">
        <v>173</v>
      </c>
      <c r="E3330" s="2">
        <v>0.06</v>
      </c>
      <c r="F3330" s="2">
        <v>0.01</v>
      </c>
      <c r="G3330">
        <v>1396</v>
      </c>
      <c r="H3330" s="2">
        <v>0.47</v>
      </c>
      <c r="I3330" s="2">
        <v>0.11</v>
      </c>
      <c r="J3330">
        <v>61065</v>
      </c>
      <c r="L3330">
        <f>D3330+G3330</f>
        <v>1569</v>
      </c>
      <c r="M3330">
        <f>E3330+H3330</f>
        <v>0.53</v>
      </c>
      <c r="N3330">
        <f>F3330+I3330</f>
        <v>0.12</v>
      </c>
    </row>
    <row r="3331" spans="2:14" x14ac:dyDescent="0.75">
      <c r="B3331" s="1">
        <v>0.99525462962951206</v>
      </c>
      <c r="C3331" s="4">
        <f t="shared" si="51"/>
        <v>3188.9999999898414</v>
      </c>
      <c r="D3331">
        <v>173</v>
      </c>
      <c r="E3331" s="2">
        <v>0.06</v>
      </c>
      <c r="F3331" s="2">
        <v>0.01</v>
      </c>
      <c r="G3331">
        <v>1396</v>
      </c>
      <c r="H3331" s="2">
        <v>0.47</v>
      </c>
      <c r="I3331" s="2">
        <v>0.12</v>
      </c>
      <c r="J3331">
        <v>60860</v>
      </c>
      <c r="L3331">
        <f>D3331+G3331</f>
        <v>1569</v>
      </c>
      <c r="M3331">
        <f>E3331+H3331</f>
        <v>0.53</v>
      </c>
      <c r="N3331">
        <f>F3331+I3331</f>
        <v>0.13</v>
      </c>
    </row>
    <row r="3332" spans="2:14" x14ac:dyDescent="0.75">
      <c r="B3332" s="1">
        <v>0.99526620370358698</v>
      </c>
      <c r="C3332" s="4">
        <f t="shared" ref="C3332:C3395" si="52">(B3332-"11:00:01 PM")*86400</f>
        <v>3189.9999999899151</v>
      </c>
      <c r="D3332">
        <v>173</v>
      </c>
      <c r="E3332" s="2">
        <v>0.06</v>
      </c>
      <c r="F3332" s="2">
        <v>0.01</v>
      </c>
      <c r="G3332">
        <v>1396</v>
      </c>
      <c r="H3332" s="2">
        <v>0.47</v>
      </c>
      <c r="I3332" s="2">
        <v>0.12</v>
      </c>
      <c r="J3332">
        <v>60860</v>
      </c>
      <c r="L3332">
        <f>D3332+G3332</f>
        <v>1569</v>
      </c>
      <c r="M3332">
        <f>E3332+H3332</f>
        <v>0.53</v>
      </c>
      <c r="N3332">
        <f>F3332+I3332</f>
        <v>0.13</v>
      </c>
    </row>
    <row r="3333" spans="2:14" x14ac:dyDescent="0.75">
      <c r="B3333" s="1">
        <v>0.99527777777766102</v>
      </c>
      <c r="C3333" s="4">
        <f t="shared" si="52"/>
        <v>3190.9999999899119</v>
      </c>
      <c r="D3333">
        <v>173</v>
      </c>
      <c r="E3333" s="2">
        <v>0.06</v>
      </c>
      <c r="F3333" s="2">
        <v>0</v>
      </c>
      <c r="G3333">
        <v>1396</v>
      </c>
      <c r="H3333" s="2">
        <v>0.47</v>
      </c>
      <c r="I3333" s="2">
        <v>0.11</v>
      </c>
      <c r="J3333">
        <v>61270</v>
      </c>
      <c r="L3333">
        <f>D3333+G3333</f>
        <v>1569</v>
      </c>
      <c r="M3333">
        <f>E3333+H3333</f>
        <v>0.53</v>
      </c>
      <c r="N3333">
        <f>F3333+I3333</f>
        <v>0.11</v>
      </c>
    </row>
    <row r="3334" spans="2:14" x14ac:dyDescent="0.75">
      <c r="B3334" s="1">
        <v>0.99528935185173495</v>
      </c>
      <c r="C3334" s="4">
        <f t="shared" si="52"/>
        <v>3191.9999999898996</v>
      </c>
      <c r="D3334">
        <v>173</v>
      </c>
      <c r="E3334" s="2">
        <v>0.06</v>
      </c>
      <c r="F3334" s="2">
        <v>0</v>
      </c>
      <c r="G3334">
        <v>1396</v>
      </c>
      <c r="H3334" s="2">
        <v>0.47</v>
      </c>
      <c r="I3334" s="2">
        <v>0.11</v>
      </c>
      <c r="J3334">
        <v>61065</v>
      </c>
      <c r="L3334">
        <f>D3334+G3334</f>
        <v>1569</v>
      </c>
      <c r="M3334">
        <f>E3334+H3334</f>
        <v>0.53</v>
      </c>
      <c r="N3334">
        <f>F3334+I3334</f>
        <v>0.11</v>
      </c>
    </row>
    <row r="3335" spans="2:14" x14ac:dyDescent="0.75">
      <c r="B3335" s="1">
        <v>0.99530092592580899</v>
      </c>
      <c r="C3335" s="4">
        <f t="shared" si="52"/>
        <v>3192.9999999898964</v>
      </c>
      <c r="D3335">
        <v>173</v>
      </c>
      <c r="E3335" s="2">
        <v>0.06</v>
      </c>
      <c r="F3335" s="2">
        <v>0</v>
      </c>
      <c r="G3335">
        <v>1396</v>
      </c>
      <c r="H3335" s="2">
        <v>0.47</v>
      </c>
      <c r="I3335" s="2">
        <v>0.09</v>
      </c>
      <c r="J3335">
        <v>61065</v>
      </c>
      <c r="L3335">
        <f>D3335+G3335</f>
        <v>1569</v>
      </c>
      <c r="M3335">
        <f>E3335+H3335</f>
        <v>0.53</v>
      </c>
      <c r="N3335">
        <f>F3335+I3335</f>
        <v>0.09</v>
      </c>
    </row>
    <row r="3336" spans="2:14" x14ac:dyDescent="0.75">
      <c r="B3336" s="1">
        <v>0.99531249999988303</v>
      </c>
      <c r="C3336" s="4">
        <f t="shared" si="52"/>
        <v>3193.9999999898932</v>
      </c>
      <c r="D3336">
        <v>173</v>
      </c>
      <c r="E3336" s="2">
        <v>0.06</v>
      </c>
      <c r="F3336" s="2">
        <v>0</v>
      </c>
      <c r="G3336">
        <v>1396</v>
      </c>
      <c r="H3336" s="2">
        <v>0.47</v>
      </c>
      <c r="I3336" s="2">
        <v>0.03</v>
      </c>
      <c r="J3336">
        <v>60655</v>
      </c>
      <c r="L3336">
        <f>D3336+G3336</f>
        <v>1569</v>
      </c>
      <c r="M3336">
        <f>E3336+H3336</f>
        <v>0.53</v>
      </c>
      <c r="N3336">
        <f>F3336+I3336</f>
        <v>0.03</v>
      </c>
    </row>
    <row r="3337" spans="2:14" x14ac:dyDescent="0.75">
      <c r="B3337" s="1">
        <v>0.99532407407395695</v>
      </c>
      <c r="C3337" s="4">
        <f t="shared" si="52"/>
        <v>3194.999999989881</v>
      </c>
      <c r="D3337">
        <v>173</v>
      </c>
      <c r="E3337" s="2">
        <v>0.06</v>
      </c>
      <c r="F3337" s="2">
        <v>0</v>
      </c>
      <c r="G3337">
        <v>1396</v>
      </c>
      <c r="H3337" s="2">
        <v>0.47</v>
      </c>
      <c r="I3337" s="2">
        <v>0.01</v>
      </c>
      <c r="J3337">
        <v>60860</v>
      </c>
      <c r="L3337">
        <f>D3337+G3337</f>
        <v>1569</v>
      </c>
      <c r="M3337">
        <f>E3337+H3337</f>
        <v>0.53</v>
      </c>
      <c r="N3337">
        <f>F3337+I3337</f>
        <v>0.01</v>
      </c>
    </row>
    <row r="3338" spans="2:14" x14ac:dyDescent="0.75">
      <c r="B3338" s="1">
        <v>0.99533564814803099</v>
      </c>
      <c r="C3338" s="4">
        <f t="shared" si="52"/>
        <v>3195.9999999898778</v>
      </c>
      <c r="D3338">
        <v>173</v>
      </c>
      <c r="E3338" s="2">
        <v>0.06</v>
      </c>
      <c r="F3338" s="2">
        <v>0.01</v>
      </c>
      <c r="G3338">
        <v>1396</v>
      </c>
      <c r="H3338" s="2">
        <v>0.47</v>
      </c>
      <c r="I3338" s="2">
        <v>0.05</v>
      </c>
      <c r="J3338">
        <v>60860</v>
      </c>
      <c r="L3338">
        <f>D3338+G3338</f>
        <v>1569</v>
      </c>
      <c r="M3338">
        <f>E3338+H3338</f>
        <v>0.53</v>
      </c>
      <c r="N3338">
        <f>F3338+I3338</f>
        <v>6.0000000000000005E-2</v>
      </c>
    </row>
    <row r="3339" spans="2:14" x14ac:dyDescent="0.75">
      <c r="B3339" s="1">
        <v>0.99534722222210503</v>
      </c>
      <c r="C3339" s="4">
        <f t="shared" si="52"/>
        <v>3196.9999999898746</v>
      </c>
      <c r="D3339">
        <v>173</v>
      </c>
      <c r="E3339" s="2">
        <v>0.06</v>
      </c>
      <c r="F3339" s="2">
        <v>0</v>
      </c>
      <c r="G3339">
        <v>1396</v>
      </c>
      <c r="H3339" s="2">
        <v>0.47</v>
      </c>
      <c r="I3339" s="2">
        <v>0.09</v>
      </c>
      <c r="J3339">
        <v>60860</v>
      </c>
      <c r="L3339">
        <f>D3339+G3339</f>
        <v>1569</v>
      </c>
      <c r="M3339">
        <f>E3339+H3339</f>
        <v>0.53</v>
      </c>
      <c r="N3339">
        <f>F3339+I3339</f>
        <v>0.09</v>
      </c>
    </row>
    <row r="3340" spans="2:14" x14ac:dyDescent="0.75">
      <c r="B3340" s="1">
        <v>0.99535879629617896</v>
      </c>
      <c r="C3340" s="4">
        <f t="shared" si="52"/>
        <v>3197.9999999898619</v>
      </c>
      <c r="D3340">
        <v>173</v>
      </c>
      <c r="E3340" s="2">
        <v>0.06</v>
      </c>
      <c r="F3340" s="2">
        <v>0</v>
      </c>
      <c r="G3340">
        <v>1396</v>
      </c>
      <c r="H3340" s="2">
        <v>0.47</v>
      </c>
      <c r="I3340" s="2">
        <v>0.09</v>
      </c>
      <c r="J3340">
        <v>60860</v>
      </c>
      <c r="L3340">
        <f>D3340+G3340</f>
        <v>1569</v>
      </c>
      <c r="M3340">
        <f>E3340+H3340</f>
        <v>0.53</v>
      </c>
      <c r="N3340">
        <f>F3340+I3340</f>
        <v>0.09</v>
      </c>
    </row>
    <row r="3341" spans="2:14" x14ac:dyDescent="0.75">
      <c r="B3341" s="1">
        <v>0.995370370370253</v>
      </c>
      <c r="C3341" s="4">
        <f t="shared" si="52"/>
        <v>3198.9999999898591</v>
      </c>
      <c r="D3341">
        <v>173</v>
      </c>
      <c r="E3341" s="2">
        <v>0.06</v>
      </c>
      <c r="F3341" s="2">
        <v>0</v>
      </c>
      <c r="G3341">
        <v>1396</v>
      </c>
      <c r="H3341" s="2">
        <v>0.47</v>
      </c>
      <c r="I3341" s="2">
        <v>0.12</v>
      </c>
      <c r="J3341">
        <v>60860</v>
      </c>
      <c r="L3341">
        <f>D3341+G3341</f>
        <v>1569</v>
      </c>
      <c r="M3341">
        <f>E3341+H3341</f>
        <v>0.53</v>
      </c>
      <c r="N3341">
        <f>F3341+I3341</f>
        <v>0.12</v>
      </c>
    </row>
    <row r="3342" spans="2:14" x14ac:dyDescent="0.75">
      <c r="B3342" s="1">
        <v>0.99538194444432704</v>
      </c>
      <c r="C3342" s="4">
        <f t="shared" si="52"/>
        <v>3199.999999989856</v>
      </c>
      <c r="D3342">
        <v>173</v>
      </c>
      <c r="E3342" s="2">
        <v>0.06</v>
      </c>
      <c r="F3342" s="2">
        <v>0</v>
      </c>
      <c r="G3342">
        <v>1396</v>
      </c>
      <c r="H3342" s="2">
        <v>0.47</v>
      </c>
      <c r="I3342" s="2">
        <v>0.13</v>
      </c>
      <c r="J3342">
        <v>60860</v>
      </c>
      <c r="L3342">
        <f>D3342+G3342</f>
        <v>1569</v>
      </c>
      <c r="M3342">
        <f>E3342+H3342</f>
        <v>0.53</v>
      </c>
      <c r="N3342">
        <f>F3342+I3342</f>
        <v>0.13</v>
      </c>
    </row>
    <row r="3343" spans="2:14" x14ac:dyDescent="0.75">
      <c r="B3343" s="1">
        <v>0.99539351851840097</v>
      </c>
      <c r="C3343" s="4">
        <f t="shared" si="52"/>
        <v>3200.9999999898432</v>
      </c>
      <c r="D3343">
        <v>173</v>
      </c>
      <c r="E3343" s="2">
        <v>0.06</v>
      </c>
      <c r="F3343" s="2">
        <v>0</v>
      </c>
      <c r="G3343">
        <v>1396</v>
      </c>
      <c r="H3343" s="2">
        <v>0.47</v>
      </c>
      <c r="I3343" s="2">
        <v>0.12</v>
      </c>
      <c r="J3343">
        <v>61065</v>
      </c>
      <c r="L3343">
        <f>D3343+G3343</f>
        <v>1569</v>
      </c>
      <c r="M3343">
        <f>E3343+H3343</f>
        <v>0.53</v>
      </c>
      <c r="N3343">
        <f>F3343+I3343</f>
        <v>0.12</v>
      </c>
    </row>
    <row r="3344" spans="2:14" x14ac:dyDescent="0.75">
      <c r="B3344" s="1">
        <v>0.995405092592475</v>
      </c>
      <c r="C3344" s="4">
        <f t="shared" si="52"/>
        <v>3201.99999998984</v>
      </c>
      <c r="D3344">
        <v>173</v>
      </c>
      <c r="E3344" s="2">
        <v>0.06</v>
      </c>
      <c r="F3344" s="2">
        <v>0</v>
      </c>
      <c r="G3344">
        <v>1396</v>
      </c>
      <c r="H3344" s="2">
        <v>0.47</v>
      </c>
      <c r="I3344" s="2">
        <v>0.13</v>
      </c>
      <c r="J3344">
        <v>61065</v>
      </c>
      <c r="L3344">
        <f>D3344+G3344</f>
        <v>1569</v>
      </c>
      <c r="M3344">
        <f>E3344+H3344</f>
        <v>0.53</v>
      </c>
      <c r="N3344">
        <f>F3344+I3344</f>
        <v>0.13</v>
      </c>
    </row>
    <row r="3345" spans="2:14" x14ac:dyDescent="0.75">
      <c r="B3345" s="1">
        <v>0.99541666666654904</v>
      </c>
      <c r="C3345" s="4">
        <f t="shared" si="52"/>
        <v>3202.9999999898373</v>
      </c>
      <c r="D3345">
        <v>173</v>
      </c>
      <c r="E3345" s="2">
        <v>0.06</v>
      </c>
      <c r="F3345" s="2">
        <v>0</v>
      </c>
      <c r="G3345">
        <v>1396</v>
      </c>
      <c r="H3345" s="2">
        <v>0.47</v>
      </c>
      <c r="I3345" s="2">
        <v>0.21</v>
      </c>
      <c r="J3345">
        <v>61065</v>
      </c>
      <c r="L3345">
        <f>D3345+G3345</f>
        <v>1569</v>
      </c>
      <c r="M3345">
        <f>E3345+H3345</f>
        <v>0.53</v>
      </c>
      <c r="N3345">
        <f>F3345+I3345</f>
        <v>0.21</v>
      </c>
    </row>
    <row r="3346" spans="2:14" x14ac:dyDescent="0.75">
      <c r="B3346" s="1">
        <v>0.99542824074062297</v>
      </c>
      <c r="C3346" s="4">
        <f t="shared" si="52"/>
        <v>3203.9999999898246</v>
      </c>
      <c r="D3346">
        <v>173</v>
      </c>
      <c r="E3346" s="2">
        <v>0.06</v>
      </c>
      <c r="F3346" s="2">
        <v>0</v>
      </c>
      <c r="G3346">
        <v>1396</v>
      </c>
      <c r="H3346" s="2">
        <v>0.47</v>
      </c>
      <c r="I3346" s="2">
        <v>0.22</v>
      </c>
      <c r="J3346">
        <v>61270</v>
      </c>
      <c r="L3346">
        <f>D3346+G3346</f>
        <v>1569</v>
      </c>
      <c r="M3346">
        <f>E3346+H3346</f>
        <v>0.53</v>
      </c>
      <c r="N3346">
        <f>F3346+I3346</f>
        <v>0.22</v>
      </c>
    </row>
    <row r="3347" spans="2:14" x14ac:dyDescent="0.75">
      <c r="B3347" s="1">
        <v>0.99543981481469701</v>
      </c>
      <c r="C3347" s="4">
        <f t="shared" si="52"/>
        <v>3204.9999999898214</v>
      </c>
      <c r="D3347">
        <v>173</v>
      </c>
      <c r="E3347" s="2">
        <v>0.06</v>
      </c>
      <c r="F3347" s="2">
        <v>0</v>
      </c>
      <c r="G3347">
        <v>1396</v>
      </c>
      <c r="H3347" s="2">
        <v>0.47</v>
      </c>
      <c r="I3347" s="2">
        <v>0.19</v>
      </c>
      <c r="J3347">
        <v>61680</v>
      </c>
      <c r="L3347">
        <f>D3347+G3347</f>
        <v>1569</v>
      </c>
      <c r="M3347">
        <f>E3347+H3347</f>
        <v>0.53</v>
      </c>
      <c r="N3347">
        <f>F3347+I3347</f>
        <v>0.19</v>
      </c>
    </row>
    <row r="3348" spans="2:14" x14ac:dyDescent="0.75">
      <c r="B3348" s="1">
        <v>0.99545138888877105</v>
      </c>
      <c r="C3348" s="4">
        <f t="shared" si="52"/>
        <v>3205.9999999898187</v>
      </c>
      <c r="D3348">
        <v>173</v>
      </c>
      <c r="E3348" s="2">
        <v>0.06</v>
      </c>
      <c r="F3348" s="2">
        <v>0</v>
      </c>
      <c r="G3348">
        <v>1396</v>
      </c>
      <c r="H3348" s="2">
        <v>0.47</v>
      </c>
      <c r="I3348" s="2">
        <v>0.19</v>
      </c>
      <c r="J3348">
        <v>61680</v>
      </c>
      <c r="L3348">
        <f>D3348+G3348</f>
        <v>1569</v>
      </c>
      <c r="M3348">
        <f>E3348+H3348</f>
        <v>0.53</v>
      </c>
      <c r="N3348">
        <f>F3348+I3348</f>
        <v>0.19</v>
      </c>
    </row>
    <row r="3349" spans="2:14" x14ac:dyDescent="0.75">
      <c r="B3349" s="1">
        <v>0.99546296296284498</v>
      </c>
      <c r="C3349" s="4">
        <f t="shared" si="52"/>
        <v>3206.9999999898059</v>
      </c>
      <c r="D3349">
        <v>173</v>
      </c>
      <c r="E3349" s="2">
        <v>0.06</v>
      </c>
      <c r="F3349" s="2">
        <v>0</v>
      </c>
      <c r="G3349">
        <v>1436</v>
      </c>
      <c r="H3349" s="2">
        <v>0.48</v>
      </c>
      <c r="I3349" s="2">
        <v>0.21</v>
      </c>
      <c r="J3349">
        <v>63115</v>
      </c>
      <c r="L3349">
        <f>D3349+G3349</f>
        <v>1609</v>
      </c>
      <c r="M3349">
        <f>E3349+H3349</f>
        <v>0.54</v>
      </c>
      <c r="N3349">
        <f>F3349+I3349</f>
        <v>0.21</v>
      </c>
    </row>
    <row r="3350" spans="2:14" x14ac:dyDescent="0.75">
      <c r="B3350" s="1">
        <v>0.99547453703691902</v>
      </c>
      <c r="C3350" s="4">
        <f t="shared" si="52"/>
        <v>3207.9999999898027</v>
      </c>
      <c r="D3350">
        <v>173</v>
      </c>
      <c r="E3350" s="2">
        <v>0.06</v>
      </c>
      <c r="F3350" s="2">
        <v>0</v>
      </c>
      <c r="G3350">
        <v>1396</v>
      </c>
      <c r="H3350" s="2">
        <v>0.47</v>
      </c>
      <c r="I3350" s="2">
        <v>0.13</v>
      </c>
      <c r="J3350">
        <v>60860</v>
      </c>
      <c r="L3350">
        <f>D3350+G3350</f>
        <v>1569</v>
      </c>
      <c r="M3350">
        <f>E3350+H3350</f>
        <v>0.53</v>
      </c>
      <c r="N3350">
        <f>F3350+I3350</f>
        <v>0.13</v>
      </c>
    </row>
    <row r="3351" spans="2:14" x14ac:dyDescent="0.75">
      <c r="B3351" s="1">
        <v>0.99548611111099305</v>
      </c>
      <c r="C3351" s="4">
        <f t="shared" si="52"/>
        <v>3208.9999999898</v>
      </c>
      <c r="D3351">
        <v>173</v>
      </c>
      <c r="E3351" s="2">
        <v>0.06</v>
      </c>
      <c r="F3351" s="2">
        <v>0.01</v>
      </c>
      <c r="G3351">
        <v>1396</v>
      </c>
      <c r="H3351" s="2">
        <v>0.47</v>
      </c>
      <c r="I3351" s="2">
        <v>0.12</v>
      </c>
      <c r="J3351">
        <v>60450</v>
      </c>
      <c r="L3351">
        <f>D3351+G3351</f>
        <v>1569</v>
      </c>
      <c r="M3351">
        <f>E3351+H3351</f>
        <v>0.53</v>
      </c>
      <c r="N3351">
        <f>F3351+I3351</f>
        <v>0.13</v>
      </c>
    </row>
    <row r="3352" spans="2:14" x14ac:dyDescent="0.75">
      <c r="B3352" s="1">
        <v>0.99549768518506698</v>
      </c>
      <c r="C3352" s="4">
        <f t="shared" si="52"/>
        <v>3209.9999999897873</v>
      </c>
      <c r="D3352">
        <v>173</v>
      </c>
      <c r="E3352" s="2">
        <v>0.06</v>
      </c>
      <c r="F3352" s="2">
        <v>0</v>
      </c>
      <c r="G3352">
        <v>1396</v>
      </c>
      <c r="H3352" s="2">
        <v>0.47</v>
      </c>
      <c r="I3352" s="2">
        <v>0.13</v>
      </c>
      <c r="J3352">
        <v>60450</v>
      </c>
      <c r="L3352">
        <f>D3352+G3352</f>
        <v>1569</v>
      </c>
      <c r="M3352">
        <f>E3352+H3352</f>
        <v>0.53</v>
      </c>
      <c r="N3352">
        <f>F3352+I3352</f>
        <v>0.13</v>
      </c>
    </row>
    <row r="3353" spans="2:14" x14ac:dyDescent="0.75">
      <c r="B3353" s="1">
        <v>0.99550925925914102</v>
      </c>
      <c r="C3353" s="4">
        <f t="shared" si="52"/>
        <v>3210.9999999897841</v>
      </c>
      <c r="D3353">
        <v>173</v>
      </c>
      <c r="E3353" s="2">
        <v>0.06</v>
      </c>
      <c r="F3353" s="2">
        <v>0</v>
      </c>
      <c r="G3353">
        <v>1396</v>
      </c>
      <c r="H3353" s="2">
        <v>0.47</v>
      </c>
      <c r="I3353" s="2">
        <v>0.11</v>
      </c>
      <c r="J3353">
        <v>76850</v>
      </c>
      <c r="L3353">
        <f>D3353+G3353</f>
        <v>1569</v>
      </c>
      <c r="M3353">
        <f>E3353+H3353</f>
        <v>0.53</v>
      </c>
      <c r="N3353">
        <f>F3353+I3353</f>
        <v>0.11</v>
      </c>
    </row>
    <row r="3354" spans="2:14" x14ac:dyDescent="0.75">
      <c r="B3354" s="1">
        <v>0.99552083333321495</v>
      </c>
      <c r="C3354" s="4">
        <f t="shared" si="52"/>
        <v>3211.9999999897714</v>
      </c>
      <c r="D3354">
        <v>173</v>
      </c>
      <c r="E3354" s="2">
        <v>0.06</v>
      </c>
      <c r="F3354" s="2">
        <v>0.01</v>
      </c>
      <c r="G3354">
        <v>1396</v>
      </c>
      <c r="H3354" s="2">
        <v>0.47</v>
      </c>
      <c r="I3354" s="2">
        <v>0.11</v>
      </c>
      <c r="J3354">
        <v>73775</v>
      </c>
      <c r="L3354">
        <f>D3354+G3354</f>
        <v>1569</v>
      </c>
      <c r="M3354">
        <f>E3354+H3354</f>
        <v>0.53</v>
      </c>
      <c r="N3354">
        <f>F3354+I3354</f>
        <v>0.12</v>
      </c>
    </row>
    <row r="3355" spans="2:14" x14ac:dyDescent="0.75">
      <c r="B3355" s="1">
        <v>0.99553240740728899</v>
      </c>
      <c r="C3355" s="4">
        <f t="shared" si="52"/>
        <v>3212.9999999897686</v>
      </c>
      <c r="D3355">
        <v>173</v>
      </c>
      <c r="E3355" s="2">
        <v>0.06</v>
      </c>
      <c r="F3355" s="2">
        <v>0</v>
      </c>
      <c r="G3355">
        <v>1396</v>
      </c>
      <c r="H3355" s="2">
        <v>0.47</v>
      </c>
      <c r="I3355" s="2">
        <v>0.2</v>
      </c>
      <c r="J3355">
        <v>74595</v>
      </c>
      <c r="L3355">
        <f>D3355+G3355</f>
        <v>1569</v>
      </c>
      <c r="M3355">
        <f>E3355+H3355</f>
        <v>0.53</v>
      </c>
      <c r="N3355">
        <f>F3355+I3355</f>
        <v>0.2</v>
      </c>
    </row>
    <row r="3356" spans="2:14" x14ac:dyDescent="0.75">
      <c r="B3356" s="1">
        <v>0.99554398148136303</v>
      </c>
      <c r="C3356" s="4">
        <f t="shared" si="52"/>
        <v>3213.9999999897655</v>
      </c>
      <c r="D3356">
        <v>173</v>
      </c>
      <c r="E3356" s="2">
        <v>0.06</v>
      </c>
      <c r="F3356" s="2">
        <v>0</v>
      </c>
      <c r="G3356">
        <v>1396</v>
      </c>
      <c r="H3356" s="2">
        <v>0.47</v>
      </c>
      <c r="I3356" s="2">
        <v>0.12</v>
      </c>
      <c r="J3356">
        <v>75620</v>
      </c>
      <c r="L3356">
        <f>D3356+G3356</f>
        <v>1569</v>
      </c>
      <c r="M3356">
        <f>E3356+H3356</f>
        <v>0.53</v>
      </c>
      <c r="N3356">
        <f>F3356+I3356</f>
        <v>0.12</v>
      </c>
    </row>
    <row r="3357" spans="2:14" x14ac:dyDescent="0.75">
      <c r="B3357" s="1">
        <v>0.99555555555543795</v>
      </c>
      <c r="C3357" s="4">
        <f t="shared" si="52"/>
        <v>3214.9999999898391</v>
      </c>
      <c r="D3357">
        <v>173</v>
      </c>
      <c r="E3357" s="2">
        <v>0.06</v>
      </c>
      <c r="F3357" s="2">
        <v>0</v>
      </c>
      <c r="G3357">
        <v>1396</v>
      </c>
      <c r="H3357" s="2">
        <v>0.47</v>
      </c>
      <c r="I3357" s="2">
        <v>0.12</v>
      </c>
      <c r="J3357">
        <v>75620</v>
      </c>
      <c r="L3357">
        <f>D3357+G3357</f>
        <v>1569</v>
      </c>
      <c r="M3357">
        <f>E3357+H3357</f>
        <v>0.53</v>
      </c>
      <c r="N3357">
        <f>F3357+I3357</f>
        <v>0.12</v>
      </c>
    </row>
    <row r="3358" spans="2:14" x14ac:dyDescent="0.75">
      <c r="B3358" s="1">
        <v>0.99556712962951199</v>
      </c>
      <c r="C3358" s="4">
        <f t="shared" si="52"/>
        <v>3215.9999999898359</v>
      </c>
      <c r="D3358">
        <v>173</v>
      </c>
      <c r="E3358" s="2">
        <v>0.06</v>
      </c>
      <c r="F3358" s="2">
        <v>0</v>
      </c>
      <c r="G3358">
        <v>1396</v>
      </c>
      <c r="H3358" s="2">
        <v>0.47</v>
      </c>
      <c r="I3358" s="2">
        <v>0.1</v>
      </c>
      <c r="J3358">
        <v>75005</v>
      </c>
      <c r="L3358">
        <f>D3358+G3358</f>
        <v>1569</v>
      </c>
      <c r="M3358">
        <f>E3358+H3358</f>
        <v>0.53</v>
      </c>
      <c r="N3358">
        <f>F3358+I3358</f>
        <v>0.1</v>
      </c>
    </row>
    <row r="3359" spans="2:14" x14ac:dyDescent="0.75">
      <c r="B3359" s="1">
        <v>0.99557870370358603</v>
      </c>
      <c r="C3359" s="4">
        <f t="shared" si="52"/>
        <v>3216.9999999898332</v>
      </c>
      <c r="D3359">
        <v>173</v>
      </c>
      <c r="E3359" s="2">
        <v>0.06</v>
      </c>
      <c r="F3359" s="2">
        <v>0</v>
      </c>
      <c r="G3359">
        <v>1396</v>
      </c>
      <c r="H3359" s="2">
        <v>0.47</v>
      </c>
      <c r="I3359" s="2">
        <v>0.13</v>
      </c>
      <c r="J3359">
        <v>76440</v>
      </c>
      <c r="L3359">
        <f>D3359+G3359</f>
        <v>1569</v>
      </c>
      <c r="M3359">
        <f>E3359+H3359</f>
        <v>0.53</v>
      </c>
      <c r="N3359">
        <f>F3359+I3359</f>
        <v>0.13</v>
      </c>
    </row>
    <row r="3360" spans="2:14" x14ac:dyDescent="0.75">
      <c r="B3360" s="1">
        <v>0.99559027777765996</v>
      </c>
      <c r="C3360" s="4">
        <f t="shared" si="52"/>
        <v>3217.9999999898205</v>
      </c>
      <c r="D3360">
        <v>173</v>
      </c>
      <c r="E3360" s="2">
        <v>0.06</v>
      </c>
      <c r="F3360" s="2">
        <v>0.01</v>
      </c>
      <c r="G3360">
        <v>1396</v>
      </c>
      <c r="H3360" s="2">
        <v>0.47</v>
      </c>
      <c r="I3360" s="2">
        <v>0.12</v>
      </c>
      <c r="J3360">
        <v>76030</v>
      </c>
      <c r="L3360">
        <f>D3360+G3360</f>
        <v>1569</v>
      </c>
      <c r="M3360">
        <f>E3360+H3360</f>
        <v>0.53</v>
      </c>
      <c r="N3360">
        <f>F3360+I3360</f>
        <v>0.13</v>
      </c>
    </row>
    <row r="3361" spans="2:14" x14ac:dyDescent="0.75">
      <c r="B3361" s="1">
        <v>0.995601851851734</v>
      </c>
      <c r="C3361" s="4">
        <f t="shared" si="52"/>
        <v>3218.9999999898173</v>
      </c>
      <c r="D3361">
        <v>173</v>
      </c>
      <c r="E3361" s="2">
        <v>0.06</v>
      </c>
      <c r="F3361" s="2">
        <v>0</v>
      </c>
      <c r="G3361">
        <v>1396</v>
      </c>
      <c r="H3361" s="2">
        <v>0.47</v>
      </c>
      <c r="I3361" s="2">
        <v>0.03</v>
      </c>
      <c r="J3361">
        <v>68240</v>
      </c>
      <c r="L3361">
        <f>D3361+G3361</f>
        <v>1569</v>
      </c>
      <c r="M3361">
        <f>E3361+H3361</f>
        <v>0.53</v>
      </c>
      <c r="N3361">
        <f>F3361+I3361</f>
        <v>0.03</v>
      </c>
    </row>
    <row r="3362" spans="2:14" x14ac:dyDescent="0.75">
      <c r="B3362" s="1">
        <v>0.99561342592580804</v>
      </c>
      <c r="C3362" s="4">
        <f t="shared" si="52"/>
        <v>3219.9999999898141</v>
      </c>
      <c r="D3362">
        <v>173</v>
      </c>
      <c r="E3362" s="2">
        <v>0.06</v>
      </c>
      <c r="F3362" s="2">
        <v>0</v>
      </c>
      <c r="G3362">
        <v>1396</v>
      </c>
      <c r="H3362" s="2">
        <v>0.47</v>
      </c>
      <c r="I3362" s="2">
        <v>0.1</v>
      </c>
      <c r="J3362">
        <v>74800</v>
      </c>
      <c r="L3362">
        <f>D3362+G3362</f>
        <v>1569</v>
      </c>
      <c r="M3362">
        <f>E3362+H3362</f>
        <v>0.53</v>
      </c>
      <c r="N3362">
        <f>F3362+I3362</f>
        <v>0.1</v>
      </c>
    </row>
    <row r="3363" spans="2:14" x14ac:dyDescent="0.75">
      <c r="B3363" s="1">
        <v>0.99562499999988197</v>
      </c>
      <c r="C3363" s="4">
        <f t="shared" si="52"/>
        <v>3220.9999999898018</v>
      </c>
      <c r="D3363">
        <v>173</v>
      </c>
      <c r="E3363" s="2">
        <v>0.06</v>
      </c>
      <c r="F3363" s="2">
        <v>0.01</v>
      </c>
      <c r="G3363">
        <v>1396</v>
      </c>
      <c r="H3363" s="2">
        <v>0.47</v>
      </c>
      <c r="I3363" s="2">
        <v>0.12</v>
      </c>
      <c r="J3363">
        <v>73160</v>
      </c>
      <c r="L3363">
        <f>D3363+G3363</f>
        <v>1569</v>
      </c>
      <c r="M3363">
        <f>E3363+H3363</f>
        <v>0.53</v>
      </c>
      <c r="N3363">
        <f>F3363+I3363</f>
        <v>0.13</v>
      </c>
    </row>
    <row r="3364" spans="2:14" x14ac:dyDescent="0.75">
      <c r="B3364" s="1">
        <v>0.995636574073956</v>
      </c>
      <c r="C3364" s="4">
        <f t="shared" si="52"/>
        <v>3221.9999999897987</v>
      </c>
      <c r="D3364">
        <v>173</v>
      </c>
      <c r="E3364" s="2">
        <v>0.06</v>
      </c>
      <c r="F3364" s="2">
        <v>0</v>
      </c>
      <c r="G3364">
        <v>1396</v>
      </c>
      <c r="H3364" s="2">
        <v>0.47</v>
      </c>
      <c r="I3364" s="2">
        <v>0.19</v>
      </c>
      <c r="J3364">
        <v>75825</v>
      </c>
      <c r="L3364">
        <f>D3364+G3364</f>
        <v>1569</v>
      </c>
      <c r="M3364">
        <f>E3364+H3364</f>
        <v>0.53</v>
      </c>
      <c r="N3364">
        <f>F3364+I3364</f>
        <v>0.19</v>
      </c>
    </row>
    <row r="3365" spans="2:14" x14ac:dyDescent="0.75">
      <c r="B3365" s="1">
        <v>0.99564814814803004</v>
      </c>
      <c r="C3365" s="4">
        <f t="shared" si="52"/>
        <v>3222.9999999897955</v>
      </c>
      <c r="D3365">
        <v>173</v>
      </c>
      <c r="E3365" s="2">
        <v>0.06</v>
      </c>
      <c r="F3365" s="2">
        <v>0</v>
      </c>
      <c r="G3365">
        <v>1396</v>
      </c>
      <c r="H3365" s="2">
        <v>0.47</v>
      </c>
      <c r="I3365" s="2">
        <v>0.19</v>
      </c>
      <c r="J3365">
        <v>75825</v>
      </c>
      <c r="L3365">
        <f>D3365+G3365</f>
        <v>1569</v>
      </c>
      <c r="M3365">
        <f>E3365+H3365</f>
        <v>0.53</v>
      </c>
      <c r="N3365">
        <f>F3365+I3365</f>
        <v>0.19</v>
      </c>
    </row>
    <row r="3366" spans="2:14" x14ac:dyDescent="0.75">
      <c r="B3366" s="1">
        <v>0.99565972222210397</v>
      </c>
      <c r="C3366" s="4">
        <f t="shared" si="52"/>
        <v>3223.9999999897827</v>
      </c>
      <c r="D3366">
        <v>173</v>
      </c>
      <c r="E3366" s="2">
        <v>0.06</v>
      </c>
      <c r="F3366" s="2">
        <v>0</v>
      </c>
      <c r="G3366">
        <v>1396</v>
      </c>
      <c r="H3366" s="2">
        <v>0.47</v>
      </c>
      <c r="I3366" s="2">
        <v>0.11</v>
      </c>
      <c r="J3366">
        <v>73570</v>
      </c>
      <c r="L3366">
        <f>D3366+G3366</f>
        <v>1569</v>
      </c>
      <c r="M3366">
        <f>E3366+H3366</f>
        <v>0.53</v>
      </c>
      <c r="N3366">
        <f>F3366+I3366</f>
        <v>0.11</v>
      </c>
    </row>
    <row r="3367" spans="2:14" x14ac:dyDescent="0.75">
      <c r="B3367" s="1">
        <v>0.99567129629617801</v>
      </c>
      <c r="C3367" s="4">
        <f t="shared" si="52"/>
        <v>3224.99999998978</v>
      </c>
      <c r="D3367">
        <v>173</v>
      </c>
      <c r="E3367" s="2">
        <v>0.06</v>
      </c>
      <c r="F3367" s="2">
        <v>0</v>
      </c>
      <c r="G3367">
        <v>1396</v>
      </c>
      <c r="H3367" s="2">
        <v>0.47</v>
      </c>
      <c r="I3367" s="2">
        <v>0.1</v>
      </c>
      <c r="J3367">
        <v>74800</v>
      </c>
      <c r="L3367">
        <f>D3367+G3367</f>
        <v>1569</v>
      </c>
      <c r="M3367">
        <f>E3367+H3367</f>
        <v>0.53</v>
      </c>
      <c r="N3367">
        <f>F3367+I3367</f>
        <v>0.1</v>
      </c>
    </row>
    <row r="3368" spans="2:14" x14ac:dyDescent="0.75">
      <c r="B3368" s="1">
        <v>0.99568287037025205</v>
      </c>
      <c r="C3368" s="4">
        <f t="shared" si="52"/>
        <v>3225.9999999897768</v>
      </c>
      <c r="D3368">
        <v>173</v>
      </c>
      <c r="E3368" s="2">
        <v>0.06</v>
      </c>
      <c r="F3368" s="2">
        <v>0</v>
      </c>
      <c r="G3368">
        <v>1396</v>
      </c>
      <c r="H3368" s="2">
        <v>0.47</v>
      </c>
      <c r="I3368" s="2">
        <v>0.11</v>
      </c>
      <c r="J3368">
        <v>74800</v>
      </c>
      <c r="L3368">
        <f>D3368+G3368</f>
        <v>1569</v>
      </c>
      <c r="M3368">
        <f>E3368+H3368</f>
        <v>0.53</v>
      </c>
      <c r="N3368">
        <f>F3368+I3368</f>
        <v>0.11</v>
      </c>
    </row>
    <row r="3369" spans="2:14" x14ac:dyDescent="0.75">
      <c r="B3369" s="1">
        <v>0.99569444444432598</v>
      </c>
      <c r="C3369" s="4">
        <f t="shared" si="52"/>
        <v>3226.9999999897641</v>
      </c>
      <c r="D3369">
        <v>173</v>
      </c>
      <c r="E3369" s="2">
        <v>0.06</v>
      </c>
      <c r="F3369" s="2">
        <v>0</v>
      </c>
      <c r="G3369">
        <v>1396</v>
      </c>
      <c r="H3369" s="2">
        <v>0.47</v>
      </c>
      <c r="I3369" s="2">
        <v>0.16</v>
      </c>
      <c r="J3369">
        <v>76235</v>
      </c>
      <c r="L3369">
        <f>D3369+G3369</f>
        <v>1569</v>
      </c>
      <c r="M3369">
        <f>E3369+H3369</f>
        <v>0.53</v>
      </c>
      <c r="N3369">
        <f>F3369+I3369</f>
        <v>0.16</v>
      </c>
    </row>
    <row r="3370" spans="2:14" x14ac:dyDescent="0.75">
      <c r="B3370" s="1">
        <v>0.99570601851840002</v>
      </c>
      <c r="C3370" s="4">
        <f t="shared" si="52"/>
        <v>3227.9999999897614</v>
      </c>
      <c r="D3370">
        <v>173</v>
      </c>
      <c r="E3370" s="2">
        <v>0.06</v>
      </c>
      <c r="F3370" s="2">
        <v>0</v>
      </c>
      <c r="G3370">
        <v>1396</v>
      </c>
      <c r="H3370" s="2">
        <v>0.47</v>
      </c>
      <c r="I3370" s="2">
        <v>0.04</v>
      </c>
      <c r="J3370">
        <v>72955</v>
      </c>
      <c r="L3370">
        <f>D3370+G3370</f>
        <v>1569</v>
      </c>
      <c r="M3370">
        <f>E3370+H3370</f>
        <v>0.53</v>
      </c>
      <c r="N3370">
        <f>F3370+I3370</f>
        <v>0.04</v>
      </c>
    </row>
    <row r="3371" spans="2:14" x14ac:dyDescent="0.75">
      <c r="B3371" s="1">
        <v>0.99571759259247405</v>
      </c>
      <c r="C3371" s="4">
        <f t="shared" si="52"/>
        <v>3228.9999999897582</v>
      </c>
      <c r="D3371">
        <v>173</v>
      </c>
      <c r="E3371" s="2">
        <v>0.06</v>
      </c>
      <c r="F3371" s="2">
        <v>0</v>
      </c>
      <c r="G3371">
        <v>1396</v>
      </c>
      <c r="H3371" s="2">
        <v>0.47</v>
      </c>
      <c r="I3371" s="2">
        <v>0.09</v>
      </c>
      <c r="J3371">
        <v>77670</v>
      </c>
      <c r="L3371">
        <f>D3371+G3371</f>
        <v>1569</v>
      </c>
      <c r="M3371">
        <f>E3371+H3371</f>
        <v>0.53</v>
      </c>
      <c r="N3371">
        <f>F3371+I3371</f>
        <v>0.09</v>
      </c>
    </row>
    <row r="3372" spans="2:14" x14ac:dyDescent="0.75">
      <c r="B3372" s="1">
        <v>0.99572916666654798</v>
      </c>
      <c r="C3372" s="4">
        <f t="shared" si="52"/>
        <v>3229.9999999897454</v>
      </c>
      <c r="D3372">
        <v>173</v>
      </c>
      <c r="E3372" s="2">
        <v>0.06</v>
      </c>
      <c r="F3372" s="2">
        <v>0</v>
      </c>
      <c r="G3372">
        <v>1396</v>
      </c>
      <c r="H3372" s="2">
        <v>0.47</v>
      </c>
      <c r="I3372" s="2">
        <v>0.13</v>
      </c>
      <c r="J3372">
        <v>73160</v>
      </c>
      <c r="L3372">
        <f>D3372+G3372</f>
        <v>1569</v>
      </c>
      <c r="M3372">
        <f>E3372+H3372</f>
        <v>0.53</v>
      </c>
      <c r="N3372">
        <f>F3372+I3372</f>
        <v>0.13</v>
      </c>
    </row>
    <row r="3373" spans="2:14" x14ac:dyDescent="0.75">
      <c r="B3373" s="1">
        <v>0.99574074074062202</v>
      </c>
      <c r="C3373" s="4">
        <f t="shared" si="52"/>
        <v>3230.9999999897423</v>
      </c>
      <c r="D3373">
        <v>173</v>
      </c>
      <c r="E3373" s="2">
        <v>0.06</v>
      </c>
      <c r="F3373" s="2">
        <v>0</v>
      </c>
      <c r="G3373">
        <v>1396</v>
      </c>
      <c r="H3373" s="2">
        <v>0.47</v>
      </c>
      <c r="I3373" s="2">
        <v>0.13</v>
      </c>
      <c r="J3373">
        <v>73160</v>
      </c>
      <c r="L3373">
        <f>D3373+G3373</f>
        <v>1569</v>
      </c>
      <c r="M3373">
        <f>E3373+H3373</f>
        <v>0.53</v>
      </c>
      <c r="N3373">
        <f>F3373+I3373</f>
        <v>0.13</v>
      </c>
    </row>
    <row r="3374" spans="2:14" x14ac:dyDescent="0.75">
      <c r="B3374" s="1">
        <v>0.99575231481469595</v>
      </c>
      <c r="C3374" s="4">
        <f t="shared" si="52"/>
        <v>3231.99999998973</v>
      </c>
      <c r="D3374">
        <v>173</v>
      </c>
      <c r="E3374" s="2">
        <v>0.06</v>
      </c>
      <c r="F3374" s="2">
        <v>0</v>
      </c>
      <c r="G3374">
        <v>1396</v>
      </c>
      <c r="H3374" s="2">
        <v>0.47</v>
      </c>
      <c r="I3374" s="2">
        <v>0.19</v>
      </c>
      <c r="J3374">
        <v>72750</v>
      </c>
      <c r="L3374">
        <f>D3374+G3374</f>
        <v>1569</v>
      </c>
      <c r="M3374">
        <f>E3374+H3374</f>
        <v>0.53</v>
      </c>
      <c r="N3374">
        <f>F3374+I3374</f>
        <v>0.19</v>
      </c>
    </row>
    <row r="3375" spans="2:14" x14ac:dyDescent="0.75">
      <c r="B3375" s="1">
        <v>0.99576388888876999</v>
      </c>
      <c r="C3375" s="4">
        <f t="shared" si="52"/>
        <v>3232.9999999897268</v>
      </c>
      <c r="D3375">
        <v>173</v>
      </c>
      <c r="E3375" s="2">
        <v>0.06</v>
      </c>
      <c r="F3375" s="2">
        <v>0</v>
      </c>
      <c r="G3375">
        <v>1396</v>
      </c>
      <c r="H3375" s="2">
        <v>0.47</v>
      </c>
      <c r="I3375" s="2">
        <v>0.05</v>
      </c>
      <c r="J3375">
        <v>72340</v>
      </c>
      <c r="L3375">
        <f>D3375+G3375</f>
        <v>1569</v>
      </c>
      <c r="M3375">
        <f>E3375+H3375</f>
        <v>0.53</v>
      </c>
      <c r="N3375">
        <f>F3375+I3375</f>
        <v>0.05</v>
      </c>
    </row>
    <row r="3376" spans="2:14" x14ac:dyDescent="0.75">
      <c r="B3376" s="1">
        <v>0.99577546296284403</v>
      </c>
      <c r="C3376" s="4">
        <f t="shared" si="52"/>
        <v>3233.9999999897236</v>
      </c>
      <c r="D3376">
        <v>173</v>
      </c>
      <c r="E3376" s="2">
        <v>0.06</v>
      </c>
      <c r="F3376" s="2">
        <v>0</v>
      </c>
      <c r="G3376">
        <v>1396</v>
      </c>
      <c r="H3376" s="2">
        <v>0.47</v>
      </c>
      <c r="I3376" s="2">
        <v>0</v>
      </c>
      <c r="J3376">
        <v>69060</v>
      </c>
      <c r="L3376">
        <f>D3376+G3376</f>
        <v>1569</v>
      </c>
      <c r="M3376">
        <f>E3376+H3376</f>
        <v>0.53</v>
      </c>
      <c r="N3376">
        <f>F3376+I3376</f>
        <v>0</v>
      </c>
    </row>
    <row r="3377" spans="2:14" x14ac:dyDescent="0.75">
      <c r="B3377" s="1">
        <v>0.99578703703691795</v>
      </c>
      <c r="C3377" s="4">
        <f t="shared" si="52"/>
        <v>3234.9999999897113</v>
      </c>
      <c r="D3377">
        <v>173</v>
      </c>
      <c r="E3377" s="2">
        <v>0.06</v>
      </c>
      <c r="F3377" s="2">
        <v>0</v>
      </c>
      <c r="G3377">
        <v>1396</v>
      </c>
      <c r="H3377" s="2">
        <v>0.47</v>
      </c>
      <c r="I3377" s="2">
        <v>0.12</v>
      </c>
      <c r="J3377">
        <v>74800</v>
      </c>
      <c r="L3377">
        <f>D3377+G3377</f>
        <v>1569</v>
      </c>
      <c r="M3377">
        <f>E3377+H3377</f>
        <v>0.53</v>
      </c>
      <c r="N3377">
        <f>F3377+I3377</f>
        <v>0.12</v>
      </c>
    </row>
    <row r="3378" spans="2:14" x14ac:dyDescent="0.75">
      <c r="B3378" s="1">
        <v>0.99579861111099199</v>
      </c>
      <c r="C3378" s="4">
        <f t="shared" si="52"/>
        <v>3235.9999999897082</v>
      </c>
      <c r="D3378">
        <v>173</v>
      </c>
      <c r="E3378" s="2">
        <v>0.06</v>
      </c>
      <c r="F3378" s="2">
        <v>0</v>
      </c>
      <c r="G3378">
        <v>1604</v>
      </c>
      <c r="H3378" s="2">
        <v>0.54</v>
      </c>
      <c r="I3378" s="2">
        <v>0.18</v>
      </c>
      <c r="J3378">
        <v>73160</v>
      </c>
      <c r="L3378">
        <f>D3378+G3378</f>
        <v>1777</v>
      </c>
      <c r="M3378">
        <f>E3378+H3378</f>
        <v>0.60000000000000009</v>
      </c>
      <c r="N3378">
        <f>F3378+I3378</f>
        <v>0.18</v>
      </c>
    </row>
    <row r="3379" spans="2:14" x14ac:dyDescent="0.75">
      <c r="B3379" s="1">
        <v>0.99581018518506603</v>
      </c>
      <c r="C3379" s="4">
        <f t="shared" si="52"/>
        <v>3236.999999989705</v>
      </c>
      <c r="D3379">
        <v>173</v>
      </c>
      <c r="E3379" s="2">
        <v>0.06</v>
      </c>
      <c r="F3379" s="2">
        <v>0</v>
      </c>
      <c r="G3379">
        <v>1396</v>
      </c>
      <c r="H3379" s="2">
        <v>0.47</v>
      </c>
      <c r="I3379" s="2">
        <v>0.16</v>
      </c>
      <c r="J3379">
        <v>76030</v>
      </c>
      <c r="L3379">
        <f>D3379+G3379</f>
        <v>1569</v>
      </c>
      <c r="M3379">
        <f>E3379+H3379</f>
        <v>0.53</v>
      </c>
      <c r="N3379">
        <f>F3379+I3379</f>
        <v>0.16</v>
      </c>
    </row>
    <row r="3380" spans="2:14" x14ac:dyDescent="0.75">
      <c r="B3380" s="1">
        <v>0.99582175925913996</v>
      </c>
      <c r="C3380" s="4">
        <f t="shared" si="52"/>
        <v>3237.9999999896922</v>
      </c>
      <c r="D3380">
        <v>173</v>
      </c>
      <c r="E3380" s="2">
        <v>0.06</v>
      </c>
      <c r="F3380" s="2">
        <v>0</v>
      </c>
      <c r="G3380">
        <v>1396</v>
      </c>
      <c r="H3380" s="2">
        <v>0.47</v>
      </c>
      <c r="I3380" s="2">
        <v>0.1</v>
      </c>
      <c r="J3380">
        <v>70905</v>
      </c>
      <c r="L3380">
        <f>D3380+G3380</f>
        <v>1569</v>
      </c>
      <c r="M3380">
        <f>E3380+H3380</f>
        <v>0.53</v>
      </c>
      <c r="N3380">
        <f>F3380+I3380</f>
        <v>0.1</v>
      </c>
    </row>
    <row r="3381" spans="2:14" x14ac:dyDescent="0.75">
      <c r="B3381" s="1">
        <v>0.995833333333214</v>
      </c>
      <c r="C3381" s="4">
        <f t="shared" si="52"/>
        <v>3238.9999999896895</v>
      </c>
      <c r="D3381">
        <v>173</v>
      </c>
      <c r="E3381" s="2">
        <v>0.06</v>
      </c>
      <c r="F3381" s="2">
        <v>0</v>
      </c>
      <c r="G3381">
        <v>1396</v>
      </c>
      <c r="H3381" s="2">
        <v>0.47</v>
      </c>
      <c r="I3381" s="2">
        <v>0.09</v>
      </c>
      <c r="J3381">
        <v>78490</v>
      </c>
      <c r="L3381">
        <f>D3381+G3381</f>
        <v>1569</v>
      </c>
      <c r="M3381">
        <f>E3381+H3381</f>
        <v>0.53</v>
      </c>
      <c r="N3381">
        <f>F3381+I3381</f>
        <v>0.09</v>
      </c>
    </row>
    <row r="3382" spans="2:14" x14ac:dyDescent="0.75">
      <c r="B3382" s="1">
        <v>0.99584490740728804</v>
      </c>
      <c r="C3382" s="4">
        <f t="shared" si="52"/>
        <v>3239.9999999896863</v>
      </c>
      <c r="D3382">
        <v>173</v>
      </c>
      <c r="E3382" s="2">
        <v>0.06</v>
      </c>
      <c r="F3382" s="2">
        <v>0</v>
      </c>
      <c r="G3382">
        <v>1396</v>
      </c>
      <c r="H3382" s="2">
        <v>0.47</v>
      </c>
      <c r="I3382" s="2">
        <v>0.09</v>
      </c>
      <c r="J3382">
        <v>78490</v>
      </c>
      <c r="L3382">
        <f>D3382+G3382</f>
        <v>1569</v>
      </c>
      <c r="M3382">
        <f>E3382+H3382</f>
        <v>0.53</v>
      </c>
      <c r="N3382">
        <f>F3382+I3382</f>
        <v>0.09</v>
      </c>
    </row>
    <row r="3383" spans="2:14" x14ac:dyDescent="0.75">
      <c r="B3383" s="1">
        <v>0.99585648148136297</v>
      </c>
      <c r="C3383" s="4">
        <f t="shared" si="52"/>
        <v>3240.99999998976</v>
      </c>
      <c r="D3383">
        <v>173</v>
      </c>
      <c r="E3383" s="2">
        <v>0.06</v>
      </c>
      <c r="F3383" s="2">
        <v>0</v>
      </c>
      <c r="G3383">
        <v>1396</v>
      </c>
      <c r="H3383" s="2">
        <v>0.47</v>
      </c>
      <c r="I3383" s="2">
        <v>0.12</v>
      </c>
      <c r="J3383">
        <v>74185</v>
      </c>
      <c r="L3383">
        <f>D3383+G3383</f>
        <v>1569</v>
      </c>
      <c r="M3383">
        <f>E3383+H3383</f>
        <v>0.53</v>
      </c>
      <c r="N3383">
        <f>F3383+I3383</f>
        <v>0.12</v>
      </c>
    </row>
    <row r="3384" spans="2:14" x14ac:dyDescent="0.75">
      <c r="B3384" s="1">
        <v>0.995868055555437</v>
      </c>
      <c r="C3384" s="4">
        <f t="shared" si="52"/>
        <v>3241.9999999897568</v>
      </c>
      <c r="D3384">
        <v>173</v>
      </c>
      <c r="E3384" s="2">
        <v>0.06</v>
      </c>
      <c r="F3384" s="2">
        <v>0</v>
      </c>
      <c r="G3384">
        <v>1396</v>
      </c>
      <c r="H3384" s="2">
        <v>0.47</v>
      </c>
      <c r="I3384" s="2">
        <v>0.19</v>
      </c>
      <c r="J3384">
        <v>76235</v>
      </c>
      <c r="L3384">
        <f>D3384+G3384</f>
        <v>1569</v>
      </c>
      <c r="M3384">
        <f>E3384+H3384</f>
        <v>0.53</v>
      </c>
      <c r="N3384">
        <f>F3384+I3384</f>
        <v>0.19</v>
      </c>
    </row>
    <row r="3385" spans="2:14" x14ac:dyDescent="0.75">
      <c r="B3385" s="1">
        <v>0.99587962962951104</v>
      </c>
      <c r="C3385" s="4">
        <f t="shared" si="52"/>
        <v>3242.9999999897541</v>
      </c>
      <c r="D3385">
        <v>173</v>
      </c>
      <c r="E3385" s="2">
        <v>0.06</v>
      </c>
      <c r="F3385" s="2">
        <v>0</v>
      </c>
      <c r="G3385">
        <v>1396</v>
      </c>
      <c r="H3385" s="2">
        <v>0.47</v>
      </c>
      <c r="I3385" s="2">
        <v>0.12</v>
      </c>
      <c r="J3385">
        <v>80745</v>
      </c>
      <c r="L3385">
        <f>D3385+G3385</f>
        <v>1569</v>
      </c>
      <c r="M3385">
        <f>E3385+H3385</f>
        <v>0.53</v>
      </c>
      <c r="N3385">
        <f>F3385+I3385</f>
        <v>0.12</v>
      </c>
    </row>
    <row r="3386" spans="2:14" x14ac:dyDescent="0.75">
      <c r="B3386" s="1">
        <v>0.99589120370358497</v>
      </c>
      <c r="C3386" s="4">
        <f t="shared" si="52"/>
        <v>3243.9999999897414</v>
      </c>
      <c r="D3386">
        <v>173</v>
      </c>
      <c r="E3386" s="2">
        <v>0.06</v>
      </c>
      <c r="F3386" s="2">
        <v>0</v>
      </c>
      <c r="G3386">
        <v>1396</v>
      </c>
      <c r="H3386" s="2">
        <v>0.47</v>
      </c>
      <c r="I3386" s="2">
        <v>0.06</v>
      </c>
      <c r="J3386">
        <v>76030</v>
      </c>
      <c r="L3386">
        <f>D3386+G3386</f>
        <v>1569</v>
      </c>
      <c r="M3386">
        <f>E3386+H3386</f>
        <v>0.53</v>
      </c>
      <c r="N3386">
        <f>F3386+I3386</f>
        <v>0.06</v>
      </c>
    </row>
    <row r="3387" spans="2:14" x14ac:dyDescent="0.75">
      <c r="B3387" s="1">
        <v>0.99590277777765901</v>
      </c>
      <c r="C3387" s="4">
        <f t="shared" si="52"/>
        <v>3244.9999999897382</v>
      </c>
      <c r="D3387">
        <v>173</v>
      </c>
      <c r="E3387" s="2">
        <v>0.06</v>
      </c>
      <c r="F3387" s="2">
        <v>0.01</v>
      </c>
      <c r="G3387">
        <v>1396</v>
      </c>
      <c r="H3387" s="2">
        <v>0.47</v>
      </c>
      <c r="I3387" s="2">
        <v>0.13</v>
      </c>
      <c r="J3387">
        <v>78900</v>
      </c>
      <c r="L3387">
        <f>D3387+G3387</f>
        <v>1569</v>
      </c>
      <c r="M3387">
        <f>E3387+H3387</f>
        <v>0.53</v>
      </c>
      <c r="N3387">
        <f>F3387+I3387</f>
        <v>0.14000000000000001</v>
      </c>
    </row>
    <row r="3388" spans="2:14" x14ac:dyDescent="0.75">
      <c r="B3388" s="1">
        <v>0.99591435185173305</v>
      </c>
      <c r="C3388" s="4">
        <f t="shared" si="52"/>
        <v>3245.9999999897354</v>
      </c>
      <c r="D3388">
        <v>173</v>
      </c>
      <c r="E3388" s="2">
        <v>0.06</v>
      </c>
      <c r="F3388" s="2">
        <v>0</v>
      </c>
      <c r="G3388">
        <v>1396</v>
      </c>
      <c r="H3388" s="2">
        <v>0.47</v>
      </c>
      <c r="I3388" s="2">
        <v>0.19</v>
      </c>
      <c r="J3388">
        <v>76850</v>
      </c>
      <c r="L3388">
        <f>D3388+G3388</f>
        <v>1569</v>
      </c>
      <c r="M3388">
        <f>E3388+H3388</f>
        <v>0.53</v>
      </c>
      <c r="N3388">
        <f>F3388+I3388</f>
        <v>0.19</v>
      </c>
    </row>
    <row r="3389" spans="2:14" x14ac:dyDescent="0.75">
      <c r="B3389" s="1">
        <v>0.99592592592580698</v>
      </c>
      <c r="C3389" s="4">
        <f t="shared" si="52"/>
        <v>3246.9999999897227</v>
      </c>
      <c r="D3389">
        <v>173</v>
      </c>
      <c r="E3389" s="2">
        <v>0.06</v>
      </c>
      <c r="F3389" s="2">
        <v>0</v>
      </c>
      <c r="G3389">
        <v>1396</v>
      </c>
      <c r="H3389" s="2">
        <v>0.47</v>
      </c>
      <c r="I3389" s="2">
        <v>0.19</v>
      </c>
      <c r="J3389">
        <v>75825</v>
      </c>
      <c r="L3389">
        <f>D3389+G3389</f>
        <v>1569</v>
      </c>
      <c r="M3389">
        <f>E3389+H3389</f>
        <v>0.53</v>
      </c>
      <c r="N3389">
        <f>F3389+I3389</f>
        <v>0.19</v>
      </c>
    </row>
    <row r="3390" spans="2:14" x14ac:dyDescent="0.75">
      <c r="B3390" s="1">
        <v>0.99593749999988102</v>
      </c>
      <c r="C3390" s="4">
        <f t="shared" si="52"/>
        <v>3247.9999999897195</v>
      </c>
      <c r="D3390">
        <v>173</v>
      </c>
      <c r="E3390" s="2">
        <v>0.06</v>
      </c>
      <c r="F3390" s="2">
        <v>0</v>
      </c>
      <c r="G3390">
        <v>1396</v>
      </c>
      <c r="H3390" s="2">
        <v>0.47</v>
      </c>
      <c r="I3390" s="2">
        <v>0.19</v>
      </c>
      <c r="J3390">
        <v>75825</v>
      </c>
      <c r="L3390">
        <f>D3390+G3390</f>
        <v>1569</v>
      </c>
      <c r="M3390">
        <f>E3390+H3390</f>
        <v>0.53</v>
      </c>
      <c r="N3390">
        <f>F3390+I3390</f>
        <v>0.19</v>
      </c>
    </row>
    <row r="3391" spans="2:14" x14ac:dyDescent="0.75">
      <c r="B3391" s="1">
        <v>0.99594907407395505</v>
      </c>
      <c r="C3391" s="4">
        <f t="shared" si="52"/>
        <v>3248.9999999897163</v>
      </c>
      <c r="D3391">
        <v>173</v>
      </c>
      <c r="E3391" s="2">
        <v>0.06</v>
      </c>
      <c r="F3391" s="2">
        <v>0</v>
      </c>
      <c r="G3391">
        <v>1396</v>
      </c>
      <c r="H3391" s="2">
        <v>0.47</v>
      </c>
      <c r="I3391" s="2">
        <v>0.06</v>
      </c>
      <c r="J3391">
        <v>73775</v>
      </c>
      <c r="L3391">
        <f>D3391+G3391</f>
        <v>1569</v>
      </c>
      <c r="M3391">
        <f>E3391+H3391</f>
        <v>0.53</v>
      </c>
      <c r="N3391">
        <f>F3391+I3391</f>
        <v>0.06</v>
      </c>
    </row>
    <row r="3392" spans="2:14" x14ac:dyDescent="0.75">
      <c r="B3392" s="1">
        <v>0.99596064814802898</v>
      </c>
      <c r="C3392" s="4">
        <f t="shared" si="52"/>
        <v>3249.9999999897041</v>
      </c>
      <c r="D3392">
        <v>173</v>
      </c>
      <c r="E3392" s="2">
        <v>0.06</v>
      </c>
      <c r="F3392" s="2">
        <v>0</v>
      </c>
      <c r="G3392">
        <v>1396</v>
      </c>
      <c r="H3392" s="2">
        <v>0.47</v>
      </c>
      <c r="I3392" s="2">
        <v>0.1</v>
      </c>
      <c r="J3392">
        <v>78900</v>
      </c>
      <c r="L3392">
        <f>D3392+G3392</f>
        <v>1569</v>
      </c>
      <c r="M3392">
        <f>E3392+H3392</f>
        <v>0.53</v>
      </c>
      <c r="N3392">
        <f>F3392+I3392</f>
        <v>0.1</v>
      </c>
    </row>
    <row r="3393" spans="2:14" x14ac:dyDescent="0.75">
      <c r="B3393" s="1">
        <v>0.99597222222210302</v>
      </c>
      <c r="C3393" s="4">
        <f t="shared" si="52"/>
        <v>3250.9999999897009</v>
      </c>
      <c r="D3393">
        <v>173</v>
      </c>
      <c r="E3393" s="2">
        <v>0.06</v>
      </c>
      <c r="F3393" s="2">
        <v>0</v>
      </c>
      <c r="G3393">
        <v>1396</v>
      </c>
      <c r="H3393" s="2">
        <v>0.47</v>
      </c>
      <c r="I3393" s="2">
        <v>0.11</v>
      </c>
      <c r="J3393">
        <v>74595</v>
      </c>
      <c r="L3393">
        <f>D3393+G3393</f>
        <v>1569</v>
      </c>
      <c r="M3393">
        <f>E3393+H3393</f>
        <v>0.53</v>
      </c>
      <c r="N3393">
        <f>F3393+I3393</f>
        <v>0.11</v>
      </c>
    </row>
    <row r="3394" spans="2:14" x14ac:dyDescent="0.75">
      <c r="B3394" s="1">
        <v>0.99598379629617695</v>
      </c>
      <c r="C3394" s="4">
        <f t="shared" si="52"/>
        <v>3251.9999999896881</v>
      </c>
      <c r="D3394">
        <v>173</v>
      </c>
      <c r="E3394" s="2">
        <v>0.06</v>
      </c>
      <c r="F3394" s="2">
        <v>0</v>
      </c>
      <c r="G3394">
        <v>1396</v>
      </c>
      <c r="H3394" s="2">
        <v>0.47</v>
      </c>
      <c r="I3394" s="2">
        <v>0.2</v>
      </c>
      <c r="J3394">
        <v>76440</v>
      </c>
      <c r="L3394">
        <f>D3394+G3394</f>
        <v>1569</v>
      </c>
      <c r="M3394">
        <f>E3394+H3394</f>
        <v>0.53</v>
      </c>
      <c r="N3394">
        <f>F3394+I3394</f>
        <v>0.2</v>
      </c>
    </row>
    <row r="3395" spans="2:14" x14ac:dyDescent="0.75">
      <c r="B3395" s="1">
        <v>0.99599537037025099</v>
      </c>
      <c r="C3395" s="4">
        <f t="shared" si="52"/>
        <v>3252.999999989685</v>
      </c>
      <c r="D3395">
        <v>173</v>
      </c>
      <c r="E3395" s="2">
        <v>0.06</v>
      </c>
      <c r="F3395" s="2">
        <v>0</v>
      </c>
      <c r="G3395">
        <v>1396</v>
      </c>
      <c r="H3395" s="2">
        <v>0.47</v>
      </c>
      <c r="I3395" s="2">
        <v>0.13</v>
      </c>
      <c r="J3395">
        <v>72545</v>
      </c>
      <c r="L3395">
        <f>D3395+G3395</f>
        <v>1569</v>
      </c>
      <c r="M3395">
        <f>E3395+H3395</f>
        <v>0.53</v>
      </c>
      <c r="N3395">
        <f>F3395+I3395</f>
        <v>0.13</v>
      </c>
    </row>
    <row r="3396" spans="2:14" x14ac:dyDescent="0.75">
      <c r="B3396" s="1">
        <v>0.99600694444432503</v>
      </c>
      <c r="C3396" s="4">
        <f t="shared" ref="C3396:C3459" si="53">(B3396-"11:00:01 PM")*86400</f>
        <v>3253.9999999896822</v>
      </c>
      <c r="D3396">
        <v>173</v>
      </c>
      <c r="E3396" s="2">
        <v>0.06</v>
      </c>
      <c r="F3396" s="2">
        <v>0</v>
      </c>
      <c r="G3396">
        <v>1396</v>
      </c>
      <c r="H3396" s="2">
        <v>0.47</v>
      </c>
      <c r="I3396" s="2">
        <v>0.02</v>
      </c>
      <c r="J3396">
        <v>69880</v>
      </c>
      <c r="L3396">
        <f>D3396+G3396</f>
        <v>1569</v>
      </c>
      <c r="M3396">
        <f>E3396+H3396</f>
        <v>0.53</v>
      </c>
      <c r="N3396">
        <f>F3396+I3396</f>
        <v>0.02</v>
      </c>
    </row>
    <row r="3397" spans="2:14" x14ac:dyDescent="0.75">
      <c r="B3397" s="1">
        <v>0.99601851851839895</v>
      </c>
      <c r="C3397" s="4">
        <f t="shared" si="53"/>
        <v>3254.9999999896695</v>
      </c>
      <c r="D3397">
        <v>173</v>
      </c>
      <c r="E3397" s="2">
        <v>0.06</v>
      </c>
      <c r="F3397" s="2">
        <v>0.01</v>
      </c>
      <c r="G3397">
        <v>1396</v>
      </c>
      <c r="H3397" s="2">
        <v>0.47</v>
      </c>
      <c r="I3397" s="2">
        <v>0.12</v>
      </c>
      <c r="J3397">
        <v>70905</v>
      </c>
      <c r="L3397">
        <f>D3397+G3397</f>
        <v>1569</v>
      </c>
      <c r="M3397">
        <f>E3397+H3397</f>
        <v>0.53</v>
      </c>
      <c r="N3397">
        <f>F3397+I3397</f>
        <v>0.13</v>
      </c>
    </row>
    <row r="3398" spans="2:14" x14ac:dyDescent="0.75">
      <c r="B3398" s="1">
        <v>0.99603009259247299</v>
      </c>
      <c r="C3398" s="4">
        <f t="shared" si="53"/>
        <v>3255.9999999896663</v>
      </c>
      <c r="D3398">
        <v>173</v>
      </c>
      <c r="E3398" s="2">
        <v>0.06</v>
      </c>
      <c r="F3398" s="2">
        <v>0.01</v>
      </c>
      <c r="G3398">
        <v>1396</v>
      </c>
      <c r="H3398" s="2">
        <v>0.47</v>
      </c>
      <c r="I3398" s="2">
        <v>0.12</v>
      </c>
      <c r="J3398">
        <v>70905</v>
      </c>
      <c r="L3398">
        <f>D3398+G3398</f>
        <v>1569</v>
      </c>
      <c r="M3398">
        <f>E3398+H3398</f>
        <v>0.53</v>
      </c>
      <c r="N3398">
        <f>F3398+I3398</f>
        <v>0.13</v>
      </c>
    </row>
    <row r="3399" spans="2:14" x14ac:dyDescent="0.75">
      <c r="B3399" s="1">
        <v>0.99604166666654703</v>
      </c>
      <c r="C3399" s="4">
        <f t="shared" si="53"/>
        <v>3256.9999999896636</v>
      </c>
      <c r="D3399">
        <v>173</v>
      </c>
      <c r="E3399" s="2">
        <v>0.06</v>
      </c>
      <c r="F3399" s="2">
        <v>0.01</v>
      </c>
      <c r="G3399">
        <v>1396</v>
      </c>
      <c r="H3399" s="2">
        <v>0.47</v>
      </c>
      <c r="I3399" s="2">
        <v>0.11</v>
      </c>
      <c r="J3399">
        <v>75210</v>
      </c>
      <c r="L3399">
        <f>D3399+G3399</f>
        <v>1569</v>
      </c>
      <c r="M3399">
        <f>E3399+H3399</f>
        <v>0.53</v>
      </c>
      <c r="N3399">
        <f>F3399+I3399</f>
        <v>0.12</v>
      </c>
    </row>
    <row r="3400" spans="2:14" x14ac:dyDescent="0.75">
      <c r="B3400" s="1">
        <v>0.99605324074062096</v>
      </c>
      <c r="C3400" s="4">
        <f t="shared" si="53"/>
        <v>3257.9999999896509</v>
      </c>
      <c r="D3400">
        <v>173</v>
      </c>
      <c r="E3400" s="2">
        <v>0.06</v>
      </c>
      <c r="F3400" s="2">
        <v>0</v>
      </c>
      <c r="G3400">
        <v>1396</v>
      </c>
      <c r="H3400" s="2">
        <v>0.47</v>
      </c>
      <c r="I3400" s="2">
        <v>0.18</v>
      </c>
      <c r="J3400">
        <v>72750</v>
      </c>
      <c r="L3400">
        <f>D3400+G3400</f>
        <v>1569</v>
      </c>
      <c r="M3400">
        <f>E3400+H3400</f>
        <v>0.53</v>
      </c>
      <c r="N3400">
        <f>F3400+I3400</f>
        <v>0.18</v>
      </c>
    </row>
    <row r="3401" spans="2:14" x14ac:dyDescent="0.75">
      <c r="B3401" s="1">
        <v>0.996064814814695</v>
      </c>
      <c r="C3401" s="4">
        <f t="shared" si="53"/>
        <v>3258.9999999896477</v>
      </c>
      <c r="D3401">
        <v>173</v>
      </c>
      <c r="E3401" s="2">
        <v>0.06</v>
      </c>
      <c r="F3401" s="2">
        <v>0</v>
      </c>
      <c r="G3401">
        <v>1396</v>
      </c>
      <c r="H3401" s="2">
        <v>0.47</v>
      </c>
      <c r="I3401" s="2">
        <v>0.11</v>
      </c>
      <c r="J3401">
        <v>70700</v>
      </c>
      <c r="L3401">
        <f>D3401+G3401</f>
        <v>1569</v>
      </c>
      <c r="M3401">
        <f>E3401+H3401</f>
        <v>0.53</v>
      </c>
      <c r="N3401">
        <f>F3401+I3401</f>
        <v>0.11</v>
      </c>
    </row>
    <row r="3402" spans="2:14" x14ac:dyDescent="0.75">
      <c r="B3402" s="1">
        <v>0.99607638888876904</v>
      </c>
      <c r="C3402" s="4">
        <f t="shared" si="53"/>
        <v>3259.9999999896445</v>
      </c>
      <c r="D3402">
        <v>173</v>
      </c>
      <c r="E3402" s="2">
        <v>0.06</v>
      </c>
      <c r="F3402" s="2">
        <v>0</v>
      </c>
      <c r="G3402">
        <v>1396</v>
      </c>
      <c r="H3402" s="2">
        <v>0.47</v>
      </c>
      <c r="I3402" s="2">
        <v>0.05</v>
      </c>
      <c r="J3402">
        <v>71315</v>
      </c>
      <c r="L3402">
        <f>D3402+G3402</f>
        <v>1569</v>
      </c>
      <c r="M3402">
        <f>E3402+H3402</f>
        <v>0.53</v>
      </c>
      <c r="N3402">
        <f>F3402+I3402</f>
        <v>0.05</v>
      </c>
    </row>
    <row r="3403" spans="2:14" x14ac:dyDescent="0.75">
      <c r="B3403" s="1">
        <v>0.99608796296284297</v>
      </c>
      <c r="C3403" s="4">
        <f t="shared" si="53"/>
        <v>3260.9999999896322</v>
      </c>
      <c r="D3403">
        <v>173</v>
      </c>
      <c r="E3403" s="2">
        <v>0.06</v>
      </c>
      <c r="F3403" s="2">
        <v>0</v>
      </c>
      <c r="G3403">
        <v>1396</v>
      </c>
      <c r="H3403" s="2">
        <v>0.47</v>
      </c>
      <c r="I3403" s="2">
        <v>0.12</v>
      </c>
      <c r="J3403">
        <v>75210</v>
      </c>
      <c r="L3403">
        <f>D3403+G3403</f>
        <v>1569</v>
      </c>
      <c r="M3403">
        <f>E3403+H3403</f>
        <v>0.53</v>
      </c>
      <c r="N3403">
        <f>F3403+I3403</f>
        <v>0.12</v>
      </c>
    </row>
    <row r="3404" spans="2:14" x14ac:dyDescent="0.75">
      <c r="B3404" s="1">
        <v>0.996099537036917</v>
      </c>
      <c r="C3404" s="4">
        <f t="shared" si="53"/>
        <v>3261.999999989629</v>
      </c>
      <c r="D3404">
        <v>173</v>
      </c>
      <c r="E3404" s="2">
        <v>0.06</v>
      </c>
      <c r="F3404" s="2">
        <v>0.02</v>
      </c>
      <c r="G3404">
        <v>1396</v>
      </c>
      <c r="H3404" s="2">
        <v>0.47</v>
      </c>
      <c r="I3404" s="2">
        <v>0.18</v>
      </c>
      <c r="J3404">
        <v>76440</v>
      </c>
      <c r="L3404">
        <f>D3404+G3404</f>
        <v>1569</v>
      </c>
      <c r="M3404">
        <f>E3404+H3404</f>
        <v>0.53</v>
      </c>
      <c r="N3404">
        <f>F3404+I3404</f>
        <v>0.19999999999999998</v>
      </c>
    </row>
    <row r="3405" spans="2:14" x14ac:dyDescent="0.75">
      <c r="B3405" s="1">
        <v>0.99611111111099104</v>
      </c>
      <c r="C3405" s="4">
        <f t="shared" si="53"/>
        <v>3262.9999999896258</v>
      </c>
      <c r="D3405">
        <v>173</v>
      </c>
      <c r="E3405" s="2">
        <v>0.06</v>
      </c>
      <c r="F3405" s="2">
        <v>0</v>
      </c>
      <c r="G3405">
        <v>1396</v>
      </c>
      <c r="H3405" s="2">
        <v>0.47</v>
      </c>
      <c r="I3405" s="2">
        <v>0.11</v>
      </c>
      <c r="J3405">
        <v>73160</v>
      </c>
      <c r="L3405">
        <f>D3405+G3405</f>
        <v>1569</v>
      </c>
      <c r="M3405">
        <f>E3405+H3405</f>
        <v>0.53</v>
      </c>
      <c r="N3405">
        <f>F3405+I3405</f>
        <v>0.11</v>
      </c>
    </row>
    <row r="3406" spans="2:14" x14ac:dyDescent="0.75">
      <c r="B3406" s="1">
        <v>0.99612268518506497</v>
      </c>
      <c r="C3406" s="4">
        <f t="shared" si="53"/>
        <v>3263.9999999896136</v>
      </c>
      <c r="D3406">
        <v>173</v>
      </c>
      <c r="E3406" s="2">
        <v>0.06</v>
      </c>
      <c r="F3406" s="2">
        <v>0</v>
      </c>
      <c r="G3406">
        <v>1396</v>
      </c>
      <c r="H3406" s="2">
        <v>0.47</v>
      </c>
      <c r="I3406" s="2">
        <v>0.11</v>
      </c>
      <c r="J3406">
        <v>73160</v>
      </c>
      <c r="L3406">
        <f>D3406+G3406</f>
        <v>1569</v>
      </c>
      <c r="M3406">
        <f>E3406+H3406</f>
        <v>0.53</v>
      </c>
      <c r="N3406">
        <f>F3406+I3406</f>
        <v>0.11</v>
      </c>
    </row>
    <row r="3407" spans="2:14" x14ac:dyDescent="0.75">
      <c r="B3407" s="1">
        <v>0.99613425925913901</v>
      </c>
      <c r="C3407" s="4">
        <f t="shared" si="53"/>
        <v>3264.9999999896104</v>
      </c>
      <c r="D3407">
        <v>173</v>
      </c>
      <c r="E3407" s="2">
        <v>0.06</v>
      </c>
      <c r="F3407" s="2">
        <v>0.01</v>
      </c>
      <c r="G3407">
        <v>1396</v>
      </c>
      <c r="H3407" s="2">
        <v>0.47</v>
      </c>
      <c r="I3407" s="2">
        <v>7.0000000000000007E-2</v>
      </c>
      <c r="J3407">
        <v>70495</v>
      </c>
      <c r="L3407">
        <f>D3407+G3407</f>
        <v>1569</v>
      </c>
      <c r="M3407">
        <f>E3407+H3407</f>
        <v>0.53</v>
      </c>
      <c r="N3407">
        <f>F3407+I3407</f>
        <v>0.08</v>
      </c>
    </row>
    <row r="3408" spans="2:14" x14ac:dyDescent="0.75">
      <c r="B3408" s="1">
        <v>0.99614583333321305</v>
      </c>
      <c r="C3408" s="4">
        <f t="shared" si="53"/>
        <v>3265.9999999896072</v>
      </c>
      <c r="D3408">
        <v>173</v>
      </c>
      <c r="E3408" s="2">
        <v>0.06</v>
      </c>
      <c r="F3408" s="2">
        <v>0</v>
      </c>
      <c r="G3408">
        <v>1396</v>
      </c>
      <c r="H3408" s="2">
        <v>0.47</v>
      </c>
      <c r="I3408" s="2">
        <v>0.1</v>
      </c>
      <c r="J3408">
        <v>67215</v>
      </c>
      <c r="L3408">
        <f>D3408+G3408</f>
        <v>1569</v>
      </c>
      <c r="M3408">
        <f>E3408+H3408</f>
        <v>0.53</v>
      </c>
      <c r="N3408">
        <f>F3408+I3408</f>
        <v>0.1</v>
      </c>
    </row>
    <row r="3409" spans="2:14" x14ac:dyDescent="0.75">
      <c r="B3409" s="1">
        <v>0.99615740740728798</v>
      </c>
      <c r="C3409" s="4">
        <f t="shared" si="53"/>
        <v>3266.9999999896809</v>
      </c>
      <c r="D3409">
        <v>173</v>
      </c>
      <c r="E3409" s="2">
        <v>0.06</v>
      </c>
      <c r="F3409" s="2">
        <v>0</v>
      </c>
      <c r="G3409">
        <v>1396</v>
      </c>
      <c r="H3409" s="2">
        <v>0.47</v>
      </c>
      <c r="I3409" s="2">
        <v>0.19</v>
      </c>
      <c r="J3409">
        <v>69470</v>
      </c>
      <c r="L3409">
        <f>D3409+G3409</f>
        <v>1569</v>
      </c>
      <c r="M3409">
        <f>E3409+H3409</f>
        <v>0.53</v>
      </c>
      <c r="N3409">
        <f>F3409+I3409</f>
        <v>0.19</v>
      </c>
    </row>
    <row r="3410" spans="2:14" x14ac:dyDescent="0.75">
      <c r="B3410" s="1">
        <v>0.99616898148136201</v>
      </c>
      <c r="C3410" s="4">
        <f t="shared" si="53"/>
        <v>3267.9999999896781</v>
      </c>
      <c r="D3410">
        <v>173</v>
      </c>
      <c r="E3410" s="2">
        <v>0.06</v>
      </c>
      <c r="F3410" s="2">
        <v>0</v>
      </c>
      <c r="G3410">
        <v>1396</v>
      </c>
      <c r="H3410" s="2">
        <v>0.47</v>
      </c>
      <c r="I3410" s="2">
        <v>0.12</v>
      </c>
      <c r="J3410">
        <v>69880</v>
      </c>
      <c r="L3410">
        <f>D3410+G3410</f>
        <v>1569</v>
      </c>
      <c r="M3410">
        <f>E3410+H3410</f>
        <v>0.53</v>
      </c>
      <c r="N3410">
        <f>F3410+I3410</f>
        <v>0.12</v>
      </c>
    </row>
    <row r="3411" spans="2:14" x14ac:dyDescent="0.75">
      <c r="B3411" s="1">
        <v>0.99618055555543605</v>
      </c>
      <c r="C3411" s="4">
        <f t="shared" si="53"/>
        <v>3268.999999989675</v>
      </c>
      <c r="D3411">
        <v>173</v>
      </c>
      <c r="E3411" s="2">
        <v>0.06</v>
      </c>
      <c r="F3411" s="2">
        <v>0</v>
      </c>
      <c r="G3411">
        <v>1396</v>
      </c>
      <c r="H3411" s="2">
        <v>0.47</v>
      </c>
      <c r="I3411" s="2">
        <v>0.13</v>
      </c>
      <c r="J3411">
        <v>75005</v>
      </c>
      <c r="L3411">
        <f>D3411+G3411</f>
        <v>1569</v>
      </c>
      <c r="M3411">
        <f>E3411+H3411</f>
        <v>0.53</v>
      </c>
      <c r="N3411">
        <f>F3411+I3411</f>
        <v>0.13</v>
      </c>
    </row>
    <row r="3412" spans="2:14" x14ac:dyDescent="0.75">
      <c r="B3412" s="1">
        <v>0.99619212962950998</v>
      </c>
      <c r="C3412" s="4">
        <f t="shared" si="53"/>
        <v>3269.9999999896622</v>
      </c>
      <c r="D3412">
        <v>173</v>
      </c>
      <c r="E3412" s="2">
        <v>0.06</v>
      </c>
      <c r="F3412" s="2">
        <v>0</v>
      </c>
      <c r="G3412">
        <v>1396</v>
      </c>
      <c r="H3412" s="2">
        <v>0.47</v>
      </c>
      <c r="I3412" s="2">
        <v>0.04</v>
      </c>
      <c r="J3412">
        <v>72340</v>
      </c>
      <c r="L3412">
        <f>D3412+G3412</f>
        <v>1569</v>
      </c>
      <c r="M3412">
        <f>E3412+H3412</f>
        <v>0.53</v>
      </c>
      <c r="N3412">
        <f>F3412+I3412</f>
        <v>0.04</v>
      </c>
    </row>
    <row r="3413" spans="2:14" x14ac:dyDescent="0.75">
      <c r="B3413" s="1">
        <v>0.99620370370358402</v>
      </c>
      <c r="C3413" s="4">
        <f t="shared" si="53"/>
        <v>3270.999999989659</v>
      </c>
      <c r="D3413">
        <v>173</v>
      </c>
      <c r="E3413" s="2">
        <v>0.06</v>
      </c>
      <c r="F3413" s="2">
        <v>0</v>
      </c>
      <c r="G3413">
        <v>1396</v>
      </c>
      <c r="H3413" s="2">
        <v>0.47</v>
      </c>
      <c r="I3413" s="2">
        <v>0.21</v>
      </c>
      <c r="J3413">
        <v>73980</v>
      </c>
      <c r="L3413">
        <f>D3413+G3413</f>
        <v>1569</v>
      </c>
      <c r="M3413">
        <f>E3413+H3413</f>
        <v>0.53</v>
      </c>
      <c r="N3413">
        <f>F3413+I3413</f>
        <v>0.21</v>
      </c>
    </row>
    <row r="3414" spans="2:14" x14ac:dyDescent="0.75">
      <c r="B3414" s="1">
        <v>0.99621527777765795</v>
      </c>
      <c r="C3414" s="4">
        <f t="shared" si="53"/>
        <v>3271.9999999896468</v>
      </c>
      <c r="D3414">
        <v>173</v>
      </c>
      <c r="E3414" s="2">
        <v>0.06</v>
      </c>
      <c r="F3414" s="2">
        <v>0</v>
      </c>
      <c r="G3414">
        <v>1396</v>
      </c>
      <c r="H3414" s="2">
        <v>0.47</v>
      </c>
      <c r="I3414" s="2">
        <v>0.1</v>
      </c>
      <c r="J3414">
        <v>74390</v>
      </c>
      <c r="L3414">
        <f>D3414+G3414</f>
        <v>1569</v>
      </c>
      <c r="M3414">
        <f>E3414+H3414</f>
        <v>0.53</v>
      </c>
      <c r="N3414">
        <f>F3414+I3414</f>
        <v>0.1</v>
      </c>
    </row>
    <row r="3415" spans="2:14" x14ac:dyDescent="0.75">
      <c r="B3415" s="1">
        <v>0.99622685185173199</v>
      </c>
      <c r="C3415" s="4">
        <f t="shared" si="53"/>
        <v>3272.9999999896436</v>
      </c>
      <c r="D3415">
        <v>173</v>
      </c>
      <c r="E3415" s="2">
        <v>0.06</v>
      </c>
      <c r="F3415" s="2">
        <v>0</v>
      </c>
      <c r="G3415">
        <v>1396</v>
      </c>
      <c r="H3415" s="2">
        <v>0.47</v>
      </c>
      <c r="I3415" s="2">
        <v>0.1</v>
      </c>
      <c r="J3415">
        <v>74390</v>
      </c>
      <c r="L3415">
        <f>D3415+G3415</f>
        <v>1569</v>
      </c>
      <c r="M3415">
        <f>E3415+H3415</f>
        <v>0.53</v>
      </c>
      <c r="N3415">
        <f>F3415+I3415</f>
        <v>0.1</v>
      </c>
    </row>
    <row r="3416" spans="2:14" x14ac:dyDescent="0.75">
      <c r="B3416" s="1">
        <v>0.99623842592580603</v>
      </c>
      <c r="C3416" s="4">
        <f t="shared" si="53"/>
        <v>3273.9999999896404</v>
      </c>
      <c r="D3416">
        <v>173</v>
      </c>
      <c r="E3416" s="2">
        <v>0.06</v>
      </c>
      <c r="F3416" s="2">
        <v>0</v>
      </c>
      <c r="G3416">
        <v>1396</v>
      </c>
      <c r="H3416" s="2">
        <v>0.47</v>
      </c>
      <c r="I3416" s="2">
        <v>0.18</v>
      </c>
      <c r="J3416">
        <v>75005</v>
      </c>
      <c r="L3416">
        <f>D3416+G3416</f>
        <v>1569</v>
      </c>
      <c r="M3416">
        <f>E3416+H3416</f>
        <v>0.53</v>
      </c>
      <c r="N3416">
        <f>F3416+I3416</f>
        <v>0.18</v>
      </c>
    </row>
    <row r="3417" spans="2:14" x14ac:dyDescent="0.75">
      <c r="B3417" s="1">
        <v>0.99624999999987995</v>
      </c>
      <c r="C3417" s="4">
        <f t="shared" si="53"/>
        <v>3274.9999999896277</v>
      </c>
      <c r="D3417">
        <v>173</v>
      </c>
      <c r="E3417" s="2">
        <v>0.06</v>
      </c>
      <c r="F3417" s="2">
        <v>0</v>
      </c>
      <c r="G3417">
        <v>1396</v>
      </c>
      <c r="H3417" s="2">
        <v>0.47</v>
      </c>
      <c r="I3417" s="2">
        <v>0.12</v>
      </c>
      <c r="J3417">
        <v>72135</v>
      </c>
      <c r="L3417">
        <f>D3417+G3417</f>
        <v>1569</v>
      </c>
      <c r="M3417">
        <f>E3417+H3417</f>
        <v>0.53</v>
      </c>
      <c r="N3417">
        <f>F3417+I3417</f>
        <v>0.12</v>
      </c>
    </row>
    <row r="3418" spans="2:14" x14ac:dyDescent="0.75">
      <c r="B3418" s="1">
        <v>0.99626157407395399</v>
      </c>
      <c r="C3418" s="4">
        <f t="shared" si="53"/>
        <v>3275.9999999896249</v>
      </c>
      <c r="D3418">
        <v>173</v>
      </c>
      <c r="E3418" s="2">
        <v>0.06</v>
      </c>
      <c r="F3418" s="2">
        <v>0.01</v>
      </c>
      <c r="G3418">
        <v>1396</v>
      </c>
      <c r="H3418" s="2">
        <v>0.47</v>
      </c>
      <c r="I3418" s="2">
        <v>0.12</v>
      </c>
      <c r="J3418">
        <v>74185</v>
      </c>
      <c r="L3418">
        <f>D3418+G3418</f>
        <v>1569</v>
      </c>
      <c r="M3418">
        <f>E3418+H3418</f>
        <v>0.53</v>
      </c>
      <c r="N3418">
        <f>F3418+I3418</f>
        <v>0.13</v>
      </c>
    </row>
    <row r="3419" spans="2:14" x14ac:dyDescent="0.75">
      <c r="B3419" s="1">
        <v>0.99627314814802803</v>
      </c>
      <c r="C3419" s="4">
        <f t="shared" si="53"/>
        <v>3276.9999999896218</v>
      </c>
      <c r="D3419">
        <v>173</v>
      </c>
      <c r="E3419" s="2">
        <v>0.06</v>
      </c>
      <c r="F3419" s="2">
        <v>0</v>
      </c>
      <c r="G3419">
        <v>1396</v>
      </c>
      <c r="H3419" s="2">
        <v>0.47</v>
      </c>
      <c r="I3419" s="2">
        <v>0.13</v>
      </c>
      <c r="J3419">
        <v>70700</v>
      </c>
      <c r="L3419">
        <f>D3419+G3419</f>
        <v>1569</v>
      </c>
      <c r="M3419">
        <f>E3419+H3419</f>
        <v>0.53</v>
      </c>
      <c r="N3419">
        <f>F3419+I3419</f>
        <v>0.13</v>
      </c>
    </row>
    <row r="3420" spans="2:14" x14ac:dyDescent="0.75">
      <c r="B3420" s="1">
        <v>0.99628472222210196</v>
      </c>
      <c r="C3420" s="4">
        <f t="shared" si="53"/>
        <v>3277.999999989609</v>
      </c>
      <c r="D3420">
        <v>173</v>
      </c>
      <c r="E3420" s="2">
        <v>0.06</v>
      </c>
      <c r="F3420" s="2">
        <v>0</v>
      </c>
      <c r="G3420">
        <v>1396</v>
      </c>
      <c r="H3420" s="2">
        <v>0.47</v>
      </c>
      <c r="I3420" s="2">
        <v>0.05</v>
      </c>
      <c r="J3420">
        <v>70290</v>
      </c>
      <c r="L3420">
        <f>D3420+G3420</f>
        <v>1569</v>
      </c>
      <c r="M3420">
        <f>E3420+H3420</f>
        <v>0.53</v>
      </c>
      <c r="N3420">
        <f>F3420+I3420</f>
        <v>0.05</v>
      </c>
    </row>
    <row r="3421" spans="2:14" x14ac:dyDescent="0.75">
      <c r="B3421" s="1">
        <v>0.996296296296176</v>
      </c>
      <c r="C3421" s="4">
        <f t="shared" si="53"/>
        <v>3278.9999999896063</v>
      </c>
      <c r="D3421">
        <v>173</v>
      </c>
      <c r="E3421" s="2">
        <v>0.06</v>
      </c>
      <c r="F3421" s="2">
        <v>0</v>
      </c>
      <c r="G3421">
        <v>1396</v>
      </c>
      <c r="H3421" s="2">
        <v>0.47</v>
      </c>
      <c r="I3421" s="2">
        <v>0.12</v>
      </c>
      <c r="J3421">
        <v>69675</v>
      </c>
      <c r="L3421">
        <f>D3421+G3421</f>
        <v>1569</v>
      </c>
      <c r="M3421">
        <f>E3421+H3421</f>
        <v>0.53</v>
      </c>
      <c r="N3421">
        <f>F3421+I3421</f>
        <v>0.12</v>
      </c>
    </row>
    <row r="3422" spans="2:14" x14ac:dyDescent="0.75">
      <c r="B3422" s="1">
        <v>0.99630787037025004</v>
      </c>
      <c r="C3422" s="4">
        <f t="shared" si="53"/>
        <v>3279.9999999896031</v>
      </c>
      <c r="D3422">
        <v>173</v>
      </c>
      <c r="E3422" s="2">
        <v>0.06</v>
      </c>
      <c r="F3422" s="2">
        <v>0</v>
      </c>
      <c r="G3422">
        <v>1396</v>
      </c>
      <c r="H3422" s="2">
        <v>0.47</v>
      </c>
      <c r="I3422" s="2">
        <v>0.16</v>
      </c>
      <c r="J3422">
        <v>70700</v>
      </c>
      <c r="L3422">
        <f>D3422+G3422</f>
        <v>1569</v>
      </c>
      <c r="M3422">
        <f>E3422+H3422</f>
        <v>0.53</v>
      </c>
      <c r="N3422">
        <f>F3422+I3422</f>
        <v>0.16</v>
      </c>
    </row>
    <row r="3423" spans="2:14" x14ac:dyDescent="0.75">
      <c r="B3423" s="1">
        <v>0.99631944444432397</v>
      </c>
      <c r="C3423" s="4">
        <f t="shared" si="53"/>
        <v>3280.9999999895904</v>
      </c>
      <c r="D3423">
        <v>173</v>
      </c>
      <c r="E3423" s="2">
        <v>0.06</v>
      </c>
      <c r="F3423" s="2">
        <v>0</v>
      </c>
      <c r="G3423">
        <v>1396</v>
      </c>
      <c r="H3423" s="2">
        <v>0.47</v>
      </c>
      <c r="I3423" s="2">
        <v>0.16</v>
      </c>
      <c r="J3423">
        <v>70700</v>
      </c>
      <c r="L3423">
        <f>D3423+G3423</f>
        <v>1569</v>
      </c>
      <c r="M3423">
        <f>E3423+H3423</f>
        <v>0.53</v>
      </c>
      <c r="N3423">
        <f>F3423+I3423</f>
        <v>0.16</v>
      </c>
    </row>
    <row r="3424" spans="2:14" x14ac:dyDescent="0.75">
      <c r="B3424" s="1">
        <v>0.996331018518398</v>
      </c>
      <c r="C3424" s="4">
        <f t="shared" si="53"/>
        <v>3281.9999999895872</v>
      </c>
      <c r="D3424">
        <v>173</v>
      </c>
      <c r="E3424" s="2">
        <v>0.06</v>
      </c>
      <c r="F3424" s="2">
        <v>0</v>
      </c>
      <c r="G3424">
        <v>1396</v>
      </c>
      <c r="H3424" s="2">
        <v>0.47</v>
      </c>
      <c r="I3424" s="2">
        <v>0.12</v>
      </c>
      <c r="J3424">
        <v>69880</v>
      </c>
      <c r="L3424">
        <f>D3424+G3424</f>
        <v>1569</v>
      </c>
      <c r="M3424">
        <f>E3424+H3424</f>
        <v>0.53</v>
      </c>
      <c r="N3424">
        <f>F3424+I3424</f>
        <v>0.12</v>
      </c>
    </row>
    <row r="3425" spans="2:14" x14ac:dyDescent="0.75">
      <c r="B3425" s="1">
        <v>0.99634259259247204</v>
      </c>
      <c r="C3425" s="4">
        <f t="shared" si="53"/>
        <v>3282.9999999895845</v>
      </c>
      <c r="D3425">
        <v>173</v>
      </c>
      <c r="E3425" s="2">
        <v>0.06</v>
      </c>
      <c r="F3425" s="2">
        <v>0</v>
      </c>
      <c r="G3425">
        <v>1396</v>
      </c>
      <c r="H3425" s="2">
        <v>0.47</v>
      </c>
      <c r="I3425" s="2">
        <v>0.12</v>
      </c>
      <c r="J3425">
        <v>69265</v>
      </c>
      <c r="L3425">
        <f>D3425+G3425</f>
        <v>1569</v>
      </c>
      <c r="M3425">
        <f>E3425+H3425</f>
        <v>0.53</v>
      </c>
      <c r="N3425">
        <f>F3425+I3425</f>
        <v>0.12</v>
      </c>
    </row>
    <row r="3426" spans="2:14" x14ac:dyDescent="0.75">
      <c r="B3426" s="1">
        <v>0.99635416666654597</v>
      </c>
      <c r="C3426" s="4">
        <f t="shared" si="53"/>
        <v>3283.9999999895717</v>
      </c>
      <c r="D3426">
        <v>173</v>
      </c>
      <c r="E3426" s="2">
        <v>0.06</v>
      </c>
      <c r="F3426" s="2">
        <v>0</v>
      </c>
      <c r="G3426">
        <v>1396</v>
      </c>
      <c r="H3426" s="2">
        <v>0.47</v>
      </c>
      <c r="I3426" s="2">
        <v>0.13</v>
      </c>
      <c r="J3426">
        <v>69265</v>
      </c>
      <c r="L3426">
        <f>D3426+G3426</f>
        <v>1569</v>
      </c>
      <c r="M3426">
        <f>E3426+H3426</f>
        <v>0.53</v>
      </c>
      <c r="N3426">
        <f>F3426+I3426</f>
        <v>0.13</v>
      </c>
    </row>
    <row r="3427" spans="2:14" x14ac:dyDescent="0.75">
      <c r="B3427" s="1">
        <v>0.99636574074062001</v>
      </c>
      <c r="C3427" s="4">
        <f t="shared" si="53"/>
        <v>3284.9999999895686</v>
      </c>
      <c r="D3427">
        <v>173</v>
      </c>
      <c r="E3427" s="2">
        <v>0.06</v>
      </c>
      <c r="F3427" s="2">
        <v>0</v>
      </c>
      <c r="G3427">
        <v>1396</v>
      </c>
      <c r="H3427" s="2">
        <v>0.47</v>
      </c>
      <c r="I3427" s="2">
        <v>0.13</v>
      </c>
      <c r="J3427">
        <v>69470</v>
      </c>
      <c r="L3427">
        <f>D3427+G3427</f>
        <v>1569</v>
      </c>
      <c r="M3427">
        <f>E3427+H3427</f>
        <v>0.53</v>
      </c>
      <c r="N3427">
        <f>F3427+I3427</f>
        <v>0.13</v>
      </c>
    </row>
    <row r="3428" spans="2:14" x14ac:dyDescent="0.75">
      <c r="B3428" s="1">
        <v>0.99637731481469405</v>
      </c>
      <c r="C3428" s="4">
        <f t="shared" si="53"/>
        <v>3285.9999999895658</v>
      </c>
      <c r="D3428">
        <v>173</v>
      </c>
      <c r="E3428" s="2">
        <v>0.06</v>
      </c>
      <c r="F3428" s="2">
        <v>0</v>
      </c>
      <c r="G3428">
        <v>1396</v>
      </c>
      <c r="H3428" s="2">
        <v>0.47</v>
      </c>
      <c r="I3428" s="2">
        <v>0.05</v>
      </c>
      <c r="J3428">
        <v>69060</v>
      </c>
      <c r="L3428">
        <f>D3428+G3428</f>
        <v>1569</v>
      </c>
      <c r="M3428">
        <f>E3428+H3428</f>
        <v>0.53</v>
      </c>
      <c r="N3428">
        <f>F3428+I3428</f>
        <v>0.05</v>
      </c>
    </row>
    <row r="3429" spans="2:14" x14ac:dyDescent="0.75">
      <c r="B3429" s="1">
        <v>0.99638888888876798</v>
      </c>
      <c r="C3429" s="4">
        <f t="shared" si="53"/>
        <v>3286.9999999895531</v>
      </c>
      <c r="D3429">
        <v>173</v>
      </c>
      <c r="E3429" s="2">
        <v>0.06</v>
      </c>
      <c r="F3429" s="2">
        <v>0</v>
      </c>
      <c r="G3429">
        <v>1396</v>
      </c>
      <c r="H3429" s="2">
        <v>0.47</v>
      </c>
      <c r="I3429" s="2">
        <v>0.12</v>
      </c>
      <c r="J3429">
        <v>69060</v>
      </c>
      <c r="L3429">
        <f>D3429+G3429</f>
        <v>1569</v>
      </c>
      <c r="M3429">
        <f>E3429+H3429</f>
        <v>0.53</v>
      </c>
      <c r="N3429">
        <f>F3429+I3429</f>
        <v>0.12</v>
      </c>
    </row>
    <row r="3430" spans="2:14" x14ac:dyDescent="0.75">
      <c r="B3430" s="1">
        <v>0.99640046296284202</v>
      </c>
      <c r="C3430" s="4">
        <f t="shared" si="53"/>
        <v>3287.9999999895499</v>
      </c>
      <c r="D3430">
        <v>173</v>
      </c>
      <c r="E3430" s="2">
        <v>0.06</v>
      </c>
      <c r="F3430" s="2">
        <v>0</v>
      </c>
      <c r="G3430">
        <v>1396</v>
      </c>
      <c r="H3430" s="2">
        <v>0.47</v>
      </c>
      <c r="I3430" s="2">
        <v>0.19</v>
      </c>
      <c r="J3430">
        <v>70085</v>
      </c>
      <c r="L3430">
        <f>D3430+G3430</f>
        <v>1569</v>
      </c>
      <c r="M3430">
        <f>E3430+H3430</f>
        <v>0.53</v>
      </c>
      <c r="N3430">
        <f>F3430+I3430</f>
        <v>0.19</v>
      </c>
    </row>
    <row r="3431" spans="2:14" x14ac:dyDescent="0.75">
      <c r="B3431" s="1">
        <v>0.99641203703691605</v>
      </c>
      <c r="C3431" s="4">
        <f t="shared" si="53"/>
        <v>3288.9999999895467</v>
      </c>
      <c r="D3431">
        <v>173</v>
      </c>
      <c r="E3431" s="2">
        <v>0.06</v>
      </c>
      <c r="F3431" s="2">
        <v>0</v>
      </c>
      <c r="G3431">
        <v>1396</v>
      </c>
      <c r="H3431" s="2">
        <v>0.47</v>
      </c>
      <c r="I3431" s="2">
        <v>0.19</v>
      </c>
      <c r="J3431">
        <v>70085</v>
      </c>
      <c r="L3431">
        <f>D3431+G3431</f>
        <v>1569</v>
      </c>
      <c r="M3431">
        <f>E3431+H3431</f>
        <v>0.53</v>
      </c>
      <c r="N3431">
        <f>F3431+I3431</f>
        <v>0.19</v>
      </c>
    </row>
    <row r="3432" spans="2:14" x14ac:dyDescent="0.75">
      <c r="B3432" s="1">
        <v>0.99642361111098998</v>
      </c>
      <c r="C3432" s="4">
        <f t="shared" si="53"/>
        <v>3289.9999999895344</v>
      </c>
      <c r="D3432">
        <v>173</v>
      </c>
      <c r="E3432" s="2">
        <v>0.06</v>
      </c>
      <c r="F3432" s="2">
        <v>0.01</v>
      </c>
      <c r="G3432">
        <v>1396</v>
      </c>
      <c r="H3432" s="2">
        <v>0.47</v>
      </c>
      <c r="I3432" s="2">
        <v>0.1</v>
      </c>
      <c r="J3432">
        <v>69470</v>
      </c>
      <c r="L3432">
        <f>D3432+G3432</f>
        <v>1569</v>
      </c>
      <c r="M3432">
        <f>E3432+H3432</f>
        <v>0.53</v>
      </c>
      <c r="N3432">
        <f>F3432+I3432</f>
        <v>0.11</v>
      </c>
    </row>
    <row r="3433" spans="2:14" x14ac:dyDescent="0.75">
      <c r="B3433" s="1">
        <v>0.99643518518506402</v>
      </c>
      <c r="C3433" s="4">
        <f t="shared" si="53"/>
        <v>3290.9999999895313</v>
      </c>
      <c r="D3433">
        <v>173</v>
      </c>
      <c r="E3433" s="2">
        <v>0.06</v>
      </c>
      <c r="F3433" s="2">
        <v>0</v>
      </c>
      <c r="G3433">
        <v>1396</v>
      </c>
      <c r="H3433" s="2">
        <v>0.47</v>
      </c>
      <c r="I3433" s="2">
        <v>7.0000000000000007E-2</v>
      </c>
      <c r="J3433">
        <v>69060</v>
      </c>
      <c r="L3433">
        <f>D3433+G3433</f>
        <v>1569</v>
      </c>
      <c r="M3433">
        <f>E3433+H3433</f>
        <v>0.53</v>
      </c>
      <c r="N3433">
        <f>F3433+I3433</f>
        <v>7.0000000000000007E-2</v>
      </c>
    </row>
    <row r="3434" spans="2:14" x14ac:dyDescent="0.75">
      <c r="B3434" s="1">
        <v>0.99644675925913895</v>
      </c>
      <c r="C3434" s="4">
        <f t="shared" si="53"/>
        <v>3291.9999999896049</v>
      </c>
      <c r="D3434">
        <v>173</v>
      </c>
      <c r="E3434" s="2">
        <v>0.06</v>
      </c>
      <c r="F3434" s="2">
        <v>0</v>
      </c>
      <c r="G3434">
        <v>1396</v>
      </c>
      <c r="H3434" s="2">
        <v>0.47</v>
      </c>
      <c r="I3434" s="2">
        <v>0.13</v>
      </c>
      <c r="J3434">
        <v>68855</v>
      </c>
      <c r="L3434">
        <f>D3434+G3434</f>
        <v>1569</v>
      </c>
      <c r="M3434">
        <f>E3434+H3434</f>
        <v>0.53</v>
      </c>
      <c r="N3434">
        <f>F3434+I3434</f>
        <v>0.13</v>
      </c>
    </row>
    <row r="3435" spans="2:14" x14ac:dyDescent="0.75">
      <c r="B3435" s="1">
        <v>0.99645833333321299</v>
      </c>
      <c r="C3435" s="4">
        <f t="shared" si="53"/>
        <v>3292.9999999896017</v>
      </c>
      <c r="D3435">
        <v>173</v>
      </c>
      <c r="E3435" s="2">
        <v>0.06</v>
      </c>
      <c r="F3435" s="2">
        <v>0</v>
      </c>
      <c r="G3435">
        <v>1396</v>
      </c>
      <c r="H3435" s="2">
        <v>0.47</v>
      </c>
      <c r="I3435" s="2">
        <v>0.2</v>
      </c>
      <c r="J3435">
        <v>69470</v>
      </c>
      <c r="L3435">
        <f>D3435+G3435</f>
        <v>1569</v>
      </c>
      <c r="M3435">
        <f>E3435+H3435</f>
        <v>0.53</v>
      </c>
      <c r="N3435">
        <f>F3435+I3435</f>
        <v>0.2</v>
      </c>
    </row>
    <row r="3436" spans="2:14" x14ac:dyDescent="0.75">
      <c r="B3436" s="1">
        <v>0.99646990740728703</v>
      </c>
      <c r="C3436" s="4">
        <f t="shared" si="53"/>
        <v>3293.999999989599</v>
      </c>
      <c r="D3436">
        <v>173</v>
      </c>
      <c r="E3436" s="2">
        <v>0.06</v>
      </c>
      <c r="F3436" s="2">
        <v>0</v>
      </c>
      <c r="G3436">
        <v>1396</v>
      </c>
      <c r="H3436" s="2">
        <v>0.47</v>
      </c>
      <c r="I3436" s="2">
        <v>0.06</v>
      </c>
      <c r="J3436">
        <v>68855</v>
      </c>
      <c r="L3436">
        <f>D3436+G3436</f>
        <v>1569</v>
      </c>
      <c r="M3436">
        <f>E3436+H3436</f>
        <v>0.53</v>
      </c>
      <c r="N3436">
        <f>F3436+I3436</f>
        <v>0.06</v>
      </c>
    </row>
    <row r="3437" spans="2:14" x14ac:dyDescent="0.75">
      <c r="B3437" s="1">
        <v>0.99648148148136095</v>
      </c>
      <c r="C3437" s="4">
        <f t="shared" si="53"/>
        <v>3294.9999999895863</v>
      </c>
      <c r="D3437">
        <v>173</v>
      </c>
      <c r="E3437" s="2">
        <v>0.06</v>
      </c>
      <c r="F3437" s="2">
        <v>0.01</v>
      </c>
      <c r="G3437">
        <v>1396</v>
      </c>
      <c r="H3437" s="2">
        <v>0.47</v>
      </c>
      <c r="I3437" s="2">
        <v>0.11</v>
      </c>
      <c r="J3437">
        <v>69060</v>
      </c>
      <c r="L3437">
        <f>D3437+G3437</f>
        <v>1569</v>
      </c>
      <c r="M3437">
        <f>E3437+H3437</f>
        <v>0.53</v>
      </c>
      <c r="N3437">
        <f>F3437+I3437</f>
        <v>0.12</v>
      </c>
    </row>
    <row r="3438" spans="2:14" x14ac:dyDescent="0.75">
      <c r="B3438" s="1">
        <v>0.99649305555543499</v>
      </c>
      <c r="C3438" s="4">
        <f t="shared" si="53"/>
        <v>3295.9999999895831</v>
      </c>
      <c r="D3438">
        <v>173</v>
      </c>
      <c r="E3438" s="2">
        <v>0.06</v>
      </c>
      <c r="F3438" s="2">
        <v>0</v>
      </c>
      <c r="G3438">
        <v>1524</v>
      </c>
      <c r="H3438" s="2">
        <v>0.51</v>
      </c>
      <c r="I3438" s="2">
        <v>0.16</v>
      </c>
      <c r="J3438">
        <v>71110</v>
      </c>
      <c r="L3438">
        <f>D3438+G3438</f>
        <v>1697</v>
      </c>
      <c r="M3438">
        <f>E3438+H3438</f>
        <v>0.57000000000000006</v>
      </c>
      <c r="N3438">
        <f>F3438+I3438</f>
        <v>0.16</v>
      </c>
    </row>
    <row r="3439" spans="2:14" x14ac:dyDescent="0.75">
      <c r="B3439" s="1">
        <v>0.99650462962950903</v>
      </c>
      <c r="C3439" s="4">
        <f t="shared" si="53"/>
        <v>3296.9999999895799</v>
      </c>
      <c r="D3439">
        <v>173</v>
      </c>
      <c r="E3439" s="2">
        <v>0.06</v>
      </c>
      <c r="F3439" s="2">
        <v>0</v>
      </c>
      <c r="G3439">
        <v>1524</v>
      </c>
      <c r="H3439" s="2">
        <v>0.51</v>
      </c>
      <c r="I3439" s="2">
        <v>0.16</v>
      </c>
      <c r="J3439">
        <v>71110</v>
      </c>
      <c r="L3439">
        <f>D3439+G3439</f>
        <v>1697</v>
      </c>
      <c r="M3439">
        <f>E3439+H3439</f>
        <v>0.57000000000000006</v>
      </c>
      <c r="N3439">
        <f>F3439+I3439</f>
        <v>0.16</v>
      </c>
    </row>
    <row r="3440" spans="2:14" x14ac:dyDescent="0.75">
      <c r="B3440" s="1">
        <v>0.99651620370358296</v>
      </c>
      <c r="C3440" s="4">
        <f t="shared" si="53"/>
        <v>3297.9999999895676</v>
      </c>
      <c r="D3440">
        <v>173</v>
      </c>
      <c r="E3440" s="2">
        <v>0.06</v>
      </c>
      <c r="F3440" s="2">
        <v>0</v>
      </c>
      <c r="G3440">
        <v>1396</v>
      </c>
      <c r="H3440" s="2">
        <v>0.47</v>
      </c>
      <c r="I3440" s="2">
        <v>0.12</v>
      </c>
      <c r="J3440">
        <v>69265</v>
      </c>
      <c r="L3440">
        <f>D3440+G3440</f>
        <v>1569</v>
      </c>
      <c r="M3440">
        <f>E3440+H3440</f>
        <v>0.53</v>
      </c>
      <c r="N3440">
        <f>F3440+I3440</f>
        <v>0.12</v>
      </c>
    </row>
    <row r="3441" spans="2:14" x14ac:dyDescent="0.75">
      <c r="B3441" s="1">
        <v>0.996527777777657</v>
      </c>
      <c r="C3441" s="4">
        <f t="shared" si="53"/>
        <v>3298.9999999895645</v>
      </c>
      <c r="D3441">
        <v>173</v>
      </c>
      <c r="E3441" s="2">
        <v>0.06</v>
      </c>
      <c r="F3441" s="2">
        <v>0</v>
      </c>
      <c r="G3441">
        <v>1396</v>
      </c>
      <c r="H3441" s="2">
        <v>0.47</v>
      </c>
      <c r="I3441" s="2">
        <v>0.06</v>
      </c>
      <c r="J3441">
        <v>69265</v>
      </c>
      <c r="L3441">
        <f>D3441+G3441</f>
        <v>1569</v>
      </c>
      <c r="M3441">
        <f>E3441+H3441</f>
        <v>0.53</v>
      </c>
      <c r="N3441">
        <f>F3441+I3441</f>
        <v>0.06</v>
      </c>
    </row>
    <row r="3442" spans="2:14" x14ac:dyDescent="0.75">
      <c r="B3442" s="1">
        <v>0.99653935185173104</v>
      </c>
      <c r="C3442" s="4">
        <f t="shared" si="53"/>
        <v>3299.9999999895613</v>
      </c>
      <c r="D3442">
        <v>173</v>
      </c>
      <c r="E3442" s="2">
        <v>0.06</v>
      </c>
      <c r="F3442" s="2">
        <v>0</v>
      </c>
      <c r="G3442">
        <v>1396</v>
      </c>
      <c r="H3442" s="2">
        <v>0.47</v>
      </c>
      <c r="I3442" s="2">
        <v>0.13</v>
      </c>
      <c r="J3442">
        <v>68855</v>
      </c>
      <c r="L3442">
        <f>D3442+G3442</f>
        <v>1569</v>
      </c>
      <c r="M3442">
        <f>E3442+H3442</f>
        <v>0.53</v>
      </c>
      <c r="N3442">
        <f>F3442+I3442</f>
        <v>0.13</v>
      </c>
    </row>
    <row r="3443" spans="2:14" x14ac:dyDescent="0.75">
      <c r="B3443" s="1">
        <v>0.99655092592580496</v>
      </c>
      <c r="C3443" s="4">
        <f t="shared" si="53"/>
        <v>3300.999999989549</v>
      </c>
      <c r="D3443">
        <v>173</v>
      </c>
      <c r="E3443" s="2">
        <v>0.06</v>
      </c>
      <c r="F3443" s="2">
        <v>0.01</v>
      </c>
      <c r="G3443">
        <v>1396</v>
      </c>
      <c r="H3443" s="2">
        <v>0.47</v>
      </c>
      <c r="I3443" s="2">
        <v>0.17</v>
      </c>
      <c r="J3443">
        <v>69880</v>
      </c>
      <c r="L3443">
        <f>D3443+G3443</f>
        <v>1569</v>
      </c>
      <c r="M3443">
        <f>E3443+H3443</f>
        <v>0.53</v>
      </c>
      <c r="N3443">
        <f>F3443+I3443</f>
        <v>0.18000000000000002</v>
      </c>
    </row>
    <row r="3444" spans="2:14" x14ac:dyDescent="0.75">
      <c r="B3444" s="1">
        <v>0.996562499999879</v>
      </c>
      <c r="C3444" s="4">
        <f t="shared" si="53"/>
        <v>3301.9999999895458</v>
      </c>
      <c r="D3444">
        <v>173</v>
      </c>
      <c r="E3444" s="2">
        <v>0.06</v>
      </c>
      <c r="F3444" s="2">
        <v>0</v>
      </c>
      <c r="G3444">
        <v>1396</v>
      </c>
      <c r="H3444" s="2">
        <v>0.47</v>
      </c>
      <c r="I3444" s="2">
        <v>0.08</v>
      </c>
      <c r="J3444">
        <v>68855</v>
      </c>
      <c r="L3444">
        <f>D3444+G3444</f>
        <v>1569</v>
      </c>
      <c r="M3444">
        <f>E3444+H3444</f>
        <v>0.53</v>
      </c>
      <c r="N3444">
        <f>F3444+I3444</f>
        <v>0.08</v>
      </c>
    </row>
    <row r="3445" spans="2:14" x14ac:dyDescent="0.75">
      <c r="B3445" s="1">
        <v>0.99657407407395304</v>
      </c>
      <c r="C3445" s="4">
        <f t="shared" si="53"/>
        <v>3302.9999999895426</v>
      </c>
      <c r="D3445">
        <v>173</v>
      </c>
      <c r="E3445" s="2">
        <v>0.06</v>
      </c>
      <c r="F3445" s="2">
        <v>0</v>
      </c>
      <c r="G3445">
        <v>1396</v>
      </c>
      <c r="H3445" s="2">
        <v>0.47</v>
      </c>
      <c r="I3445" s="2">
        <v>0.13</v>
      </c>
      <c r="J3445">
        <v>69060</v>
      </c>
      <c r="L3445">
        <f>D3445+G3445</f>
        <v>1569</v>
      </c>
      <c r="M3445">
        <f>E3445+H3445</f>
        <v>0.53</v>
      </c>
      <c r="N3445">
        <f>F3445+I3445</f>
        <v>0.13</v>
      </c>
    </row>
    <row r="3446" spans="2:14" x14ac:dyDescent="0.75">
      <c r="B3446" s="1">
        <v>0.99658564814802697</v>
      </c>
      <c r="C3446" s="4">
        <f t="shared" si="53"/>
        <v>3303.9999999895299</v>
      </c>
      <c r="D3446">
        <v>173</v>
      </c>
      <c r="E3446" s="2">
        <v>0.06</v>
      </c>
      <c r="F3446" s="2">
        <v>0.01</v>
      </c>
      <c r="G3446">
        <v>1396</v>
      </c>
      <c r="H3446" s="2">
        <v>0.47</v>
      </c>
      <c r="I3446" s="2">
        <v>0.13</v>
      </c>
      <c r="J3446">
        <v>68855</v>
      </c>
      <c r="L3446">
        <f>D3446+G3446</f>
        <v>1569</v>
      </c>
      <c r="M3446">
        <f>E3446+H3446</f>
        <v>0.53</v>
      </c>
      <c r="N3446">
        <f>F3446+I3446</f>
        <v>0.14000000000000001</v>
      </c>
    </row>
    <row r="3447" spans="2:14" x14ac:dyDescent="0.75">
      <c r="B3447" s="1">
        <v>0.99659722222210101</v>
      </c>
      <c r="C3447" s="4">
        <f t="shared" si="53"/>
        <v>3304.9999999895272</v>
      </c>
      <c r="D3447">
        <v>173</v>
      </c>
      <c r="E3447" s="2">
        <v>0.06</v>
      </c>
      <c r="F3447" s="2">
        <v>0.01</v>
      </c>
      <c r="G3447">
        <v>1396</v>
      </c>
      <c r="H3447" s="2">
        <v>0.47</v>
      </c>
      <c r="I3447" s="2">
        <v>0.12</v>
      </c>
      <c r="J3447">
        <v>69265</v>
      </c>
      <c r="L3447">
        <f>D3447+G3447</f>
        <v>1569</v>
      </c>
      <c r="M3447">
        <f>E3447+H3447</f>
        <v>0.53</v>
      </c>
      <c r="N3447">
        <f>F3447+I3447</f>
        <v>0.13</v>
      </c>
    </row>
    <row r="3448" spans="2:14" x14ac:dyDescent="0.75">
      <c r="B3448" s="1">
        <v>0.99660879629617505</v>
      </c>
      <c r="C3448" s="4">
        <f t="shared" si="53"/>
        <v>3305.999999989524</v>
      </c>
      <c r="D3448">
        <v>173</v>
      </c>
      <c r="E3448" s="2">
        <v>0.06</v>
      </c>
      <c r="F3448" s="2">
        <v>0.01</v>
      </c>
      <c r="G3448">
        <v>1396</v>
      </c>
      <c r="H3448" s="2">
        <v>0.47</v>
      </c>
      <c r="I3448" s="2">
        <v>0.12</v>
      </c>
      <c r="J3448">
        <v>69265</v>
      </c>
      <c r="L3448">
        <f>D3448+G3448</f>
        <v>1569</v>
      </c>
      <c r="M3448">
        <f>E3448+H3448</f>
        <v>0.53</v>
      </c>
      <c r="N3448">
        <f>F3448+I3448</f>
        <v>0.13</v>
      </c>
    </row>
    <row r="3449" spans="2:14" x14ac:dyDescent="0.75">
      <c r="B3449" s="1">
        <v>0.99662037037024898</v>
      </c>
      <c r="C3449" s="4">
        <f t="shared" si="53"/>
        <v>3306.9999999895113</v>
      </c>
      <c r="D3449">
        <v>173</v>
      </c>
      <c r="E3449" s="2">
        <v>0.06</v>
      </c>
      <c r="F3449" s="2">
        <v>0</v>
      </c>
      <c r="G3449">
        <v>1396</v>
      </c>
      <c r="H3449" s="2">
        <v>0.47</v>
      </c>
      <c r="I3449" s="2">
        <v>0.04</v>
      </c>
      <c r="J3449">
        <v>68650</v>
      </c>
      <c r="L3449">
        <f>D3449+G3449</f>
        <v>1569</v>
      </c>
      <c r="M3449">
        <f>E3449+H3449</f>
        <v>0.53</v>
      </c>
      <c r="N3449">
        <f>F3449+I3449</f>
        <v>0.04</v>
      </c>
    </row>
    <row r="3450" spans="2:14" x14ac:dyDescent="0.75">
      <c r="B3450" s="1">
        <v>0.99663194444432301</v>
      </c>
      <c r="C3450" s="4">
        <f t="shared" si="53"/>
        <v>3307.9999999895085</v>
      </c>
      <c r="D3450">
        <v>173</v>
      </c>
      <c r="E3450" s="2">
        <v>0.06</v>
      </c>
      <c r="F3450" s="2">
        <v>0</v>
      </c>
      <c r="G3450">
        <v>1396</v>
      </c>
      <c r="H3450" s="2">
        <v>0.47</v>
      </c>
      <c r="I3450" s="2">
        <v>0.13</v>
      </c>
      <c r="J3450">
        <v>68855</v>
      </c>
      <c r="L3450">
        <f>D3450+G3450</f>
        <v>1569</v>
      </c>
      <c r="M3450">
        <f>E3450+H3450</f>
        <v>0.53</v>
      </c>
      <c r="N3450">
        <f>F3450+I3450</f>
        <v>0.13</v>
      </c>
    </row>
    <row r="3451" spans="2:14" x14ac:dyDescent="0.75">
      <c r="B3451" s="1">
        <v>0.99664351851839705</v>
      </c>
      <c r="C3451" s="4">
        <f t="shared" si="53"/>
        <v>3308.9999999895053</v>
      </c>
      <c r="D3451">
        <v>173</v>
      </c>
      <c r="E3451" s="2">
        <v>0.06</v>
      </c>
      <c r="F3451" s="2">
        <v>0</v>
      </c>
      <c r="G3451">
        <v>1396</v>
      </c>
      <c r="H3451" s="2">
        <v>0.47</v>
      </c>
      <c r="I3451" s="2">
        <v>0.2</v>
      </c>
      <c r="J3451">
        <v>69880</v>
      </c>
      <c r="L3451">
        <f>D3451+G3451</f>
        <v>1569</v>
      </c>
      <c r="M3451">
        <f>E3451+H3451</f>
        <v>0.53</v>
      </c>
      <c r="N3451">
        <f>F3451+I3451</f>
        <v>0.2</v>
      </c>
    </row>
    <row r="3452" spans="2:14" x14ac:dyDescent="0.75">
      <c r="B3452" s="1">
        <v>0.99665509259247098</v>
      </c>
      <c r="C3452" s="4">
        <f t="shared" si="53"/>
        <v>3309.9999999894926</v>
      </c>
      <c r="D3452">
        <v>173</v>
      </c>
      <c r="E3452" s="2">
        <v>0.06</v>
      </c>
      <c r="F3452" s="2">
        <v>0</v>
      </c>
      <c r="G3452">
        <v>1396</v>
      </c>
      <c r="H3452" s="2">
        <v>0.47</v>
      </c>
      <c r="I3452" s="2">
        <v>0.11</v>
      </c>
      <c r="J3452">
        <v>69265</v>
      </c>
      <c r="L3452">
        <f>D3452+G3452</f>
        <v>1569</v>
      </c>
      <c r="M3452">
        <f>E3452+H3452</f>
        <v>0.53</v>
      </c>
      <c r="N3452">
        <f>F3452+I3452</f>
        <v>0.11</v>
      </c>
    </row>
    <row r="3453" spans="2:14" x14ac:dyDescent="0.75">
      <c r="B3453" s="1">
        <v>0.99666666666654502</v>
      </c>
      <c r="C3453" s="4">
        <f t="shared" si="53"/>
        <v>3310.9999999894894</v>
      </c>
      <c r="D3453">
        <v>173</v>
      </c>
      <c r="E3453" s="2">
        <v>0.06</v>
      </c>
      <c r="F3453" s="2">
        <v>0</v>
      </c>
      <c r="G3453">
        <v>1396</v>
      </c>
      <c r="H3453" s="2">
        <v>0.47</v>
      </c>
      <c r="I3453" s="2">
        <v>0.11</v>
      </c>
      <c r="J3453">
        <v>76645</v>
      </c>
      <c r="L3453">
        <f>D3453+G3453</f>
        <v>1569</v>
      </c>
      <c r="M3453">
        <f>E3453+H3453</f>
        <v>0.53</v>
      </c>
      <c r="N3453">
        <f>F3453+I3453</f>
        <v>0.11</v>
      </c>
    </row>
    <row r="3454" spans="2:14" x14ac:dyDescent="0.75">
      <c r="B3454" s="1">
        <v>0.99667824074061895</v>
      </c>
      <c r="C3454" s="4">
        <f t="shared" si="53"/>
        <v>3311.9999999894771</v>
      </c>
      <c r="D3454">
        <v>173</v>
      </c>
      <c r="E3454" s="2">
        <v>0.06</v>
      </c>
      <c r="F3454" s="2">
        <v>0</v>
      </c>
      <c r="G3454">
        <v>1620</v>
      </c>
      <c r="H3454" s="2">
        <v>0.55000000000000004</v>
      </c>
      <c r="I3454" s="2">
        <v>0.14000000000000001</v>
      </c>
      <c r="J3454">
        <v>74800</v>
      </c>
      <c r="L3454">
        <f>D3454+G3454</f>
        <v>1793</v>
      </c>
      <c r="M3454">
        <f>E3454+H3454</f>
        <v>0.6100000000000001</v>
      </c>
      <c r="N3454">
        <f>F3454+I3454</f>
        <v>0.14000000000000001</v>
      </c>
    </row>
    <row r="3455" spans="2:14" x14ac:dyDescent="0.75">
      <c r="B3455" s="1">
        <v>0.99668981481469299</v>
      </c>
      <c r="C3455" s="4">
        <f t="shared" si="53"/>
        <v>3312.999999989474</v>
      </c>
      <c r="D3455">
        <v>173</v>
      </c>
      <c r="E3455" s="2">
        <v>0.06</v>
      </c>
      <c r="F3455" s="2">
        <v>0</v>
      </c>
      <c r="G3455">
        <v>1396</v>
      </c>
      <c r="H3455" s="2">
        <v>0.47</v>
      </c>
      <c r="I3455" s="2">
        <v>0.05</v>
      </c>
      <c r="J3455">
        <v>73160</v>
      </c>
      <c r="L3455">
        <f>D3455+G3455</f>
        <v>1569</v>
      </c>
      <c r="M3455">
        <f>E3455+H3455</f>
        <v>0.53</v>
      </c>
      <c r="N3455">
        <f>F3455+I3455</f>
        <v>0.05</v>
      </c>
    </row>
    <row r="3456" spans="2:14" x14ac:dyDescent="0.75">
      <c r="B3456" s="1">
        <v>0.99670138888876703</v>
      </c>
      <c r="C3456" s="4">
        <f t="shared" si="53"/>
        <v>3313.9999999894708</v>
      </c>
      <c r="D3456">
        <v>173</v>
      </c>
      <c r="E3456" s="2">
        <v>0.06</v>
      </c>
      <c r="F3456" s="2">
        <v>0</v>
      </c>
      <c r="G3456">
        <v>1396</v>
      </c>
      <c r="H3456" s="2">
        <v>0.47</v>
      </c>
      <c r="I3456" s="2">
        <v>0.05</v>
      </c>
      <c r="J3456">
        <v>73160</v>
      </c>
      <c r="L3456">
        <f>D3456+G3456</f>
        <v>1569</v>
      </c>
      <c r="M3456">
        <f>E3456+H3456</f>
        <v>0.53</v>
      </c>
      <c r="N3456">
        <f>F3456+I3456</f>
        <v>0.05</v>
      </c>
    </row>
    <row r="3457" spans="2:14" x14ac:dyDescent="0.75">
      <c r="B3457" s="1">
        <v>0.99671296296284095</v>
      </c>
      <c r="C3457" s="4">
        <f t="shared" si="53"/>
        <v>3314.999999989458</v>
      </c>
      <c r="D3457">
        <v>173</v>
      </c>
      <c r="E3457" s="2">
        <v>0.06</v>
      </c>
      <c r="F3457" s="2">
        <v>0.01</v>
      </c>
      <c r="G3457">
        <v>1396</v>
      </c>
      <c r="H3457" s="2">
        <v>0.47</v>
      </c>
      <c r="I3457" s="2">
        <v>0.17</v>
      </c>
      <c r="J3457">
        <v>75415</v>
      </c>
      <c r="L3457">
        <f>D3457+G3457</f>
        <v>1569</v>
      </c>
      <c r="M3457">
        <f>E3457+H3457</f>
        <v>0.53</v>
      </c>
      <c r="N3457">
        <f>F3457+I3457</f>
        <v>0.18000000000000002</v>
      </c>
    </row>
    <row r="3458" spans="2:14" x14ac:dyDescent="0.75">
      <c r="B3458" s="1">
        <v>0.99672453703691499</v>
      </c>
      <c r="C3458" s="4">
        <f t="shared" si="53"/>
        <v>3315.9999999894553</v>
      </c>
      <c r="D3458">
        <v>173</v>
      </c>
      <c r="E3458" s="2">
        <v>0.06</v>
      </c>
      <c r="F3458" s="2">
        <v>0</v>
      </c>
      <c r="G3458">
        <v>1396</v>
      </c>
      <c r="H3458" s="2">
        <v>0.47</v>
      </c>
      <c r="I3458" s="2">
        <v>0.08</v>
      </c>
      <c r="J3458">
        <v>74390</v>
      </c>
      <c r="L3458">
        <f>D3458+G3458</f>
        <v>1569</v>
      </c>
      <c r="M3458">
        <f>E3458+H3458</f>
        <v>0.53</v>
      </c>
      <c r="N3458">
        <f>F3458+I3458</f>
        <v>0.08</v>
      </c>
    </row>
    <row r="3459" spans="2:14" x14ac:dyDescent="0.75">
      <c r="B3459" s="1">
        <v>0.99673611111098903</v>
      </c>
      <c r="C3459" s="4">
        <f t="shared" si="53"/>
        <v>3316.9999999894521</v>
      </c>
      <c r="D3459">
        <v>173</v>
      </c>
      <c r="E3459" s="2">
        <v>0.06</v>
      </c>
      <c r="F3459" s="2">
        <v>0.01</v>
      </c>
      <c r="G3459">
        <v>1396</v>
      </c>
      <c r="H3459" s="2">
        <v>0.47</v>
      </c>
      <c r="I3459" s="2">
        <v>0.21</v>
      </c>
      <c r="J3459">
        <v>78695</v>
      </c>
      <c r="L3459">
        <f>D3459+G3459</f>
        <v>1569</v>
      </c>
      <c r="M3459">
        <f>E3459+H3459</f>
        <v>0.53</v>
      </c>
      <c r="N3459">
        <f>F3459+I3459</f>
        <v>0.22</v>
      </c>
    </row>
    <row r="3460" spans="2:14" x14ac:dyDescent="0.75">
      <c r="B3460" s="1">
        <v>0.99674768518506396</v>
      </c>
      <c r="C3460" s="4">
        <f t="shared" ref="C3460:C3523" si="54">(B3460-"11:00:01 PM")*86400</f>
        <v>3317.9999999895258</v>
      </c>
      <c r="D3460">
        <v>173</v>
      </c>
      <c r="E3460" s="2">
        <v>0.06</v>
      </c>
      <c r="F3460" s="2">
        <v>0</v>
      </c>
      <c r="G3460">
        <v>1396</v>
      </c>
      <c r="H3460" s="2">
        <v>0.47</v>
      </c>
      <c r="I3460" s="2">
        <v>0.19</v>
      </c>
      <c r="J3460">
        <v>78490</v>
      </c>
      <c r="L3460">
        <f>D3460+G3460</f>
        <v>1569</v>
      </c>
      <c r="M3460">
        <f>E3460+H3460</f>
        <v>0.53</v>
      </c>
      <c r="N3460">
        <f>F3460+I3460</f>
        <v>0.19</v>
      </c>
    </row>
    <row r="3461" spans="2:14" x14ac:dyDescent="0.75">
      <c r="B3461" s="1">
        <v>0.996759259259138</v>
      </c>
      <c r="C3461" s="4">
        <f t="shared" si="54"/>
        <v>3318.9999999895226</v>
      </c>
      <c r="D3461">
        <v>173</v>
      </c>
      <c r="E3461" s="2">
        <v>0.06</v>
      </c>
      <c r="F3461" s="2">
        <v>0.01</v>
      </c>
      <c r="G3461">
        <v>1396</v>
      </c>
      <c r="H3461" s="2">
        <v>0.47</v>
      </c>
      <c r="I3461" s="2">
        <v>0.2</v>
      </c>
      <c r="J3461">
        <v>73160</v>
      </c>
      <c r="L3461">
        <f>D3461+G3461</f>
        <v>1569</v>
      </c>
      <c r="M3461">
        <f>E3461+H3461</f>
        <v>0.53</v>
      </c>
      <c r="N3461">
        <f>F3461+I3461</f>
        <v>0.21000000000000002</v>
      </c>
    </row>
    <row r="3462" spans="2:14" x14ac:dyDescent="0.75">
      <c r="B3462" s="1">
        <v>0.99677083333321204</v>
      </c>
      <c r="C3462" s="4">
        <f t="shared" si="54"/>
        <v>3319.9999999895199</v>
      </c>
      <c r="D3462">
        <v>173</v>
      </c>
      <c r="E3462" s="2">
        <v>0.06</v>
      </c>
      <c r="F3462" s="2">
        <v>0</v>
      </c>
      <c r="G3462">
        <v>1396</v>
      </c>
      <c r="H3462" s="2">
        <v>0.47</v>
      </c>
      <c r="I3462" s="2">
        <v>0.23</v>
      </c>
      <c r="J3462">
        <v>72545</v>
      </c>
      <c r="L3462">
        <f>D3462+G3462</f>
        <v>1569</v>
      </c>
      <c r="M3462">
        <f>E3462+H3462</f>
        <v>0.53</v>
      </c>
      <c r="N3462">
        <f>F3462+I3462</f>
        <v>0.23</v>
      </c>
    </row>
    <row r="3463" spans="2:14" x14ac:dyDescent="0.75">
      <c r="B3463" s="1">
        <v>0.99678240740728596</v>
      </c>
      <c r="C3463" s="4">
        <f t="shared" si="54"/>
        <v>3320.9999999895072</v>
      </c>
      <c r="D3463">
        <v>173</v>
      </c>
      <c r="E3463" s="2">
        <v>0.06</v>
      </c>
      <c r="F3463" s="2">
        <v>0</v>
      </c>
      <c r="G3463">
        <v>1396</v>
      </c>
      <c r="H3463" s="2">
        <v>0.47</v>
      </c>
      <c r="I3463" s="2">
        <v>0.18</v>
      </c>
      <c r="J3463">
        <v>69265</v>
      </c>
      <c r="L3463">
        <f>D3463+G3463</f>
        <v>1569</v>
      </c>
      <c r="M3463">
        <f>E3463+H3463</f>
        <v>0.53</v>
      </c>
      <c r="N3463">
        <f>F3463+I3463</f>
        <v>0.18</v>
      </c>
    </row>
    <row r="3464" spans="2:14" x14ac:dyDescent="0.75">
      <c r="B3464" s="1">
        <v>0.99679398148136</v>
      </c>
      <c r="C3464" s="4">
        <f t="shared" si="54"/>
        <v>3321.999999989504</v>
      </c>
      <c r="D3464">
        <v>173</v>
      </c>
      <c r="E3464" s="2">
        <v>0.06</v>
      </c>
      <c r="F3464" s="2">
        <v>0</v>
      </c>
      <c r="G3464">
        <v>1396</v>
      </c>
      <c r="H3464" s="2">
        <v>0.47</v>
      </c>
      <c r="I3464" s="2">
        <v>0.18</v>
      </c>
      <c r="J3464">
        <v>69265</v>
      </c>
      <c r="L3464">
        <f>D3464+G3464</f>
        <v>1569</v>
      </c>
      <c r="M3464">
        <f>E3464+H3464</f>
        <v>0.53</v>
      </c>
      <c r="N3464">
        <f>F3464+I3464</f>
        <v>0.18</v>
      </c>
    </row>
    <row r="3465" spans="2:14" x14ac:dyDescent="0.75">
      <c r="B3465" s="1">
        <v>0.99680555555543404</v>
      </c>
      <c r="C3465" s="4">
        <f t="shared" si="54"/>
        <v>3322.9999999895012</v>
      </c>
      <c r="D3465">
        <v>173</v>
      </c>
      <c r="E3465" s="2">
        <v>0.06</v>
      </c>
      <c r="F3465" s="2">
        <v>0</v>
      </c>
      <c r="G3465">
        <v>1396</v>
      </c>
      <c r="H3465" s="2">
        <v>0.47</v>
      </c>
      <c r="I3465" s="2">
        <v>0.11</v>
      </c>
      <c r="J3465">
        <v>72340</v>
      </c>
      <c r="L3465">
        <f>D3465+G3465</f>
        <v>1569</v>
      </c>
      <c r="M3465">
        <f>E3465+H3465</f>
        <v>0.53</v>
      </c>
      <c r="N3465">
        <f>F3465+I3465</f>
        <v>0.11</v>
      </c>
    </row>
    <row r="3466" spans="2:14" x14ac:dyDescent="0.75">
      <c r="B3466" s="1">
        <v>0.99681712962950797</v>
      </c>
      <c r="C3466" s="4">
        <f t="shared" si="54"/>
        <v>3323.9999999894885</v>
      </c>
      <c r="D3466">
        <v>173</v>
      </c>
      <c r="E3466" s="2">
        <v>0.06</v>
      </c>
      <c r="F3466" s="2">
        <v>0</v>
      </c>
      <c r="G3466">
        <v>1396</v>
      </c>
      <c r="H3466" s="2">
        <v>0.47</v>
      </c>
      <c r="I3466" s="2">
        <v>0.14000000000000001</v>
      </c>
      <c r="J3466">
        <v>74390</v>
      </c>
      <c r="L3466">
        <f>D3466+G3466</f>
        <v>1569</v>
      </c>
      <c r="M3466">
        <f>E3466+H3466</f>
        <v>0.53</v>
      </c>
      <c r="N3466">
        <f>F3466+I3466</f>
        <v>0.14000000000000001</v>
      </c>
    </row>
    <row r="3467" spans="2:14" x14ac:dyDescent="0.75">
      <c r="B3467" s="1">
        <v>0.99682870370358201</v>
      </c>
      <c r="C3467" s="4">
        <f t="shared" si="54"/>
        <v>3324.9999999894853</v>
      </c>
      <c r="D3467">
        <v>173</v>
      </c>
      <c r="E3467" s="2">
        <v>0.06</v>
      </c>
      <c r="F3467" s="2">
        <v>0</v>
      </c>
      <c r="G3467">
        <v>1396</v>
      </c>
      <c r="H3467" s="2">
        <v>0.47</v>
      </c>
      <c r="I3467" s="2">
        <v>0.11</v>
      </c>
      <c r="J3467">
        <v>74390</v>
      </c>
      <c r="L3467">
        <f>D3467+G3467</f>
        <v>1569</v>
      </c>
      <c r="M3467">
        <f>E3467+H3467</f>
        <v>0.53</v>
      </c>
      <c r="N3467">
        <f>F3467+I3467</f>
        <v>0.11</v>
      </c>
    </row>
    <row r="3468" spans="2:14" x14ac:dyDescent="0.75">
      <c r="B3468" s="1">
        <v>0.99684027777765605</v>
      </c>
      <c r="C3468" s="4">
        <f t="shared" si="54"/>
        <v>3325.9999999894821</v>
      </c>
      <c r="D3468">
        <v>173</v>
      </c>
      <c r="E3468" s="2">
        <v>0.06</v>
      </c>
      <c r="F3468" s="2">
        <v>0</v>
      </c>
      <c r="G3468">
        <v>1396</v>
      </c>
      <c r="H3468" s="2">
        <v>0.47</v>
      </c>
      <c r="I3468" s="2">
        <v>0.11</v>
      </c>
      <c r="J3468">
        <v>75620</v>
      </c>
      <c r="L3468">
        <f>D3468+G3468</f>
        <v>1569</v>
      </c>
      <c r="M3468">
        <f>E3468+H3468</f>
        <v>0.53</v>
      </c>
      <c r="N3468">
        <f>F3468+I3468</f>
        <v>0.11</v>
      </c>
    </row>
    <row r="3469" spans="2:14" x14ac:dyDescent="0.75">
      <c r="B3469" s="1">
        <v>0.99685185185172998</v>
      </c>
      <c r="C3469" s="4">
        <f t="shared" si="54"/>
        <v>3326.9999999894699</v>
      </c>
      <c r="D3469">
        <v>173</v>
      </c>
      <c r="E3469" s="2">
        <v>0.06</v>
      </c>
      <c r="F3469" s="2">
        <v>0</v>
      </c>
      <c r="G3469">
        <v>1396</v>
      </c>
      <c r="H3469" s="2">
        <v>0.47</v>
      </c>
      <c r="I3469" s="2">
        <v>0.13</v>
      </c>
      <c r="J3469">
        <v>75415</v>
      </c>
      <c r="L3469">
        <f>D3469+G3469</f>
        <v>1569</v>
      </c>
      <c r="M3469">
        <f>E3469+H3469</f>
        <v>0.53</v>
      </c>
      <c r="N3469">
        <f>F3469+I3469</f>
        <v>0.13</v>
      </c>
    </row>
    <row r="3470" spans="2:14" x14ac:dyDescent="0.75">
      <c r="B3470" s="1">
        <v>0.99686342592580401</v>
      </c>
      <c r="C3470" s="4">
        <f t="shared" si="54"/>
        <v>3327.9999999894667</v>
      </c>
      <c r="D3470">
        <v>173</v>
      </c>
      <c r="E3470" s="2">
        <v>0.06</v>
      </c>
      <c r="F3470" s="2">
        <v>0</v>
      </c>
      <c r="G3470">
        <v>1396</v>
      </c>
      <c r="H3470" s="2">
        <v>0.47</v>
      </c>
      <c r="I3470" s="2">
        <v>0.09</v>
      </c>
      <c r="J3470">
        <v>75825</v>
      </c>
      <c r="L3470">
        <f>D3470+G3470</f>
        <v>1569</v>
      </c>
      <c r="M3470">
        <f>E3470+H3470</f>
        <v>0.53</v>
      </c>
      <c r="N3470">
        <f>F3470+I3470</f>
        <v>0.09</v>
      </c>
    </row>
    <row r="3471" spans="2:14" x14ac:dyDescent="0.75">
      <c r="B3471" s="1">
        <v>0.99687499999987805</v>
      </c>
      <c r="C3471" s="4">
        <f t="shared" si="54"/>
        <v>3328.9999999894635</v>
      </c>
      <c r="D3471">
        <v>173</v>
      </c>
      <c r="E3471" s="2">
        <v>0.06</v>
      </c>
      <c r="F3471" s="2">
        <v>0</v>
      </c>
      <c r="G3471">
        <v>1396</v>
      </c>
      <c r="H3471" s="2">
        <v>0.47</v>
      </c>
      <c r="I3471" s="2">
        <v>0.11</v>
      </c>
      <c r="J3471">
        <v>75005</v>
      </c>
      <c r="L3471">
        <f>D3471+G3471</f>
        <v>1569</v>
      </c>
      <c r="M3471">
        <f>E3471+H3471</f>
        <v>0.53</v>
      </c>
      <c r="N3471">
        <f>F3471+I3471</f>
        <v>0.11</v>
      </c>
    </row>
    <row r="3472" spans="2:14" x14ac:dyDescent="0.75">
      <c r="B3472" s="1">
        <v>0.99688657407395198</v>
      </c>
      <c r="C3472" s="4">
        <f t="shared" si="54"/>
        <v>3329.9999999894508</v>
      </c>
      <c r="D3472">
        <v>173</v>
      </c>
      <c r="E3472" s="2">
        <v>0.06</v>
      </c>
      <c r="F3472" s="2">
        <v>0</v>
      </c>
      <c r="G3472">
        <v>1396</v>
      </c>
      <c r="H3472" s="2">
        <v>0.47</v>
      </c>
      <c r="I3472" s="2">
        <v>0.19</v>
      </c>
      <c r="J3472">
        <v>73160</v>
      </c>
      <c r="L3472">
        <f>D3472+G3472</f>
        <v>1569</v>
      </c>
      <c r="M3472">
        <f>E3472+H3472</f>
        <v>0.53</v>
      </c>
      <c r="N3472">
        <f>F3472+I3472</f>
        <v>0.19</v>
      </c>
    </row>
    <row r="3473" spans="2:14" x14ac:dyDescent="0.75">
      <c r="B3473" s="1">
        <v>0.99689814814802602</v>
      </c>
      <c r="C3473" s="4">
        <f t="shared" si="54"/>
        <v>3330.999999989448</v>
      </c>
      <c r="D3473">
        <v>173</v>
      </c>
      <c r="E3473" s="2">
        <v>0.06</v>
      </c>
      <c r="F3473" s="2">
        <v>0</v>
      </c>
      <c r="G3473">
        <v>1396</v>
      </c>
      <c r="H3473" s="2">
        <v>0.47</v>
      </c>
      <c r="I3473" s="2">
        <v>0.19</v>
      </c>
      <c r="J3473">
        <v>73160</v>
      </c>
      <c r="L3473">
        <f>D3473+G3473</f>
        <v>1569</v>
      </c>
      <c r="M3473">
        <f>E3473+H3473</f>
        <v>0.53</v>
      </c>
      <c r="N3473">
        <f>F3473+I3473</f>
        <v>0.19</v>
      </c>
    </row>
    <row r="3474" spans="2:14" x14ac:dyDescent="0.75">
      <c r="B3474" s="1">
        <v>0.99690972222209995</v>
      </c>
      <c r="C3474" s="4">
        <f t="shared" si="54"/>
        <v>3331.9999999894353</v>
      </c>
      <c r="D3474">
        <v>173</v>
      </c>
      <c r="E3474" s="2">
        <v>0.06</v>
      </c>
      <c r="F3474" s="2">
        <v>0</v>
      </c>
      <c r="G3474">
        <v>1396</v>
      </c>
      <c r="H3474" s="2">
        <v>0.47</v>
      </c>
      <c r="I3474" s="2">
        <v>0.1</v>
      </c>
      <c r="J3474">
        <v>71725</v>
      </c>
      <c r="L3474">
        <f>D3474+G3474</f>
        <v>1569</v>
      </c>
      <c r="M3474">
        <f>E3474+H3474</f>
        <v>0.53</v>
      </c>
      <c r="N3474">
        <f>F3474+I3474</f>
        <v>0.1</v>
      </c>
    </row>
    <row r="3475" spans="2:14" x14ac:dyDescent="0.75">
      <c r="B3475" s="1">
        <v>0.99692129629617399</v>
      </c>
      <c r="C3475" s="4">
        <f t="shared" si="54"/>
        <v>3332.9999999894321</v>
      </c>
      <c r="D3475">
        <v>173</v>
      </c>
      <c r="E3475" s="2">
        <v>0.06</v>
      </c>
      <c r="F3475" s="2">
        <v>0</v>
      </c>
      <c r="G3475">
        <v>1396</v>
      </c>
      <c r="H3475" s="2">
        <v>0.47</v>
      </c>
      <c r="I3475" s="2">
        <v>0.1</v>
      </c>
      <c r="J3475">
        <v>70700</v>
      </c>
      <c r="L3475">
        <f>D3475+G3475</f>
        <v>1569</v>
      </c>
      <c r="M3475">
        <f>E3475+H3475</f>
        <v>0.53</v>
      </c>
      <c r="N3475">
        <f>F3475+I3475</f>
        <v>0.1</v>
      </c>
    </row>
    <row r="3476" spans="2:14" x14ac:dyDescent="0.75">
      <c r="B3476" s="1">
        <v>0.99693287037024803</v>
      </c>
      <c r="C3476" s="4">
        <f t="shared" si="54"/>
        <v>3333.9999999894294</v>
      </c>
      <c r="D3476">
        <v>173</v>
      </c>
      <c r="E3476" s="2">
        <v>0.06</v>
      </c>
      <c r="F3476" s="2">
        <v>0</v>
      </c>
      <c r="G3476">
        <v>1396</v>
      </c>
      <c r="H3476" s="2">
        <v>0.47</v>
      </c>
      <c r="I3476" s="2">
        <v>0.12</v>
      </c>
      <c r="J3476">
        <v>70700</v>
      </c>
      <c r="L3476">
        <f>D3476+G3476</f>
        <v>1569</v>
      </c>
      <c r="M3476">
        <f>E3476+H3476</f>
        <v>0.53</v>
      </c>
      <c r="N3476">
        <f>F3476+I3476</f>
        <v>0.12</v>
      </c>
    </row>
    <row r="3477" spans="2:14" x14ac:dyDescent="0.75">
      <c r="B3477" s="1">
        <v>0.99694444444432195</v>
      </c>
      <c r="C3477" s="4">
        <f t="shared" si="54"/>
        <v>3334.9999999894167</v>
      </c>
      <c r="D3477">
        <v>173</v>
      </c>
      <c r="E3477" s="2">
        <v>0.06</v>
      </c>
      <c r="F3477" s="2">
        <v>0.01</v>
      </c>
      <c r="G3477">
        <v>1396</v>
      </c>
      <c r="H3477" s="2">
        <v>0.47</v>
      </c>
      <c r="I3477" s="2">
        <v>0.15</v>
      </c>
      <c r="J3477">
        <v>71520</v>
      </c>
      <c r="L3477">
        <f>D3477+G3477</f>
        <v>1569</v>
      </c>
      <c r="M3477">
        <f>E3477+H3477</f>
        <v>0.53</v>
      </c>
      <c r="N3477">
        <f>F3477+I3477</f>
        <v>0.16</v>
      </c>
    </row>
    <row r="3478" spans="2:14" x14ac:dyDescent="0.75">
      <c r="B3478" s="1">
        <v>0.99695601851839599</v>
      </c>
      <c r="C3478" s="4">
        <f t="shared" si="54"/>
        <v>3335.9999999894135</v>
      </c>
      <c r="D3478">
        <v>173</v>
      </c>
      <c r="E3478" s="2">
        <v>0.06</v>
      </c>
      <c r="F3478" s="2">
        <v>0</v>
      </c>
      <c r="G3478">
        <v>1396</v>
      </c>
      <c r="H3478" s="2">
        <v>0.47</v>
      </c>
      <c r="I3478" s="2">
        <v>0.05</v>
      </c>
      <c r="J3478">
        <v>70290</v>
      </c>
      <c r="L3478">
        <f>D3478+G3478</f>
        <v>1569</v>
      </c>
      <c r="M3478">
        <f>E3478+H3478</f>
        <v>0.53</v>
      </c>
      <c r="N3478">
        <f>F3478+I3478</f>
        <v>0.05</v>
      </c>
    </row>
    <row r="3479" spans="2:14" x14ac:dyDescent="0.75">
      <c r="B3479" s="1">
        <v>0.99696759259247003</v>
      </c>
      <c r="C3479" s="4">
        <f t="shared" si="54"/>
        <v>3336.9999999894108</v>
      </c>
      <c r="D3479">
        <v>173</v>
      </c>
      <c r="E3479" s="2">
        <v>0.06</v>
      </c>
      <c r="F3479" s="2">
        <v>0</v>
      </c>
      <c r="G3479">
        <v>1396</v>
      </c>
      <c r="H3479" s="2">
        <v>0.47</v>
      </c>
      <c r="I3479" s="2">
        <v>0.13</v>
      </c>
      <c r="J3479">
        <v>70700</v>
      </c>
      <c r="L3479">
        <f>D3479+G3479</f>
        <v>1569</v>
      </c>
      <c r="M3479">
        <f>E3479+H3479</f>
        <v>0.53</v>
      </c>
      <c r="N3479">
        <f>F3479+I3479</f>
        <v>0.13</v>
      </c>
    </row>
    <row r="3480" spans="2:14" x14ac:dyDescent="0.75">
      <c r="B3480" s="1">
        <v>0.99697916666654396</v>
      </c>
      <c r="C3480" s="4">
        <f t="shared" si="54"/>
        <v>3337.999999989398</v>
      </c>
      <c r="D3480">
        <v>173</v>
      </c>
      <c r="E3480" s="2">
        <v>0.06</v>
      </c>
      <c r="F3480" s="2">
        <v>0</v>
      </c>
      <c r="G3480">
        <v>1396</v>
      </c>
      <c r="H3480" s="2">
        <v>0.47</v>
      </c>
      <c r="I3480" s="2">
        <v>0.2</v>
      </c>
      <c r="J3480">
        <v>72340</v>
      </c>
      <c r="L3480">
        <f>D3480+G3480</f>
        <v>1569</v>
      </c>
      <c r="M3480">
        <f>E3480+H3480</f>
        <v>0.53</v>
      </c>
      <c r="N3480">
        <f>F3480+I3480</f>
        <v>0.2</v>
      </c>
    </row>
    <row r="3481" spans="2:14" x14ac:dyDescent="0.75">
      <c r="B3481" s="1">
        <v>0.996990740740618</v>
      </c>
      <c r="C3481" s="4">
        <f t="shared" si="54"/>
        <v>3338.9999999893948</v>
      </c>
      <c r="D3481">
        <v>173</v>
      </c>
      <c r="E3481" s="2">
        <v>0.06</v>
      </c>
      <c r="F3481" s="2">
        <v>0</v>
      </c>
      <c r="G3481">
        <v>1396</v>
      </c>
      <c r="H3481" s="2">
        <v>0.47</v>
      </c>
      <c r="I3481" s="2">
        <v>0.2</v>
      </c>
      <c r="J3481">
        <v>72340</v>
      </c>
      <c r="L3481">
        <f>D3481+G3481</f>
        <v>1569</v>
      </c>
      <c r="M3481">
        <f>E3481+H3481</f>
        <v>0.53</v>
      </c>
      <c r="N3481">
        <f>F3481+I3481</f>
        <v>0.2</v>
      </c>
    </row>
    <row r="3482" spans="2:14" x14ac:dyDescent="0.75">
      <c r="B3482" s="1">
        <v>0.99700231481469204</v>
      </c>
      <c r="C3482" s="4">
        <f t="shared" si="54"/>
        <v>3339.9999999893917</v>
      </c>
      <c r="D3482">
        <v>173</v>
      </c>
      <c r="E3482" s="2">
        <v>0.06</v>
      </c>
      <c r="F3482" s="2">
        <v>0</v>
      </c>
      <c r="G3482">
        <v>1396</v>
      </c>
      <c r="H3482" s="2">
        <v>0.47</v>
      </c>
      <c r="I3482" s="2">
        <v>0.11</v>
      </c>
      <c r="J3482">
        <v>70290</v>
      </c>
      <c r="L3482">
        <f>D3482+G3482</f>
        <v>1569</v>
      </c>
      <c r="M3482">
        <f>E3482+H3482</f>
        <v>0.53</v>
      </c>
      <c r="N3482">
        <f>F3482+I3482</f>
        <v>0.11</v>
      </c>
    </row>
    <row r="3483" spans="2:14" x14ac:dyDescent="0.75">
      <c r="B3483" s="1">
        <v>0.99701388888876596</v>
      </c>
      <c r="C3483" s="4">
        <f t="shared" si="54"/>
        <v>3340.9999999893794</v>
      </c>
      <c r="D3483">
        <v>173</v>
      </c>
      <c r="E3483" s="2">
        <v>0.06</v>
      </c>
      <c r="F3483" s="2">
        <v>0</v>
      </c>
      <c r="G3483">
        <v>1396</v>
      </c>
      <c r="H3483" s="2">
        <v>0.47</v>
      </c>
      <c r="I3483" s="2">
        <v>7.0000000000000007E-2</v>
      </c>
      <c r="J3483">
        <v>69880</v>
      </c>
      <c r="L3483">
        <f>D3483+G3483</f>
        <v>1569</v>
      </c>
      <c r="M3483">
        <f>E3483+H3483</f>
        <v>0.53</v>
      </c>
      <c r="N3483">
        <f>F3483+I3483</f>
        <v>7.0000000000000007E-2</v>
      </c>
    </row>
    <row r="3484" spans="2:14" x14ac:dyDescent="0.75">
      <c r="B3484" s="1">
        <v>0.99702546296284</v>
      </c>
      <c r="C3484" s="4">
        <f t="shared" si="54"/>
        <v>3341.9999999893762</v>
      </c>
      <c r="D3484">
        <v>173</v>
      </c>
      <c r="E3484" s="2">
        <v>0.06</v>
      </c>
      <c r="F3484" s="2">
        <v>0</v>
      </c>
      <c r="G3484">
        <v>1396</v>
      </c>
      <c r="H3484" s="2">
        <v>0.47</v>
      </c>
      <c r="I3484" s="2">
        <v>0.13</v>
      </c>
      <c r="J3484">
        <v>69880</v>
      </c>
      <c r="L3484">
        <f>D3484+G3484</f>
        <v>1569</v>
      </c>
      <c r="M3484">
        <f>E3484+H3484</f>
        <v>0.53</v>
      </c>
      <c r="N3484">
        <f>F3484+I3484</f>
        <v>0.13</v>
      </c>
    </row>
    <row r="3485" spans="2:14" x14ac:dyDescent="0.75">
      <c r="B3485" s="1">
        <v>0.99703703703691404</v>
      </c>
      <c r="C3485" s="4">
        <f t="shared" si="54"/>
        <v>3342.999999989373</v>
      </c>
      <c r="D3485">
        <v>173</v>
      </c>
      <c r="E3485" s="2">
        <v>0.06</v>
      </c>
      <c r="F3485" s="2">
        <v>0</v>
      </c>
      <c r="G3485">
        <v>1396</v>
      </c>
      <c r="H3485" s="2">
        <v>0.47</v>
      </c>
      <c r="I3485" s="2">
        <v>0.19</v>
      </c>
      <c r="J3485">
        <v>70495</v>
      </c>
      <c r="L3485">
        <f>D3485+G3485</f>
        <v>1569</v>
      </c>
      <c r="M3485">
        <f>E3485+H3485</f>
        <v>0.53</v>
      </c>
      <c r="N3485">
        <f>F3485+I3485</f>
        <v>0.19</v>
      </c>
    </row>
    <row r="3486" spans="2:14" x14ac:dyDescent="0.75">
      <c r="B3486" s="1">
        <v>0.99704861111098897</v>
      </c>
      <c r="C3486" s="4">
        <f t="shared" si="54"/>
        <v>3343.9999999894467</v>
      </c>
      <c r="D3486">
        <v>173</v>
      </c>
      <c r="E3486" s="2">
        <v>0.06</v>
      </c>
      <c r="F3486" s="2">
        <v>0</v>
      </c>
      <c r="G3486">
        <v>1396</v>
      </c>
      <c r="H3486" s="2">
        <v>0.47</v>
      </c>
      <c r="I3486" s="2">
        <v>0.05</v>
      </c>
      <c r="J3486">
        <v>69880</v>
      </c>
      <c r="L3486">
        <f>D3486+G3486</f>
        <v>1569</v>
      </c>
      <c r="M3486">
        <f>E3486+H3486</f>
        <v>0.53</v>
      </c>
      <c r="N3486">
        <f>F3486+I3486</f>
        <v>0.05</v>
      </c>
    </row>
    <row r="3487" spans="2:14" x14ac:dyDescent="0.75">
      <c r="B3487" s="1">
        <v>0.99706018518506301</v>
      </c>
      <c r="C3487" s="4">
        <f t="shared" si="54"/>
        <v>3344.9999999894439</v>
      </c>
      <c r="D3487">
        <v>173</v>
      </c>
      <c r="E3487" s="2">
        <v>0.06</v>
      </c>
      <c r="F3487" s="2">
        <v>0</v>
      </c>
      <c r="G3487">
        <v>1396</v>
      </c>
      <c r="H3487" s="2">
        <v>0.47</v>
      </c>
      <c r="I3487" s="2">
        <v>0.13</v>
      </c>
      <c r="J3487">
        <v>69880</v>
      </c>
      <c r="L3487">
        <f>D3487+G3487</f>
        <v>1569</v>
      </c>
      <c r="M3487">
        <f>E3487+H3487</f>
        <v>0.53</v>
      </c>
      <c r="N3487">
        <f>F3487+I3487</f>
        <v>0.13</v>
      </c>
    </row>
    <row r="3488" spans="2:14" x14ac:dyDescent="0.75">
      <c r="B3488" s="1">
        <v>0.99707175925913705</v>
      </c>
      <c r="C3488" s="4">
        <f t="shared" si="54"/>
        <v>3345.9999999894408</v>
      </c>
      <c r="D3488">
        <v>173</v>
      </c>
      <c r="E3488" s="2">
        <v>0.06</v>
      </c>
      <c r="F3488" s="2">
        <v>0</v>
      </c>
      <c r="G3488">
        <v>1396</v>
      </c>
      <c r="H3488" s="2">
        <v>0.47</v>
      </c>
      <c r="I3488" s="2">
        <v>0.19</v>
      </c>
      <c r="J3488">
        <v>71110</v>
      </c>
      <c r="L3488">
        <f>D3488+G3488</f>
        <v>1569</v>
      </c>
      <c r="M3488">
        <f>E3488+H3488</f>
        <v>0.53</v>
      </c>
      <c r="N3488">
        <f>F3488+I3488</f>
        <v>0.19</v>
      </c>
    </row>
    <row r="3489" spans="2:14" x14ac:dyDescent="0.75">
      <c r="B3489" s="1">
        <v>0.99708333333321097</v>
      </c>
      <c r="C3489" s="4">
        <f t="shared" si="54"/>
        <v>3346.999999989428</v>
      </c>
      <c r="D3489">
        <v>173</v>
      </c>
      <c r="E3489" s="2">
        <v>0.06</v>
      </c>
      <c r="F3489" s="2">
        <v>0</v>
      </c>
      <c r="G3489">
        <v>1396</v>
      </c>
      <c r="H3489" s="2">
        <v>0.47</v>
      </c>
      <c r="I3489" s="2">
        <v>0.19</v>
      </c>
      <c r="J3489">
        <v>71110</v>
      </c>
      <c r="L3489">
        <f>D3489+G3489</f>
        <v>1569</v>
      </c>
      <c r="M3489">
        <f>E3489+H3489</f>
        <v>0.53</v>
      </c>
      <c r="N3489">
        <f>F3489+I3489</f>
        <v>0.19</v>
      </c>
    </row>
    <row r="3490" spans="2:14" x14ac:dyDescent="0.75">
      <c r="B3490" s="1">
        <v>0.99709490740728501</v>
      </c>
      <c r="C3490" s="4">
        <f t="shared" si="54"/>
        <v>3347.9999999894249</v>
      </c>
      <c r="D3490">
        <v>173</v>
      </c>
      <c r="E3490" s="2">
        <v>0.06</v>
      </c>
      <c r="F3490" s="2">
        <v>0</v>
      </c>
      <c r="G3490">
        <v>1396</v>
      </c>
      <c r="H3490" s="2">
        <v>0.47</v>
      </c>
      <c r="I3490" s="2">
        <v>0.12</v>
      </c>
      <c r="J3490">
        <v>70085</v>
      </c>
      <c r="L3490">
        <f>D3490+G3490</f>
        <v>1569</v>
      </c>
      <c r="M3490">
        <f>E3490+H3490</f>
        <v>0.53</v>
      </c>
      <c r="N3490">
        <f>F3490+I3490</f>
        <v>0.12</v>
      </c>
    </row>
    <row r="3491" spans="2:14" x14ac:dyDescent="0.75">
      <c r="B3491" s="1">
        <v>0.99710648148135905</v>
      </c>
      <c r="C3491" s="4">
        <f t="shared" si="54"/>
        <v>3348.9999999894221</v>
      </c>
      <c r="D3491">
        <v>173</v>
      </c>
      <c r="E3491" s="2">
        <v>0.06</v>
      </c>
      <c r="F3491" s="2">
        <v>0</v>
      </c>
      <c r="G3491">
        <v>1396</v>
      </c>
      <c r="H3491" s="2">
        <v>0.47</v>
      </c>
      <c r="I3491" s="2">
        <v>0.09</v>
      </c>
      <c r="J3491">
        <v>69880</v>
      </c>
      <c r="L3491">
        <f>D3491+G3491</f>
        <v>1569</v>
      </c>
      <c r="M3491">
        <f>E3491+H3491</f>
        <v>0.53</v>
      </c>
      <c r="N3491">
        <f>F3491+I3491</f>
        <v>0.09</v>
      </c>
    </row>
    <row r="3492" spans="2:14" x14ac:dyDescent="0.75">
      <c r="B3492" s="1">
        <v>0.99711805555543298</v>
      </c>
      <c r="C3492" s="4">
        <f t="shared" si="54"/>
        <v>3349.9999999894094</v>
      </c>
      <c r="D3492">
        <v>173</v>
      </c>
      <c r="E3492" s="2">
        <v>0.06</v>
      </c>
      <c r="F3492" s="2">
        <v>0</v>
      </c>
      <c r="G3492">
        <v>1396</v>
      </c>
      <c r="H3492" s="2">
        <v>0.47</v>
      </c>
      <c r="I3492" s="2">
        <v>0.12</v>
      </c>
      <c r="J3492">
        <v>69880</v>
      </c>
      <c r="L3492">
        <f>D3492+G3492</f>
        <v>1569</v>
      </c>
      <c r="M3492">
        <f>E3492+H3492</f>
        <v>0.53</v>
      </c>
      <c r="N3492">
        <f>F3492+I3492</f>
        <v>0.12</v>
      </c>
    </row>
    <row r="3493" spans="2:14" x14ac:dyDescent="0.75">
      <c r="B3493" s="1">
        <v>0.99712962962950702</v>
      </c>
      <c r="C3493" s="4">
        <f t="shared" si="54"/>
        <v>3350.9999999894062</v>
      </c>
      <c r="D3493">
        <v>173</v>
      </c>
      <c r="E3493" s="2">
        <v>0.06</v>
      </c>
      <c r="F3493" s="2">
        <v>7.0000000000000007E-2</v>
      </c>
      <c r="G3493">
        <v>1396</v>
      </c>
      <c r="H3493" s="2">
        <v>0.47</v>
      </c>
      <c r="I3493" s="2">
        <v>0.19</v>
      </c>
      <c r="J3493">
        <v>70905</v>
      </c>
      <c r="L3493">
        <f>D3493+G3493</f>
        <v>1569</v>
      </c>
      <c r="M3493">
        <f>E3493+H3493</f>
        <v>0.53</v>
      </c>
      <c r="N3493">
        <f>F3493+I3493</f>
        <v>0.26</v>
      </c>
    </row>
    <row r="3494" spans="2:14" x14ac:dyDescent="0.75">
      <c r="B3494" s="1">
        <v>0.99714120370358095</v>
      </c>
      <c r="C3494" s="4">
        <f t="shared" si="54"/>
        <v>3351.9999999893935</v>
      </c>
      <c r="D3494">
        <v>173</v>
      </c>
      <c r="E3494" s="2">
        <v>0.06</v>
      </c>
      <c r="F3494" s="2">
        <v>0</v>
      </c>
      <c r="G3494">
        <v>1396</v>
      </c>
      <c r="H3494" s="2">
        <v>0.47</v>
      </c>
      <c r="I3494" s="2">
        <v>0.06</v>
      </c>
      <c r="J3494">
        <v>69675</v>
      </c>
      <c r="L3494">
        <f>D3494+G3494</f>
        <v>1569</v>
      </c>
      <c r="M3494">
        <f>E3494+H3494</f>
        <v>0.53</v>
      </c>
      <c r="N3494">
        <f>F3494+I3494</f>
        <v>0.06</v>
      </c>
    </row>
    <row r="3495" spans="2:14" x14ac:dyDescent="0.75">
      <c r="B3495" s="1">
        <v>0.99715277777765499</v>
      </c>
      <c r="C3495" s="4">
        <f t="shared" si="54"/>
        <v>3352.9999999893907</v>
      </c>
      <c r="D3495">
        <v>173</v>
      </c>
      <c r="E3495" s="2">
        <v>0.06</v>
      </c>
      <c r="F3495" s="2">
        <v>0</v>
      </c>
      <c r="G3495">
        <v>1396</v>
      </c>
      <c r="H3495" s="2">
        <v>0.47</v>
      </c>
      <c r="I3495" s="2">
        <v>0.12</v>
      </c>
      <c r="J3495">
        <v>69470</v>
      </c>
      <c r="L3495">
        <f>D3495+G3495</f>
        <v>1569</v>
      </c>
      <c r="M3495">
        <f>E3495+H3495</f>
        <v>0.53</v>
      </c>
      <c r="N3495">
        <f>F3495+I3495</f>
        <v>0.12</v>
      </c>
    </row>
    <row r="3496" spans="2:14" x14ac:dyDescent="0.75">
      <c r="B3496" s="1">
        <v>0.99716435185172903</v>
      </c>
      <c r="C3496" s="4">
        <f t="shared" si="54"/>
        <v>3353.9999999893876</v>
      </c>
      <c r="D3496">
        <v>173</v>
      </c>
      <c r="E3496" s="2">
        <v>0.06</v>
      </c>
      <c r="F3496" s="2">
        <v>0.01</v>
      </c>
      <c r="G3496">
        <v>1620</v>
      </c>
      <c r="H3496" s="2">
        <v>0.55000000000000004</v>
      </c>
      <c r="I3496" s="2">
        <v>0.18</v>
      </c>
      <c r="J3496">
        <v>71930</v>
      </c>
      <c r="L3496">
        <f>D3496+G3496</f>
        <v>1793</v>
      </c>
      <c r="M3496">
        <f>E3496+H3496</f>
        <v>0.6100000000000001</v>
      </c>
      <c r="N3496">
        <f>F3496+I3496</f>
        <v>0.19</v>
      </c>
    </row>
    <row r="3497" spans="2:14" x14ac:dyDescent="0.75">
      <c r="B3497" s="1">
        <v>0.99717592592580295</v>
      </c>
      <c r="C3497" s="4">
        <f t="shared" si="54"/>
        <v>3354.9999999893748</v>
      </c>
      <c r="D3497">
        <v>173</v>
      </c>
      <c r="E3497" s="2">
        <v>0.06</v>
      </c>
      <c r="F3497" s="2">
        <v>0.01</v>
      </c>
      <c r="G3497">
        <v>1620</v>
      </c>
      <c r="H3497" s="2">
        <v>0.55000000000000004</v>
      </c>
      <c r="I3497" s="2">
        <v>0.18</v>
      </c>
      <c r="J3497">
        <v>71930</v>
      </c>
      <c r="L3497">
        <f>D3497+G3497</f>
        <v>1793</v>
      </c>
      <c r="M3497">
        <f>E3497+H3497</f>
        <v>0.6100000000000001</v>
      </c>
      <c r="N3497">
        <f>F3497+I3497</f>
        <v>0.19</v>
      </c>
    </row>
    <row r="3498" spans="2:14" x14ac:dyDescent="0.75">
      <c r="B3498" s="1">
        <v>0.99718749999987699</v>
      </c>
      <c r="C3498" s="4">
        <f t="shared" si="54"/>
        <v>3355.9999999893721</v>
      </c>
      <c r="D3498">
        <v>173</v>
      </c>
      <c r="E3498" s="2">
        <v>0.06</v>
      </c>
      <c r="F3498" s="2">
        <v>0</v>
      </c>
      <c r="G3498">
        <v>1396</v>
      </c>
      <c r="H3498" s="2">
        <v>0.47</v>
      </c>
      <c r="I3498" s="2">
        <v>0.11</v>
      </c>
      <c r="J3498">
        <v>70290</v>
      </c>
      <c r="L3498">
        <f>D3498+G3498</f>
        <v>1569</v>
      </c>
      <c r="M3498">
        <f>E3498+H3498</f>
        <v>0.53</v>
      </c>
      <c r="N3498">
        <f>F3498+I3498</f>
        <v>0.11</v>
      </c>
    </row>
    <row r="3499" spans="2:14" x14ac:dyDescent="0.75">
      <c r="B3499" s="1">
        <v>0.99719907407395103</v>
      </c>
      <c r="C3499" s="4">
        <f t="shared" si="54"/>
        <v>3356.9999999893689</v>
      </c>
      <c r="D3499">
        <v>173</v>
      </c>
      <c r="E3499" s="2">
        <v>0.06</v>
      </c>
      <c r="F3499" s="2">
        <v>0</v>
      </c>
      <c r="G3499">
        <v>1396</v>
      </c>
      <c r="H3499" s="2">
        <v>0.47</v>
      </c>
      <c r="I3499" s="2">
        <v>0.05</v>
      </c>
      <c r="J3499">
        <v>69470</v>
      </c>
      <c r="L3499">
        <f>D3499+G3499</f>
        <v>1569</v>
      </c>
      <c r="M3499">
        <f>E3499+H3499</f>
        <v>0.53</v>
      </c>
      <c r="N3499">
        <f>F3499+I3499</f>
        <v>0.05</v>
      </c>
    </row>
    <row r="3500" spans="2:14" x14ac:dyDescent="0.75">
      <c r="B3500" s="1">
        <v>0.99721064814802496</v>
      </c>
      <c r="C3500" s="4">
        <f t="shared" si="54"/>
        <v>3357.9999999893562</v>
      </c>
      <c r="D3500">
        <v>173</v>
      </c>
      <c r="E3500" s="2">
        <v>0.06</v>
      </c>
      <c r="F3500" s="2">
        <v>0</v>
      </c>
      <c r="G3500">
        <v>1396</v>
      </c>
      <c r="H3500" s="2">
        <v>0.47</v>
      </c>
      <c r="I3500" s="2">
        <v>0.13</v>
      </c>
      <c r="J3500">
        <v>69470</v>
      </c>
      <c r="L3500">
        <f>D3500+G3500</f>
        <v>1569</v>
      </c>
      <c r="M3500">
        <f>E3500+H3500</f>
        <v>0.53</v>
      </c>
      <c r="N3500">
        <f>F3500+I3500</f>
        <v>0.13</v>
      </c>
    </row>
    <row r="3501" spans="2:14" x14ac:dyDescent="0.75">
      <c r="B3501" s="1">
        <v>0.997222222222099</v>
      </c>
      <c r="C3501" s="4">
        <f t="shared" si="54"/>
        <v>3358.999999989353</v>
      </c>
      <c r="D3501">
        <v>173</v>
      </c>
      <c r="E3501" s="2">
        <v>0.06</v>
      </c>
      <c r="F3501" s="2">
        <v>0</v>
      </c>
      <c r="G3501">
        <v>1396</v>
      </c>
      <c r="H3501" s="2">
        <v>0.47</v>
      </c>
      <c r="I3501" s="2">
        <v>0.21</v>
      </c>
      <c r="J3501">
        <v>70495</v>
      </c>
      <c r="L3501">
        <f>D3501+G3501</f>
        <v>1569</v>
      </c>
      <c r="M3501">
        <f>E3501+H3501</f>
        <v>0.53</v>
      </c>
      <c r="N3501">
        <f>F3501+I3501</f>
        <v>0.21</v>
      </c>
    </row>
    <row r="3502" spans="2:14" x14ac:dyDescent="0.75">
      <c r="B3502" s="1">
        <v>0.99723379629617304</v>
      </c>
      <c r="C3502" s="4">
        <f t="shared" si="54"/>
        <v>3359.9999999893503</v>
      </c>
      <c r="D3502">
        <v>173</v>
      </c>
      <c r="E3502" s="2">
        <v>0.06</v>
      </c>
      <c r="F3502" s="2">
        <v>0.01</v>
      </c>
      <c r="G3502">
        <v>1396</v>
      </c>
      <c r="H3502" s="2">
        <v>0.47</v>
      </c>
      <c r="I3502" s="2">
        <v>0.09</v>
      </c>
      <c r="J3502">
        <v>69675</v>
      </c>
      <c r="L3502">
        <f>D3502+G3502</f>
        <v>1569</v>
      </c>
      <c r="M3502">
        <f>E3502+H3502</f>
        <v>0.53</v>
      </c>
      <c r="N3502">
        <f>F3502+I3502</f>
        <v>9.9999999999999992E-2</v>
      </c>
    </row>
    <row r="3503" spans="2:14" x14ac:dyDescent="0.75">
      <c r="B3503" s="1">
        <v>0.99724537037024696</v>
      </c>
      <c r="C3503" s="4">
        <f t="shared" si="54"/>
        <v>3360.9999999893375</v>
      </c>
      <c r="D3503">
        <v>173</v>
      </c>
      <c r="E3503" s="2">
        <v>0.06</v>
      </c>
      <c r="F3503" s="2">
        <v>0</v>
      </c>
      <c r="G3503">
        <v>1396</v>
      </c>
      <c r="H3503" s="2">
        <v>0.47</v>
      </c>
      <c r="I3503" s="2">
        <v>0.11</v>
      </c>
      <c r="J3503">
        <v>69470</v>
      </c>
      <c r="L3503">
        <f>D3503+G3503</f>
        <v>1569</v>
      </c>
      <c r="M3503">
        <f>E3503+H3503</f>
        <v>0.53</v>
      </c>
      <c r="N3503">
        <f>F3503+I3503</f>
        <v>0.11</v>
      </c>
    </row>
    <row r="3504" spans="2:14" x14ac:dyDescent="0.75">
      <c r="B3504" s="1">
        <v>0.997256944444321</v>
      </c>
      <c r="C3504" s="4">
        <f t="shared" si="54"/>
        <v>3361.9999999893344</v>
      </c>
      <c r="D3504">
        <v>173</v>
      </c>
      <c r="E3504" s="2">
        <v>0.06</v>
      </c>
      <c r="F3504" s="2">
        <v>0</v>
      </c>
      <c r="G3504">
        <v>1396</v>
      </c>
      <c r="H3504" s="2">
        <v>0.47</v>
      </c>
      <c r="I3504" s="2">
        <v>0.13</v>
      </c>
      <c r="J3504">
        <v>69675</v>
      </c>
      <c r="L3504">
        <f>D3504+G3504</f>
        <v>1569</v>
      </c>
      <c r="M3504">
        <f>E3504+H3504</f>
        <v>0.53</v>
      </c>
      <c r="N3504">
        <f>F3504+I3504</f>
        <v>0.13</v>
      </c>
    </row>
    <row r="3505" spans="2:14" x14ac:dyDescent="0.75">
      <c r="B3505" s="1">
        <v>0.99726851851839504</v>
      </c>
      <c r="C3505" s="4">
        <f t="shared" si="54"/>
        <v>3362.9999999893316</v>
      </c>
      <c r="D3505">
        <v>173</v>
      </c>
      <c r="E3505" s="2">
        <v>0.06</v>
      </c>
      <c r="F3505" s="2">
        <v>0</v>
      </c>
      <c r="G3505">
        <v>1396</v>
      </c>
      <c r="H3505" s="2">
        <v>0.47</v>
      </c>
      <c r="I3505" s="2">
        <v>0.12</v>
      </c>
      <c r="J3505">
        <v>69880</v>
      </c>
      <c r="L3505">
        <f>D3505+G3505</f>
        <v>1569</v>
      </c>
      <c r="M3505">
        <f>E3505+H3505</f>
        <v>0.53</v>
      </c>
      <c r="N3505">
        <f>F3505+I3505</f>
        <v>0.12</v>
      </c>
    </row>
    <row r="3506" spans="2:14" x14ac:dyDescent="0.75">
      <c r="B3506" s="1">
        <v>0.99728009259246897</v>
      </c>
      <c r="C3506" s="4">
        <f t="shared" si="54"/>
        <v>3363.9999999893189</v>
      </c>
      <c r="D3506">
        <v>173</v>
      </c>
      <c r="E3506" s="2">
        <v>0.06</v>
      </c>
      <c r="F3506" s="2">
        <v>0</v>
      </c>
      <c r="G3506">
        <v>1396</v>
      </c>
      <c r="H3506" s="2">
        <v>0.47</v>
      </c>
      <c r="I3506" s="2">
        <v>0.12</v>
      </c>
      <c r="J3506">
        <v>69880</v>
      </c>
      <c r="L3506">
        <f>D3506+G3506</f>
        <v>1569</v>
      </c>
      <c r="M3506">
        <f>E3506+H3506</f>
        <v>0.53</v>
      </c>
      <c r="N3506">
        <f>F3506+I3506</f>
        <v>0.12</v>
      </c>
    </row>
    <row r="3507" spans="2:14" x14ac:dyDescent="0.75">
      <c r="B3507" s="1">
        <v>0.99729166666654301</v>
      </c>
      <c r="C3507" s="4">
        <f t="shared" si="54"/>
        <v>3364.9999999893157</v>
      </c>
      <c r="D3507">
        <v>173</v>
      </c>
      <c r="E3507" s="2">
        <v>0.06</v>
      </c>
      <c r="F3507" s="2">
        <v>0</v>
      </c>
      <c r="G3507">
        <v>1396</v>
      </c>
      <c r="H3507" s="2">
        <v>0.47</v>
      </c>
      <c r="I3507" s="2">
        <v>0.04</v>
      </c>
      <c r="J3507">
        <v>70085</v>
      </c>
      <c r="L3507">
        <f>D3507+G3507</f>
        <v>1569</v>
      </c>
      <c r="M3507">
        <f>E3507+H3507</f>
        <v>0.53</v>
      </c>
      <c r="N3507">
        <f>F3507+I3507</f>
        <v>0.04</v>
      </c>
    </row>
    <row r="3508" spans="2:14" x14ac:dyDescent="0.75">
      <c r="B3508" s="1">
        <v>0.99730324074061705</v>
      </c>
      <c r="C3508" s="4">
        <f t="shared" si="54"/>
        <v>3365.9999999893125</v>
      </c>
      <c r="D3508">
        <v>173</v>
      </c>
      <c r="E3508" s="2">
        <v>0.06</v>
      </c>
      <c r="F3508" s="2">
        <v>0</v>
      </c>
      <c r="G3508">
        <v>1396</v>
      </c>
      <c r="H3508" s="2">
        <v>0.47</v>
      </c>
      <c r="I3508" s="2">
        <v>0.12</v>
      </c>
      <c r="J3508">
        <v>69675</v>
      </c>
      <c r="L3508">
        <f>D3508+G3508</f>
        <v>1569</v>
      </c>
      <c r="M3508">
        <f>E3508+H3508</f>
        <v>0.53</v>
      </c>
      <c r="N3508">
        <f>F3508+I3508</f>
        <v>0.12</v>
      </c>
    </row>
    <row r="3509" spans="2:14" x14ac:dyDescent="0.75">
      <c r="B3509" s="1">
        <v>0.99731481481469098</v>
      </c>
      <c r="C3509" s="4">
        <f t="shared" si="54"/>
        <v>3366.9999999893002</v>
      </c>
      <c r="D3509">
        <v>173</v>
      </c>
      <c r="E3509" s="2">
        <v>0.06</v>
      </c>
      <c r="F3509" s="2">
        <v>0</v>
      </c>
      <c r="G3509">
        <v>1396</v>
      </c>
      <c r="H3509" s="2">
        <v>0.47</v>
      </c>
      <c r="I3509" s="2">
        <v>0.19</v>
      </c>
      <c r="J3509">
        <v>70290</v>
      </c>
      <c r="L3509">
        <f>D3509+G3509</f>
        <v>1569</v>
      </c>
      <c r="M3509">
        <f>E3509+H3509</f>
        <v>0.53</v>
      </c>
      <c r="N3509">
        <f>F3509+I3509</f>
        <v>0.19</v>
      </c>
    </row>
    <row r="3510" spans="2:14" x14ac:dyDescent="0.75">
      <c r="B3510" s="1">
        <v>0.99732638888876501</v>
      </c>
      <c r="C3510" s="4">
        <f t="shared" si="54"/>
        <v>3367.9999999892971</v>
      </c>
      <c r="D3510">
        <v>173</v>
      </c>
      <c r="E3510" s="2">
        <v>0.06</v>
      </c>
      <c r="F3510" s="2">
        <v>0</v>
      </c>
      <c r="G3510">
        <v>1396</v>
      </c>
      <c r="H3510" s="2">
        <v>0.47</v>
      </c>
      <c r="I3510" s="2">
        <v>0.1</v>
      </c>
      <c r="J3510">
        <v>69675</v>
      </c>
      <c r="L3510">
        <f>D3510+G3510</f>
        <v>1569</v>
      </c>
      <c r="M3510">
        <f>E3510+H3510</f>
        <v>0.53</v>
      </c>
      <c r="N3510">
        <f>F3510+I3510</f>
        <v>0.1</v>
      </c>
    </row>
    <row r="3511" spans="2:14" x14ac:dyDescent="0.75">
      <c r="B3511" s="1">
        <v>0.99733796296283905</v>
      </c>
      <c r="C3511" s="4">
        <f t="shared" si="54"/>
        <v>3368.9999999892939</v>
      </c>
      <c r="D3511">
        <v>173</v>
      </c>
      <c r="E3511" s="2">
        <v>0.06</v>
      </c>
      <c r="F3511" s="2">
        <v>0</v>
      </c>
      <c r="G3511">
        <v>1396</v>
      </c>
      <c r="H3511" s="2">
        <v>0.47</v>
      </c>
      <c r="I3511" s="2">
        <v>0.11</v>
      </c>
      <c r="J3511">
        <v>69675</v>
      </c>
      <c r="L3511">
        <f>D3511+G3511</f>
        <v>1569</v>
      </c>
      <c r="M3511">
        <f>E3511+H3511</f>
        <v>0.53</v>
      </c>
      <c r="N3511">
        <f>F3511+I3511</f>
        <v>0.11</v>
      </c>
    </row>
    <row r="3512" spans="2:14" x14ac:dyDescent="0.75">
      <c r="B3512" s="1">
        <v>0.99734953703691398</v>
      </c>
      <c r="C3512" s="4">
        <f t="shared" si="54"/>
        <v>3369.9999999893676</v>
      </c>
      <c r="D3512">
        <v>173</v>
      </c>
      <c r="E3512" s="2">
        <v>0.06</v>
      </c>
      <c r="F3512" s="2">
        <v>0</v>
      </c>
      <c r="G3512">
        <v>1396</v>
      </c>
      <c r="H3512" s="2">
        <v>0.47</v>
      </c>
      <c r="I3512" s="2">
        <v>0.12</v>
      </c>
      <c r="J3512">
        <v>69880</v>
      </c>
      <c r="L3512">
        <f>D3512+G3512</f>
        <v>1569</v>
      </c>
      <c r="M3512">
        <f>E3512+H3512</f>
        <v>0.53</v>
      </c>
      <c r="N3512">
        <f>F3512+I3512</f>
        <v>0.12</v>
      </c>
    </row>
    <row r="3513" spans="2:14" x14ac:dyDescent="0.75">
      <c r="B3513" s="1">
        <v>0.99736111111098802</v>
      </c>
      <c r="C3513" s="4">
        <f t="shared" si="54"/>
        <v>3370.9999999893648</v>
      </c>
      <c r="D3513">
        <v>173</v>
      </c>
      <c r="E3513" s="2">
        <v>0.06</v>
      </c>
      <c r="F3513" s="2">
        <v>0</v>
      </c>
      <c r="G3513">
        <v>1396</v>
      </c>
      <c r="H3513" s="2">
        <v>0.47</v>
      </c>
      <c r="I3513" s="2">
        <v>0.11</v>
      </c>
      <c r="J3513">
        <v>81975</v>
      </c>
      <c r="L3513">
        <f>D3513+G3513</f>
        <v>1569</v>
      </c>
      <c r="M3513">
        <f>E3513+H3513</f>
        <v>0.53</v>
      </c>
      <c r="N3513">
        <f>F3513+I3513</f>
        <v>0.11</v>
      </c>
    </row>
    <row r="3514" spans="2:14" x14ac:dyDescent="0.75">
      <c r="B3514" s="1">
        <v>0.99737268518506195</v>
      </c>
      <c r="C3514" s="4">
        <f t="shared" si="54"/>
        <v>3371.9999999893521</v>
      </c>
      <c r="D3514">
        <v>173</v>
      </c>
      <c r="E3514" s="2">
        <v>0.06</v>
      </c>
      <c r="F3514" s="2">
        <v>0</v>
      </c>
      <c r="G3514">
        <v>1396</v>
      </c>
      <c r="H3514" s="2">
        <v>0.47</v>
      </c>
      <c r="I3514" s="2">
        <v>0.11</v>
      </c>
      <c r="J3514">
        <v>81975</v>
      </c>
      <c r="L3514">
        <f>D3514+G3514</f>
        <v>1569</v>
      </c>
      <c r="M3514">
        <f>E3514+H3514</f>
        <v>0.53</v>
      </c>
      <c r="N3514">
        <f>F3514+I3514</f>
        <v>0.11</v>
      </c>
    </row>
    <row r="3515" spans="2:14" x14ac:dyDescent="0.75">
      <c r="B3515" s="1">
        <v>0.99738425925913599</v>
      </c>
      <c r="C3515" s="4">
        <f t="shared" si="54"/>
        <v>3372.9999999893489</v>
      </c>
      <c r="D3515">
        <v>173</v>
      </c>
      <c r="E3515" s="2">
        <v>0.06</v>
      </c>
      <c r="F3515" s="2">
        <v>0</v>
      </c>
      <c r="G3515">
        <v>1396</v>
      </c>
      <c r="H3515" s="2">
        <v>0.47</v>
      </c>
      <c r="I3515" s="2">
        <v>0.13</v>
      </c>
      <c r="J3515">
        <v>78695</v>
      </c>
      <c r="L3515">
        <f>D3515+G3515</f>
        <v>1569</v>
      </c>
      <c r="M3515">
        <f>E3515+H3515</f>
        <v>0.53</v>
      </c>
      <c r="N3515">
        <f>F3515+I3515</f>
        <v>0.13</v>
      </c>
    </row>
    <row r="3516" spans="2:14" x14ac:dyDescent="0.75">
      <c r="B3516" s="1">
        <v>0.99739583333321002</v>
      </c>
      <c r="C3516" s="4">
        <f t="shared" si="54"/>
        <v>3373.9999999893462</v>
      </c>
      <c r="D3516">
        <v>173</v>
      </c>
      <c r="E3516" s="2">
        <v>0.06</v>
      </c>
      <c r="F3516" s="2">
        <v>0</v>
      </c>
      <c r="G3516">
        <v>1396</v>
      </c>
      <c r="H3516" s="2">
        <v>0.47</v>
      </c>
      <c r="I3516" s="2">
        <v>0.12</v>
      </c>
      <c r="J3516">
        <v>76235</v>
      </c>
      <c r="L3516">
        <f>D3516+G3516</f>
        <v>1569</v>
      </c>
      <c r="M3516">
        <f>E3516+H3516</f>
        <v>0.53</v>
      </c>
      <c r="N3516">
        <f>F3516+I3516</f>
        <v>0.12</v>
      </c>
    </row>
    <row r="3517" spans="2:14" x14ac:dyDescent="0.75">
      <c r="B3517" s="1">
        <v>0.99740740740728395</v>
      </c>
      <c r="C3517" s="4">
        <f t="shared" si="54"/>
        <v>3374.9999999893334</v>
      </c>
      <c r="D3517">
        <v>173</v>
      </c>
      <c r="E3517" s="2">
        <v>0.06</v>
      </c>
      <c r="F3517" s="2">
        <v>0</v>
      </c>
      <c r="G3517">
        <v>1396</v>
      </c>
      <c r="H3517" s="2">
        <v>0.47</v>
      </c>
      <c r="I3517" s="2">
        <v>0.13</v>
      </c>
      <c r="J3517">
        <v>75415</v>
      </c>
      <c r="L3517">
        <f>D3517+G3517</f>
        <v>1569</v>
      </c>
      <c r="M3517">
        <f>E3517+H3517</f>
        <v>0.53</v>
      </c>
      <c r="N3517">
        <f>F3517+I3517</f>
        <v>0.13</v>
      </c>
    </row>
    <row r="3518" spans="2:14" x14ac:dyDescent="0.75">
      <c r="B3518" s="1">
        <v>0.99741898148135799</v>
      </c>
      <c r="C3518" s="4">
        <f t="shared" si="54"/>
        <v>3375.9999999893303</v>
      </c>
      <c r="D3518">
        <v>173</v>
      </c>
      <c r="E3518" s="2">
        <v>0.06</v>
      </c>
      <c r="F3518" s="2">
        <v>0</v>
      </c>
      <c r="G3518">
        <v>1396</v>
      </c>
      <c r="H3518" s="2">
        <v>0.47</v>
      </c>
      <c r="I3518" s="2">
        <v>0.13</v>
      </c>
      <c r="J3518">
        <v>75620</v>
      </c>
      <c r="L3518">
        <f>D3518+G3518</f>
        <v>1569</v>
      </c>
      <c r="M3518">
        <f>E3518+H3518</f>
        <v>0.53</v>
      </c>
      <c r="N3518">
        <f>F3518+I3518</f>
        <v>0.13</v>
      </c>
    </row>
    <row r="3519" spans="2:14" x14ac:dyDescent="0.75">
      <c r="B3519" s="1">
        <v>0.99743055555543203</v>
      </c>
      <c r="C3519" s="4">
        <f t="shared" si="54"/>
        <v>3376.9999999893271</v>
      </c>
      <c r="D3519">
        <v>173</v>
      </c>
      <c r="E3519" s="2">
        <v>0.06</v>
      </c>
      <c r="F3519" s="2">
        <v>0</v>
      </c>
      <c r="G3519">
        <v>1396</v>
      </c>
      <c r="H3519" s="2">
        <v>0.47</v>
      </c>
      <c r="I3519" s="2">
        <v>0.11</v>
      </c>
      <c r="J3519">
        <v>71520</v>
      </c>
      <c r="L3519">
        <f>D3519+G3519</f>
        <v>1569</v>
      </c>
      <c r="M3519">
        <f>E3519+H3519</f>
        <v>0.53</v>
      </c>
      <c r="N3519">
        <f>F3519+I3519</f>
        <v>0.11</v>
      </c>
    </row>
    <row r="3520" spans="2:14" x14ac:dyDescent="0.75">
      <c r="B3520" s="1">
        <v>0.99744212962950596</v>
      </c>
      <c r="C3520" s="4">
        <f t="shared" si="54"/>
        <v>3377.9999999893148</v>
      </c>
      <c r="D3520">
        <v>173</v>
      </c>
      <c r="E3520" s="2">
        <v>0.06</v>
      </c>
      <c r="F3520" s="2">
        <v>0.01</v>
      </c>
      <c r="G3520">
        <v>1396</v>
      </c>
      <c r="H3520" s="2">
        <v>0.47</v>
      </c>
      <c r="I3520" s="2">
        <v>0.12</v>
      </c>
      <c r="J3520">
        <v>75005</v>
      </c>
      <c r="L3520">
        <f>D3520+G3520</f>
        <v>1569</v>
      </c>
      <c r="M3520">
        <f>E3520+H3520</f>
        <v>0.53</v>
      </c>
      <c r="N3520">
        <f>F3520+I3520</f>
        <v>0.13</v>
      </c>
    </row>
    <row r="3521" spans="2:14" x14ac:dyDescent="0.75">
      <c r="B3521" s="1">
        <v>0.99745370370358</v>
      </c>
      <c r="C3521" s="4">
        <f t="shared" si="54"/>
        <v>3378.9999999893116</v>
      </c>
      <c r="D3521">
        <v>173</v>
      </c>
      <c r="E3521" s="2">
        <v>0.06</v>
      </c>
      <c r="F3521" s="2">
        <v>0</v>
      </c>
      <c r="G3521">
        <v>1396</v>
      </c>
      <c r="H3521" s="2">
        <v>0.47</v>
      </c>
      <c r="I3521" s="2">
        <v>0.13</v>
      </c>
      <c r="J3521">
        <v>70905</v>
      </c>
      <c r="L3521">
        <f>D3521+G3521</f>
        <v>1569</v>
      </c>
      <c r="M3521">
        <f>E3521+H3521</f>
        <v>0.53</v>
      </c>
      <c r="N3521">
        <f>F3521+I3521</f>
        <v>0.13</v>
      </c>
    </row>
    <row r="3522" spans="2:14" x14ac:dyDescent="0.75">
      <c r="B3522" s="1">
        <v>0.99746527777765404</v>
      </c>
      <c r="C3522" s="4">
        <f t="shared" si="54"/>
        <v>3379.9999999893084</v>
      </c>
      <c r="D3522">
        <v>173</v>
      </c>
      <c r="E3522" s="2">
        <v>0.06</v>
      </c>
      <c r="F3522" s="2">
        <v>0</v>
      </c>
      <c r="G3522">
        <v>1396</v>
      </c>
      <c r="H3522" s="2">
        <v>0.47</v>
      </c>
      <c r="I3522" s="2">
        <v>0.13</v>
      </c>
      <c r="J3522">
        <v>70905</v>
      </c>
      <c r="L3522">
        <f>D3522+G3522</f>
        <v>1569</v>
      </c>
      <c r="M3522">
        <f>E3522+H3522</f>
        <v>0.53</v>
      </c>
      <c r="N3522">
        <f>F3522+I3522</f>
        <v>0.13</v>
      </c>
    </row>
    <row r="3523" spans="2:14" x14ac:dyDescent="0.75">
      <c r="B3523" s="1">
        <v>0.99747685185172796</v>
      </c>
      <c r="C3523" s="4">
        <f t="shared" si="54"/>
        <v>3380.9999999892957</v>
      </c>
      <c r="D3523">
        <v>173</v>
      </c>
      <c r="E3523" s="2">
        <v>0.06</v>
      </c>
      <c r="F3523" s="2">
        <v>0</v>
      </c>
      <c r="G3523">
        <v>1396</v>
      </c>
      <c r="H3523" s="2">
        <v>0.47</v>
      </c>
      <c r="I3523" s="2">
        <v>0.22</v>
      </c>
      <c r="J3523">
        <v>72750</v>
      </c>
      <c r="L3523">
        <f>D3523+G3523</f>
        <v>1569</v>
      </c>
      <c r="M3523">
        <f>E3523+H3523</f>
        <v>0.53</v>
      </c>
      <c r="N3523">
        <f>F3523+I3523</f>
        <v>0.22</v>
      </c>
    </row>
    <row r="3524" spans="2:14" x14ac:dyDescent="0.75">
      <c r="B3524" s="1">
        <v>0.997488425925802</v>
      </c>
      <c r="C3524" s="4">
        <f t="shared" ref="C3524:C3587" si="55">(B3524-"11:00:01 PM")*86400</f>
        <v>3381.999999989293</v>
      </c>
      <c r="D3524">
        <v>173</v>
      </c>
      <c r="E3524" s="2">
        <v>0.06</v>
      </c>
      <c r="F3524" s="2">
        <v>0</v>
      </c>
      <c r="G3524">
        <v>1396</v>
      </c>
      <c r="H3524" s="2">
        <v>0.47</v>
      </c>
      <c r="I3524" s="2">
        <v>0.12</v>
      </c>
      <c r="J3524">
        <v>76850</v>
      </c>
      <c r="L3524">
        <f>D3524+G3524</f>
        <v>1569</v>
      </c>
      <c r="M3524">
        <f>E3524+H3524</f>
        <v>0.53</v>
      </c>
      <c r="N3524">
        <f>F3524+I3524</f>
        <v>0.12</v>
      </c>
    </row>
    <row r="3525" spans="2:14" x14ac:dyDescent="0.75">
      <c r="B3525" s="1">
        <v>0.99749999999987604</v>
      </c>
      <c r="C3525" s="4">
        <f t="shared" si="55"/>
        <v>3382.9999999892898</v>
      </c>
      <c r="D3525">
        <v>173</v>
      </c>
      <c r="E3525" s="2">
        <v>0.06</v>
      </c>
      <c r="F3525" s="2">
        <v>0</v>
      </c>
      <c r="G3525">
        <v>1396</v>
      </c>
      <c r="H3525" s="2">
        <v>0.47</v>
      </c>
      <c r="I3525" s="2">
        <v>0.05</v>
      </c>
      <c r="J3525">
        <v>74595</v>
      </c>
      <c r="L3525">
        <f>D3525+G3525</f>
        <v>1569</v>
      </c>
      <c r="M3525">
        <f>E3525+H3525</f>
        <v>0.53</v>
      </c>
      <c r="N3525">
        <f>F3525+I3525</f>
        <v>0.05</v>
      </c>
    </row>
    <row r="3526" spans="2:14" x14ac:dyDescent="0.75">
      <c r="B3526" s="1">
        <v>0.99751157407394997</v>
      </c>
      <c r="C3526" s="4">
        <f t="shared" si="55"/>
        <v>3383.9999999892771</v>
      </c>
      <c r="D3526">
        <v>173</v>
      </c>
      <c r="E3526" s="2">
        <v>0.06</v>
      </c>
      <c r="F3526" s="2">
        <v>0</v>
      </c>
      <c r="G3526">
        <v>1396</v>
      </c>
      <c r="H3526" s="2">
        <v>0.47</v>
      </c>
      <c r="I3526" s="2">
        <v>0.11</v>
      </c>
      <c r="J3526">
        <v>77055</v>
      </c>
      <c r="L3526">
        <f>D3526+G3526</f>
        <v>1569</v>
      </c>
      <c r="M3526">
        <f>E3526+H3526</f>
        <v>0.53</v>
      </c>
      <c r="N3526">
        <f>F3526+I3526</f>
        <v>0.11</v>
      </c>
    </row>
    <row r="3527" spans="2:14" x14ac:dyDescent="0.75">
      <c r="B3527" s="1">
        <v>0.99752314814802401</v>
      </c>
      <c r="C3527" s="4">
        <f t="shared" si="55"/>
        <v>3384.9999999892743</v>
      </c>
      <c r="D3527">
        <v>173</v>
      </c>
      <c r="E3527" s="2">
        <v>0.06</v>
      </c>
      <c r="F3527" s="2">
        <v>0</v>
      </c>
      <c r="G3527">
        <v>1396</v>
      </c>
      <c r="H3527" s="2">
        <v>0.47</v>
      </c>
      <c r="I3527" s="2">
        <v>0.13</v>
      </c>
      <c r="J3527">
        <v>75825</v>
      </c>
      <c r="L3527">
        <f>D3527+G3527</f>
        <v>1569</v>
      </c>
      <c r="M3527">
        <f>E3527+H3527</f>
        <v>0.53</v>
      </c>
      <c r="N3527">
        <f>F3527+I3527</f>
        <v>0.13</v>
      </c>
    </row>
    <row r="3528" spans="2:14" x14ac:dyDescent="0.75">
      <c r="B3528" s="1">
        <v>0.99753472222209805</v>
      </c>
      <c r="C3528" s="4">
        <f t="shared" si="55"/>
        <v>3385.9999999892711</v>
      </c>
      <c r="D3528">
        <v>173</v>
      </c>
      <c r="E3528" s="2">
        <v>0.06</v>
      </c>
      <c r="F3528" s="2">
        <v>0.01</v>
      </c>
      <c r="G3528">
        <v>1396</v>
      </c>
      <c r="H3528" s="2">
        <v>0.47</v>
      </c>
      <c r="I3528" s="2">
        <v>0.19</v>
      </c>
      <c r="J3528">
        <v>75005</v>
      </c>
      <c r="L3528">
        <f>D3528+G3528</f>
        <v>1569</v>
      </c>
      <c r="M3528">
        <f>E3528+H3528</f>
        <v>0.53</v>
      </c>
      <c r="N3528">
        <f>F3528+I3528</f>
        <v>0.2</v>
      </c>
    </row>
    <row r="3529" spans="2:14" x14ac:dyDescent="0.75">
      <c r="B3529" s="1">
        <v>0.99754629629617197</v>
      </c>
      <c r="C3529" s="4">
        <f t="shared" si="55"/>
        <v>3386.9999999892584</v>
      </c>
      <c r="D3529">
        <v>173</v>
      </c>
      <c r="E3529" s="2">
        <v>0.06</v>
      </c>
      <c r="F3529" s="2">
        <v>0</v>
      </c>
      <c r="G3529">
        <v>1396</v>
      </c>
      <c r="H3529" s="2">
        <v>0.47</v>
      </c>
      <c r="I3529" s="2">
        <v>0.12</v>
      </c>
      <c r="J3529">
        <v>73160</v>
      </c>
      <c r="L3529">
        <f>D3529+G3529</f>
        <v>1569</v>
      </c>
      <c r="M3529">
        <f>E3529+H3529</f>
        <v>0.53</v>
      </c>
      <c r="N3529">
        <f>F3529+I3529</f>
        <v>0.12</v>
      </c>
    </row>
    <row r="3530" spans="2:14" x14ac:dyDescent="0.75">
      <c r="B3530" s="1">
        <v>0.99755787037024601</v>
      </c>
      <c r="C3530" s="4">
        <f t="shared" si="55"/>
        <v>3387.9999999892552</v>
      </c>
      <c r="D3530">
        <v>173</v>
      </c>
      <c r="E3530" s="2">
        <v>0.06</v>
      </c>
      <c r="F3530" s="2">
        <v>0</v>
      </c>
      <c r="G3530">
        <v>1396</v>
      </c>
      <c r="H3530" s="2">
        <v>0.47</v>
      </c>
      <c r="I3530" s="2">
        <v>0.12</v>
      </c>
      <c r="J3530">
        <v>73160</v>
      </c>
      <c r="L3530">
        <f>D3530+G3530</f>
        <v>1569</v>
      </c>
      <c r="M3530">
        <f>E3530+H3530</f>
        <v>0.53</v>
      </c>
      <c r="N3530">
        <f>F3530+I3530</f>
        <v>0.12</v>
      </c>
    </row>
    <row r="3531" spans="2:14" x14ac:dyDescent="0.75">
      <c r="B3531" s="1">
        <v>0.99756944444432005</v>
      </c>
      <c r="C3531" s="4">
        <f t="shared" si="55"/>
        <v>3388.9999999892525</v>
      </c>
      <c r="D3531">
        <v>173</v>
      </c>
      <c r="E3531" s="2">
        <v>0.06</v>
      </c>
      <c r="F3531" s="2">
        <v>0</v>
      </c>
      <c r="G3531">
        <v>1396</v>
      </c>
      <c r="H3531" s="2">
        <v>0.47</v>
      </c>
      <c r="I3531" s="2">
        <v>0.06</v>
      </c>
      <c r="J3531">
        <v>73365</v>
      </c>
      <c r="L3531">
        <f>D3531+G3531</f>
        <v>1569</v>
      </c>
      <c r="M3531">
        <f>E3531+H3531</f>
        <v>0.53</v>
      </c>
      <c r="N3531">
        <f>F3531+I3531</f>
        <v>0.06</v>
      </c>
    </row>
    <row r="3532" spans="2:14" x14ac:dyDescent="0.75">
      <c r="B3532" s="1">
        <v>0.99758101851839398</v>
      </c>
      <c r="C3532" s="4">
        <f t="shared" si="55"/>
        <v>3389.9999999892398</v>
      </c>
      <c r="D3532">
        <v>173</v>
      </c>
      <c r="E3532" s="2">
        <v>0.06</v>
      </c>
      <c r="F3532" s="2">
        <v>0</v>
      </c>
      <c r="G3532">
        <v>1396</v>
      </c>
      <c r="H3532" s="2">
        <v>0.47</v>
      </c>
      <c r="I3532" s="2">
        <v>0.11</v>
      </c>
      <c r="J3532">
        <v>77465</v>
      </c>
      <c r="L3532">
        <f>D3532+G3532</f>
        <v>1569</v>
      </c>
      <c r="M3532">
        <f>E3532+H3532</f>
        <v>0.53</v>
      </c>
      <c r="N3532">
        <f>F3532+I3532</f>
        <v>0.11</v>
      </c>
    </row>
    <row r="3533" spans="2:14" x14ac:dyDescent="0.75">
      <c r="B3533" s="1">
        <v>0.99759259259246802</v>
      </c>
      <c r="C3533" s="4">
        <f t="shared" si="55"/>
        <v>3390.9999999892366</v>
      </c>
      <c r="D3533">
        <v>173</v>
      </c>
      <c r="E3533" s="2">
        <v>0.06</v>
      </c>
      <c r="F3533" s="2">
        <v>0.01</v>
      </c>
      <c r="G3533">
        <v>1396</v>
      </c>
      <c r="H3533" s="2">
        <v>0.47</v>
      </c>
      <c r="I3533" s="2">
        <v>0.12</v>
      </c>
      <c r="J3533">
        <v>76030</v>
      </c>
      <c r="L3533">
        <f>D3533+G3533</f>
        <v>1569</v>
      </c>
      <c r="M3533">
        <f>E3533+H3533</f>
        <v>0.53</v>
      </c>
      <c r="N3533">
        <f>F3533+I3533</f>
        <v>0.13</v>
      </c>
    </row>
    <row r="3534" spans="2:14" x14ac:dyDescent="0.75">
      <c r="B3534" s="1">
        <v>0.99760416666654195</v>
      </c>
      <c r="C3534" s="4">
        <f t="shared" si="55"/>
        <v>3391.9999999892243</v>
      </c>
      <c r="D3534">
        <v>173</v>
      </c>
      <c r="E3534" s="2">
        <v>0.06</v>
      </c>
      <c r="F3534" s="2">
        <v>0</v>
      </c>
      <c r="G3534">
        <v>1396</v>
      </c>
      <c r="H3534" s="2">
        <v>0.47</v>
      </c>
      <c r="I3534" s="2">
        <v>0.2</v>
      </c>
      <c r="J3534">
        <v>77465</v>
      </c>
      <c r="L3534">
        <f>D3534+G3534</f>
        <v>1569</v>
      </c>
      <c r="M3534">
        <f>E3534+H3534</f>
        <v>0.53</v>
      </c>
      <c r="N3534">
        <f>F3534+I3534</f>
        <v>0.2</v>
      </c>
    </row>
    <row r="3535" spans="2:14" x14ac:dyDescent="0.75">
      <c r="B3535" s="1">
        <v>0.99761574074061599</v>
      </c>
      <c r="C3535" s="4">
        <f t="shared" si="55"/>
        <v>3392.9999999892211</v>
      </c>
      <c r="D3535">
        <v>173</v>
      </c>
      <c r="E3535" s="2">
        <v>0.06</v>
      </c>
      <c r="F3535" s="2">
        <v>0</v>
      </c>
      <c r="G3535">
        <v>1396</v>
      </c>
      <c r="H3535" s="2">
        <v>0.47</v>
      </c>
      <c r="I3535" s="2">
        <v>0.12</v>
      </c>
      <c r="J3535">
        <v>73365</v>
      </c>
      <c r="L3535">
        <f>D3535+G3535</f>
        <v>1569</v>
      </c>
      <c r="M3535">
        <f>E3535+H3535</f>
        <v>0.53</v>
      </c>
      <c r="N3535">
        <f>F3535+I3535</f>
        <v>0.12</v>
      </c>
    </row>
    <row r="3536" spans="2:14" x14ac:dyDescent="0.75">
      <c r="B3536" s="1">
        <v>0.99762731481469002</v>
      </c>
      <c r="C3536" s="4">
        <f t="shared" si="55"/>
        <v>3393.9999999892179</v>
      </c>
      <c r="D3536">
        <v>173</v>
      </c>
      <c r="E3536" s="2">
        <v>0.06</v>
      </c>
      <c r="F3536" s="2">
        <v>0</v>
      </c>
      <c r="G3536">
        <v>1396</v>
      </c>
      <c r="H3536" s="2">
        <v>0.47</v>
      </c>
      <c r="I3536" s="2">
        <v>0.1</v>
      </c>
      <c r="J3536">
        <v>71520</v>
      </c>
      <c r="L3536">
        <f>D3536+G3536</f>
        <v>1569</v>
      </c>
      <c r="M3536">
        <f>E3536+H3536</f>
        <v>0.53</v>
      </c>
      <c r="N3536">
        <f>F3536+I3536</f>
        <v>0.1</v>
      </c>
    </row>
    <row r="3537" spans="2:14" x14ac:dyDescent="0.75">
      <c r="B3537" s="1">
        <v>0.99763888888876495</v>
      </c>
      <c r="C3537" s="4">
        <f t="shared" si="55"/>
        <v>3394.9999999892916</v>
      </c>
      <c r="D3537">
        <v>173</v>
      </c>
      <c r="E3537" s="2">
        <v>0.06</v>
      </c>
      <c r="F3537" s="2">
        <v>0</v>
      </c>
      <c r="G3537">
        <v>1396</v>
      </c>
      <c r="H3537" s="2">
        <v>0.47</v>
      </c>
      <c r="I3537" s="2">
        <v>0.02</v>
      </c>
      <c r="J3537">
        <v>75620</v>
      </c>
      <c r="L3537">
        <f>D3537+G3537</f>
        <v>1569</v>
      </c>
      <c r="M3537">
        <f>E3537+H3537</f>
        <v>0.53</v>
      </c>
      <c r="N3537">
        <f>F3537+I3537</f>
        <v>0.02</v>
      </c>
    </row>
    <row r="3538" spans="2:14" x14ac:dyDescent="0.75">
      <c r="B3538" s="1">
        <v>0.99765046296283899</v>
      </c>
      <c r="C3538" s="4">
        <f t="shared" si="55"/>
        <v>3395.9999999892889</v>
      </c>
      <c r="D3538">
        <v>173</v>
      </c>
      <c r="E3538" s="2">
        <v>0.06</v>
      </c>
      <c r="F3538" s="2">
        <v>0</v>
      </c>
      <c r="G3538">
        <v>1396</v>
      </c>
      <c r="H3538" s="2">
        <v>0.47</v>
      </c>
      <c r="I3538" s="2">
        <v>0.13</v>
      </c>
      <c r="J3538">
        <v>77670</v>
      </c>
      <c r="L3538">
        <f>D3538+G3538</f>
        <v>1569</v>
      </c>
      <c r="M3538">
        <f>E3538+H3538</f>
        <v>0.53</v>
      </c>
      <c r="N3538">
        <f>F3538+I3538</f>
        <v>0.13</v>
      </c>
    </row>
    <row r="3539" spans="2:14" x14ac:dyDescent="0.75">
      <c r="B3539" s="1">
        <v>0.99766203703691303</v>
      </c>
      <c r="C3539" s="4">
        <f t="shared" si="55"/>
        <v>3396.9999999892857</v>
      </c>
      <c r="D3539">
        <v>173</v>
      </c>
      <c r="E3539" s="2">
        <v>0.06</v>
      </c>
      <c r="F3539" s="2">
        <v>0</v>
      </c>
      <c r="G3539">
        <v>1396</v>
      </c>
      <c r="H3539" s="2">
        <v>0.47</v>
      </c>
      <c r="I3539" s="2">
        <v>0.13</v>
      </c>
      <c r="J3539">
        <v>77670</v>
      </c>
      <c r="L3539">
        <f>D3539+G3539</f>
        <v>1569</v>
      </c>
      <c r="M3539">
        <f>E3539+H3539</f>
        <v>0.53</v>
      </c>
      <c r="N3539">
        <f>F3539+I3539</f>
        <v>0.13</v>
      </c>
    </row>
    <row r="3540" spans="2:14" x14ac:dyDescent="0.75">
      <c r="B3540" s="1">
        <v>0.99767361111098696</v>
      </c>
      <c r="C3540" s="4">
        <f t="shared" si="55"/>
        <v>3397.999999989273</v>
      </c>
      <c r="D3540">
        <v>173</v>
      </c>
      <c r="E3540" s="2">
        <v>0.06</v>
      </c>
      <c r="F3540" s="2">
        <v>0</v>
      </c>
      <c r="G3540">
        <v>1396</v>
      </c>
      <c r="H3540" s="2">
        <v>0.47</v>
      </c>
      <c r="I3540" s="2">
        <v>0.11</v>
      </c>
      <c r="J3540">
        <v>76030</v>
      </c>
      <c r="L3540">
        <f>D3540+G3540</f>
        <v>1569</v>
      </c>
      <c r="M3540">
        <f>E3540+H3540</f>
        <v>0.53</v>
      </c>
      <c r="N3540">
        <f>F3540+I3540</f>
        <v>0.11</v>
      </c>
    </row>
    <row r="3541" spans="2:14" x14ac:dyDescent="0.75">
      <c r="B3541" s="1">
        <v>0.997685185185061</v>
      </c>
      <c r="C3541" s="4">
        <f t="shared" si="55"/>
        <v>3398.9999999892698</v>
      </c>
      <c r="D3541">
        <v>173</v>
      </c>
      <c r="E3541" s="2">
        <v>0.06</v>
      </c>
      <c r="F3541" s="2">
        <v>0</v>
      </c>
      <c r="G3541">
        <v>1396</v>
      </c>
      <c r="H3541" s="2">
        <v>0.47</v>
      </c>
      <c r="I3541" s="2">
        <v>7.0000000000000007E-2</v>
      </c>
      <c r="J3541">
        <v>69470</v>
      </c>
      <c r="L3541">
        <f>D3541+G3541</f>
        <v>1569</v>
      </c>
      <c r="M3541">
        <f>E3541+H3541</f>
        <v>0.53</v>
      </c>
      <c r="N3541">
        <f>F3541+I3541</f>
        <v>7.0000000000000007E-2</v>
      </c>
    </row>
    <row r="3542" spans="2:14" x14ac:dyDescent="0.75">
      <c r="B3542" s="1">
        <v>0.99769675925913504</v>
      </c>
      <c r="C3542" s="4">
        <f t="shared" si="55"/>
        <v>3399.9999999892671</v>
      </c>
      <c r="D3542">
        <v>173</v>
      </c>
      <c r="E3542" s="2">
        <v>0.06</v>
      </c>
      <c r="F3542" s="2">
        <v>0</v>
      </c>
      <c r="G3542">
        <v>1396</v>
      </c>
      <c r="H3542" s="2">
        <v>0.47</v>
      </c>
      <c r="I3542" s="2">
        <v>0.12</v>
      </c>
      <c r="J3542">
        <v>74390</v>
      </c>
      <c r="L3542">
        <f>D3542+G3542</f>
        <v>1569</v>
      </c>
      <c r="M3542">
        <f>E3542+H3542</f>
        <v>0.53</v>
      </c>
      <c r="N3542">
        <f>F3542+I3542</f>
        <v>0.12</v>
      </c>
    </row>
    <row r="3543" spans="2:14" x14ac:dyDescent="0.75">
      <c r="B3543" s="1">
        <v>0.99770833333320896</v>
      </c>
      <c r="C3543" s="4">
        <f t="shared" si="55"/>
        <v>3400.9999999892543</v>
      </c>
      <c r="D3543">
        <v>173</v>
      </c>
      <c r="E3543" s="2">
        <v>0.06</v>
      </c>
      <c r="F3543" s="2">
        <v>0</v>
      </c>
      <c r="G3543">
        <v>1396</v>
      </c>
      <c r="H3543" s="2">
        <v>0.47</v>
      </c>
      <c r="I3543" s="2">
        <v>0.03</v>
      </c>
      <c r="J3543">
        <v>71930</v>
      </c>
      <c r="L3543">
        <f>D3543+G3543</f>
        <v>1569</v>
      </c>
      <c r="M3543">
        <f>E3543+H3543</f>
        <v>0.53</v>
      </c>
      <c r="N3543">
        <f>F3543+I3543</f>
        <v>0.03</v>
      </c>
    </row>
    <row r="3544" spans="2:14" x14ac:dyDescent="0.75">
      <c r="B3544" s="1">
        <v>0.997719907407283</v>
      </c>
      <c r="C3544" s="4">
        <f t="shared" si="55"/>
        <v>3401.9999999892511</v>
      </c>
      <c r="D3544">
        <v>173</v>
      </c>
      <c r="E3544" s="2">
        <v>0.06</v>
      </c>
      <c r="F3544" s="2">
        <v>0</v>
      </c>
      <c r="G3544">
        <v>1396</v>
      </c>
      <c r="H3544" s="2">
        <v>0.47</v>
      </c>
      <c r="I3544" s="2">
        <v>0.21</v>
      </c>
      <c r="J3544">
        <v>73570</v>
      </c>
      <c r="L3544">
        <f>D3544+G3544</f>
        <v>1569</v>
      </c>
      <c r="M3544">
        <f>E3544+H3544</f>
        <v>0.53</v>
      </c>
      <c r="N3544">
        <f>F3544+I3544</f>
        <v>0.21</v>
      </c>
    </row>
    <row r="3545" spans="2:14" x14ac:dyDescent="0.75">
      <c r="B3545" s="1">
        <v>0.99773148148135704</v>
      </c>
      <c r="C3545" s="4">
        <f t="shared" si="55"/>
        <v>3402.999999989248</v>
      </c>
      <c r="D3545">
        <v>173</v>
      </c>
      <c r="E3545" s="2">
        <v>0.06</v>
      </c>
      <c r="F3545" s="2">
        <v>0</v>
      </c>
      <c r="G3545">
        <v>1396</v>
      </c>
      <c r="H3545" s="2">
        <v>0.47</v>
      </c>
      <c r="I3545" s="2">
        <v>7.0000000000000007E-2</v>
      </c>
      <c r="J3545">
        <v>72340</v>
      </c>
      <c r="L3545">
        <f>D3545+G3545</f>
        <v>1569</v>
      </c>
      <c r="M3545">
        <f>E3545+H3545</f>
        <v>0.53</v>
      </c>
      <c r="N3545">
        <f>F3545+I3545</f>
        <v>7.0000000000000007E-2</v>
      </c>
    </row>
    <row r="3546" spans="2:14" x14ac:dyDescent="0.75">
      <c r="B3546" s="1">
        <v>0.99774305555543097</v>
      </c>
      <c r="C3546" s="4">
        <f t="shared" si="55"/>
        <v>3403.9999999892357</v>
      </c>
      <c r="D3546">
        <v>173</v>
      </c>
      <c r="E3546" s="2">
        <v>0.06</v>
      </c>
      <c r="F3546" s="2">
        <v>0</v>
      </c>
      <c r="G3546">
        <v>1396</v>
      </c>
      <c r="H3546" s="2">
        <v>0.47</v>
      </c>
      <c r="I3546" s="2">
        <v>0.2</v>
      </c>
      <c r="J3546">
        <v>73160</v>
      </c>
      <c r="L3546">
        <f>D3546+G3546</f>
        <v>1569</v>
      </c>
      <c r="M3546">
        <f>E3546+H3546</f>
        <v>0.53</v>
      </c>
      <c r="N3546">
        <f>F3546+I3546</f>
        <v>0.2</v>
      </c>
    </row>
    <row r="3547" spans="2:14" x14ac:dyDescent="0.75">
      <c r="B3547" s="1">
        <v>0.99775462962950501</v>
      </c>
      <c r="C3547" s="4">
        <f t="shared" si="55"/>
        <v>3404.9999999892325</v>
      </c>
      <c r="D3547">
        <v>173</v>
      </c>
      <c r="E3547" s="2">
        <v>0.06</v>
      </c>
      <c r="F3547" s="2">
        <v>0</v>
      </c>
      <c r="G3547">
        <v>1396</v>
      </c>
      <c r="H3547" s="2">
        <v>0.47</v>
      </c>
      <c r="I3547" s="2">
        <v>0.2</v>
      </c>
      <c r="J3547">
        <v>73160</v>
      </c>
      <c r="L3547">
        <f>D3547+G3547</f>
        <v>1569</v>
      </c>
      <c r="M3547">
        <f>E3547+H3547</f>
        <v>0.53</v>
      </c>
      <c r="N3547">
        <f>F3547+I3547</f>
        <v>0.2</v>
      </c>
    </row>
    <row r="3548" spans="2:14" x14ac:dyDescent="0.75">
      <c r="B3548" s="1">
        <v>0.99776620370357905</v>
      </c>
      <c r="C3548" s="4">
        <f t="shared" si="55"/>
        <v>3405.9999999892293</v>
      </c>
      <c r="D3548">
        <v>173</v>
      </c>
      <c r="E3548" s="2">
        <v>0.06</v>
      </c>
      <c r="F3548" s="2">
        <v>0.01</v>
      </c>
      <c r="G3548">
        <v>1396</v>
      </c>
      <c r="H3548" s="2">
        <v>0.47</v>
      </c>
      <c r="I3548" s="2">
        <v>0.12</v>
      </c>
      <c r="J3548">
        <v>72545</v>
      </c>
      <c r="L3548">
        <f>D3548+G3548</f>
        <v>1569</v>
      </c>
      <c r="M3548">
        <f>E3548+H3548</f>
        <v>0.53</v>
      </c>
      <c r="N3548">
        <f>F3548+I3548</f>
        <v>0.13</v>
      </c>
    </row>
    <row r="3549" spans="2:14" x14ac:dyDescent="0.75">
      <c r="B3549" s="1">
        <v>0.99777777777765297</v>
      </c>
      <c r="C3549" s="4">
        <f t="shared" si="55"/>
        <v>3406.999999989217</v>
      </c>
      <c r="D3549">
        <v>173</v>
      </c>
      <c r="E3549" s="2">
        <v>0.06</v>
      </c>
      <c r="F3549" s="2">
        <v>0.04</v>
      </c>
      <c r="G3549">
        <v>1396</v>
      </c>
      <c r="H3549" s="2">
        <v>0.47</v>
      </c>
      <c r="I3549" s="2">
        <v>0.18</v>
      </c>
      <c r="J3549">
        <v>73980</v>
      </c>
      <c r="L3549">
        <f>D3549+G3549</f>
        <v>1569</v>
      </c>
      <c r="M3549">
        <f>E3549+H3549</f>
        <v>0.53</v>
      </c>
      <c r="N3549">
        <f>F3549+I3549</f>
        <v>0.22</v>
      </c>
    </row>
    <row r="3550" spans="2:14" x14ac:dyDescent="0.75">
      <c r="B3550" s="1">
        <v>0.99778935185172701</v>
      </c>
      <c r="C3550" s="4">
        <f t="shared" si="55"/>
        <v>3407.9999999892138</v>
      </c>
      <c r="D3550">
        <v>173</v>
      </c>
      <c r="E3550" s="2">
        <v>0.06</v>
      </c>
      <c r="F3550" s="2">
        <v>0</v>
      </c>
      <c r="G3550">
        <v>1396</v>
      </c>
      <c r="H3550" s="2">
        <v>0.47</v>
      </c>
      <c r="I3550" s="2">
        <v>0.13</v>
      </c>
      <c r="J3550">
        <v>72955</v>
      </c>
      <c r="L3550">
        <f>D3550+G3550</f>
        <v>1569</v>
      </c>
      <c r="M3550">
        <f>E3550+H3550</f>
        <v>0.53</v>
      </c>
      <c r="N3550">
        <f>F3550+I3550</f>
        <v>0.13</v>
      </c>
    </row>
    <row r="3551" spans="2:14" x14ac:dyDescent="0.75">
      <c r="B3551" s="1">
        <v>0.99780092592580105</v>
      </c>
      <c r="C3551" s="4">
        <f t="shared" si="55"/>
        <v>3408.9999999892107</v>
      </c>
      <c r="D3551">
        <v>173</v>
      </c>
      <c r="E3551" s="2">
        <v>0.06</v>
      </c>
      <c r="F3551" s="2">
        <v>0</v>
      </c>
      <c r="G3551">
        <v>1396</v>
      </c>
      <c r="H3551" s="2">
        <v>0.47</v>
      </c>
      <c r="I3551" s="2">
        <v>0.13</v>
      </c>
      <c r="J3551">
        <v>73980</v>
      </c>
      <c r="L3551">
        <f>D3551+G3551</f>
        <v>1569</v>
      </c>
      <c r="M3551">
        <f>E3551+H3551</f>
        <v>0.53</v>
      </c>
      <c r="N3551">
        <f>F3551+I3551</f>
        <v>0.13</v>
      </c>
    </row>
    <row r="3552" spans="2:14" x14ac:dyDescent="0.75">
      <c r="B3552" s="1">
        <v>0.99781249999987498</v>
      </c>
      <c r="C3552" s="4">
        <f t="shared" si="55"/>
        <v>3409.9999999891979</v>
      </c>
      <c r="D3552">
        <v>173</v>
      </c>
      <c r="E3552" s="2">
        <v>0.06</v>
      </c>
      <c r="F3552" s="2">
        <v>0</v>
      </c>
      <c r="G3552">
        <v>1396</v>
      </c>
      <c r="H3552" s="2">
        <v>0.47</v>
      </c>
      <c r="I3552" s="2">
        <v>0.13</v>
      </c>
      <c r="J3552">
        <v>73365</v>
      </c>
      <c r="L3552">
        <f>D3552+G3552</f>
        <v>1569</v>
      </c>
      <c r="M3552">
        <f>E3552+H3552</f>
        <v>0.53</v>
      </c>
      <c r="N3552">
        <f>F3552+I3552</f>
        <v>0.13</v>
      </c>
    </row>
    <row r="3553" spans="2:14" x14ac:dyDescent="0.75">
      <c r="B3553" s="1">
        <v>0.99782407407394902</v>
      </c>
      <c r="C3553" s="4">
        <f t="shared" si="55"/>
        <v>3410.9999999891952</v>
      </c>
      <c r="D3553">
        <v>173</v>
      </c>
      <c r="E3553" s="2">
        <v>0.06</v>
      </c>
      <c r="F3553" s="2">
        <v>0.01</v>
      </c>
      <c r="G3553">
        <v>1396</v>
      </c>
      <c r="H3553" s="2">
        <v>0.47</v>
      </c>
      <c r="I3553" s="2">
        <v>0.1</v>
      </c>
      <c r="J3553">
        <v>73980</v>
      </c>
      <c r="L3553">
        <f>D3553+G3553</f>
        <v>1569</v>
      </c>
      <c r="M3553">
        <f>E3553+H3553</f>
        <v>0.53</v>
      </c>
      <c r="N3553">
        <f>F3553+I3553</f>
        <v>0.11</v>
      </c>
    </row>
    <row r="3554" spans="2:14" x14ac:dyDescent="0.75">
      <c r="B3554" s="1">
        <v>0.99783564814802295</v>
      </c>
      <c r="C3554" s="4">
        <f t="shared" si="55"/>
        <v>3411.9999999891825</v>
      </c>
      <c r="D3554">
        <v>173</v>
      </c>
      <c r="E3554" s="2">
        <v>0.06</v>
      </c>
      <c r="F3554" s="2">
        <v>0</v>
      </c>
      <c r="G3554">
        <v>1396</v>
      </c>
      <c r="H3554" s="2">
        <v>0.47</v>
      </c>
      <c r="I3554" s="2">
        <v>0.12</v>
      </c>
      <c r="J3554">
        <v>73570</v>
      </c>
      <c r="L3554">
        <f>D3554+G3554</f>
        <v>1569</v>
      </c>
      <c r="M3554">
        <f>E3554+H3554</f>
        <v>0.53</v>
      </c>
      <c r="N3554">
        <f>F3554+I3554</f>
        <v>0.12</v>
      </c>
    </row>
    <row r="3555" spans="2:14" x14ac:dyDescent="0.75">
      <c r="B3555" s="1">
        <v>0.99784722222209699</v>
      </c>
      <c r="C3555" s="4">
        <f t="shared" si="55"/>
        <v>3412.9999999891793</v>
      </c>
      <c r="D3555">
        <v>173</v>
      </c>
      <c r="E3555" s="2">
        <v>0.06</v>
      </c>
      <c r="F3555" s="2">
        <v>0</v>
      </c>
      <c r="G3555">
        <v>1396</v>
      </c>
      <c r="H3555" s="2">
        <v>0.47</v>
      </c>
      <c r="I3555" s="2">
        <v>0.12</v>
      </c>
      <c r="J3555">
        <v>73570</v>
      </c>
      <c r="L3555">
        <f>D3555+G3555</f>
        <v>1569</v>
      </c>
      <c r="M3555">
        <f>E3555+H3555</f>
        <v>0.53</v>
      </c>
      <c r="N3555">
        <f>F3555+I3555</f>
        <v>0.12</v>
      </c>
    </row>
    <row r="3556" spans="2:14" x14ac:dyDescent="0.75">
      <c r="B3556" s="1">
        <v>0.99785879629617102</v>
      </c>
      <c r="C3556" s="4">
        <f t="shared" si="55"/>
        <v>3413.9999999891766</v>
      </c>
      <c r="D3556">
        <v>173</v>
      </c>
      <c r="E3556" s="2">
        <v>0.06</v>
      </c>
      <c r="F3556" s="2">
        <v>0.01</v>
      </c>
      <c r="G3556">
        <v>1396</v>
      </c>
      <c r="H3556" s="2">
        <v>0.47</v>
      </c>
      <c r="I3556" s="2">
        <v>0.05</v>
      </c>
      <c r="J3556">
        <v>73980</v>
      </c>
      <c r="L3556">
        <f>D3556+G3556</f>
        <v>1569</v>
      </c>
      <c r="M3556">
        <f>E3556+H3556</f>
        <v>0.53</v>
      </c>
      <c r="N3556">
        <f>F3556+I3556</f>
        <v>6.0000000000000005E-2</v>
      </c>
    </row>
    <row r="3557" spans="2:14" x14ac:dyDescent="0.75">
      <c r="B3557" s="1">
        <v>0.99787037037024495</v>
      </c>
      <c r="C3557" s="4">
        <f t="shared" si="55"/>
        <v>3414.9999999891638</v>
      </c>
      <c r="D3557">
        <v>173</v>
      </c>
      <c r="E3557" s="2">
        <v>0.06</v>
      </c>
      <c r="F3557" s="2">
        <v>0</v>
      </c>
      <c r="G3557">
        <v>1396</v>
      </c>
      <c r="H3557" s="2">
        <v>0.47</v>
      </c>
      <c r="I3557" s="2">
        <v>0.12</v>
      </c>
      <c r="J3557">
        <v>72135</v>
      </c>
      <c r="L3557">
        <f>D3557+G3557</f>
        <v>1569</v>
      </c>
      <c r="M3557">
        <f>E3557+H3557</f>
        <v>0.53</v>
      </c>
      <c r="N3557">
        <f>F3557+I3557</f>
        <v>0.12</v>
      </c>
    </row>
    <row r="3558" spans="2:14" x14ac:dyDescent="0.75">
      <c r="B3558" s="1">
        <v>0.99788194444431899</v>
      </c>
      <c r="C3558" s="4">
        <f t="shared" si="55"/>
        <v>3415.9999999891606</v>
      </c>
      <c r="D3558">
        <v>173</v>
      </c>
      <c r="E3558" s="2">
        <v>0.06</v>
      </c>
      <c r="F3558" s="2">
        <v>0</v>
      </c>
      <c r="G3558">
        <v>1396</v>
      </c>
      <c r="H3558" s="2">
        <v>0.47</v>
      </c>
      <c r="I3558" s="2">
        <v>0.14000000000000001</v>
      </c>
      <c r="J3558">
        <v>71315</v>
      </c>
      <c r="L3558">
        <f>D3558+G3558</f>
        <v>1569</v>
      </c>
      <c r="M3558">
        <f>E3558+H3558</f>
        <v>0.53</v>
      </c>
      <c r="N3558">
        <f>F3558+I3558</f>
        <v>0.14000000000000001</v>
      </c>
    </row>
    <row r="3559" spans="2:14" x14ac:dyDescent="0.75">
      <c r="B3559" s="1">
        <v>0.99789351851839303</v>
      </c>
      <c r="C3559" s="4">
        <f t="shared" si="55"/>
        <v>3416.9999999891575</v>
      </c>
      <c r="D3559">
        <v>173</v>
      </c>
      <c r="E3559" s="2">
        <v>0.06</v>
      </c>
      <c r="F3559" s="2">
        <v>0</v>
      </c>
      <c r="G3559">
        <v>1396</v>
      </c>
      <c r="H3559" s="2">
        <v>0.47</v>
      </c>
      <c r="I3559" s="2">
        <v>0.03</v>
      </c>
      <c r="J3559">
        <v>70290</v>
      </c>
      <c r="L3559">
        <f>D3559+G3559</f>
        <v>1569</v>
      </c>
      <c r="M3559">
        <f>E3559+H3559</f>
        <v>0.53</v>
      </c>
      <c r="N3559">
        <f>F3559+I3559</f>
        <v>0.03</v>
      </c>
    </row>
    <row r="3560" spans="2:14" x14ac:dyDescent="0.75">
      <c r="B3560" s="1">
        <v>0.99790509259246696</v>
      </c>
      <c r="C3560" s="4">
        <f t="shared" si="55"/>
        <v>3417.9999999891452</v>
      </c>
      <c r="D3560">
        <v>173</v>
      </c>
      <c r="E3560" s="2">
        <v>0.06</v>
      </c>
      <c r="F3560" s="2">
        <v>0</v>
      </c>
      <c r="G3560">
        <v>1396</v>
      </c>
      <c r="H3560" s="2">
        <v>0.47</v>
      </c>
      <c r="I3560" s="2">
        <v>0.13</v>
      </c>
      <c r="J3560">
        <v>69675</v>
      </c>
      <c r="L3560">
        <f>D3560+G3560</f>
        <v>1569</v>
      </c>
      <c r="M3560">
        <f>E3560+H3560</f>
        <v>0.53</v>
      </c>
      <c r="N3560">
        <f>F3560+I3560</f>
        <v>0.13</v>
      </c>
    </row>
    <row r="3561" spans="2:14" x14ac:dyDescent="0.75">
      <c r="B3561" s="1">
        <v>0.997916666666541</v>
      </c>
      <c r="C3561" s="4">
        <f t="shared" si="55"/>
        <v>3418.999999989142</v>
      </c>
      <c r="D3561">
        <v>173</v>
      </c>
      <c r="E3561" s="2">
        <v>0.06</v>
      </c>
      <c r="F3561" s="2">
        <v>0.01</v>
      </c>
      <c r="G3561">
        <v>1396</v>
      </c>
      <c r="H3561" s="2">
        <v>0.47</v>
      </c>
      <c r="I3561" s="2">
        <v>0.19</v>
      </c>
      <c r="J3561">
        <v>70700</v>
      </c>
      <c r="L3561">
        <f>D3561+G3561</f>
        <v>1569</v>
      </c>
      <c r="M3561">
        <f>E3561+H3561</f>
        <v>0.53</v>
      </c>
      <c r="N3561">
        <f>F3561+I3561</f>
        <v>0.2</v>
      </c>
    </row>
    <row r="3562" spans="2:14" x14ac:dyDescent="0.75">
      <c r="B3562" s="1">
        <v>0.99792824074061504</v>
      </c>
      <c r="C3562" s="4">
        <f t="shared" si="55"/>
        <v>3419.9999999891388</v>
      </c>
      <c r="D3562">
        <v>173</v>
      </c>
      <c r="E3562" s="2">
        <v>0.06</v>
      </c>
      <c r="F3562" s="2">
        <v>0</v>
      </c>
      <c r="G3562">
        <v>1396</v>
      </c>
      <c r="H3562" s="2">
        <v>0.47</v>
      </c>
      <c r="I3562" s="2">
        <v>0.12</v>
      </c>
      <c r="J3562">
        <v>69470</v>
      </c>
      <c r="L3562">
        <f>D3562+G3562</f>
        <v>1569</v>
      </c>
      <c r="M3562">
        <f>E3562+H3562</f>
        <v>0.53</v>
      </c>
      <c r="N3562">
        <f>F3562+I3562</f>
        <v>0.12</v>
      </c>
    </row>
    <row r="3563" spans="2:14" x14ac:dyDescent="0.75">
      <c r="B3563" s="1">
        <v>0.99793981481468996</v>
      </c>
      <c r="C3563" s="4">
        <f t="shared" si="55"/>
        <v>3420.9999999892125</v>
      </c>
      <c r="D3563">
        <v>173</v>
      </c>
      <c r="E3563" s="2">
        <v>0.06</v>
      </c>
      <c r="F3563" s="2">
        <v>0</v>
      </c>
      <c r="G3563">
        <v>1396</v>
      </c>
      <c r="H3563" s="2">
        <v>0.47</v>
      </c>
      <c r="I3563" s="2">
        <v>0.1</v>
      </c>
      <c r="J3563">
        <v>69265</v>
      </c>
      <c r="L3563">
        <f>D3563+G3563</f>
        <v>1569</v>
      </c>
      <c r="M3563">
        <f>E3563+H3563</f>
        <v>0.53</v>
      </c>
      <c r="N3563">
        <f>F3563+I3563</f>
        <v>0.1</v>
      </c>
    </row>
    <row r="3564" spans="2:14" x14ac:dyDescent="0.75">
      <c r="B3564" s="1">
        <v>0.997951388888764</v>
      </c>
      <c r="C3564" s="4">
        <f t="shared" si="55"/>
        <v>3421.9999999892098</v>
      </c>
      <c r="D3564">
        <v>173</v>
      </c>
      <c r="E3564" s="2">
        <v>0.06</v>
      </c>
      <c r="F3564" s="2">
        <v>0</v>
      </c>
      <c r="G3564">
        <v>1396</v>
      </c>
      <c r="H3564" s="2">
        <v>0.47</v>
      </c>
      <c r="I3564" s="2">
        <v>0.1</v>
      </c>
      <c r="J3564">
        <v>69265</v>
      </c>
      <c r="L3564">
        <f>D3564+G3564</f>
        <v>1569</v>
      </c>
      <c r="M3564">
        <f>E3564+H3564</f>
        <v>0.53</v>
      </c>
      <c r="N3564">
        <f>F3564+I3564</f>
        <v>0.1</v>
      </c>
    </row>
    <row r="3565" spans="2:14" x14ac:dyDescent="0.75">
      <c r="B3565" s="1">
        <v>0.99796296296283804</v>
      </c>
      <c r="C3565" s="4">
        <f t="shared" si="55"/>
        <v>3422.9999999892066</v>
      </c>
      <c r="D3565">
        <v>173</v>
      </c>
      <c r="E3565" s="2">
        <v>0.06</v>
      </c>
      <c r="F3565" s="2">
        <v>0</v>
      </c>
      <c r="G3565">
        <v>1396</v>
      </c>
      <c r="H3565" s="2">
        <v>0.47</v>
      </c>
      <c r="I3565" s="2">
        <v>0.13</v>
      </c>
      <c r="J3565">
        <v>68650</v>
      </c>
      <c r="L3565">
        <f>D3565+G3565</f>
        <v>1569</v>
      </c>
      <c r="M3565">
        <f>E3565+H3565</f>
        <v>0.53</v>
      </c>
      <c r="N3565">
        <f>F3565+I3565</f>
        <v>0.13</v>
      </c>
    </row>
    <row r="3566" spans="2:14" x14ac:dyDescent="0.75">
      <c r="B3566" s="1">
        <v>0.99797453703691197</v>
      </c>
      <c r="C3566" s="4">
        <f t="shared" si="55"/>
        <v>3423.9999999891938</v>
      </c>
      <c r="D3566">
        <v>173</v>
      </c>
      <c r="E3566" s="2">
        <v>0.06</v>
      </c>
      <c r="F3566" s="2">
        <v>0</v>
      </c>
      <c r="G3566">
        <v>1396</v>
      </c>
      <c r="H3566" s="2">
        <v>0.47</v>
      </c>
      <c r="I3566" s="2">
        <v>0.2</v>
      </c>
      <c r="J3566">
        <v>69265</v>
      </c>
      <c r="L3566">
        <f>D3566+G3566</f>
        <v>1569</v>
      </c>
      <c r="M3566">
        <f>E3566+H3566</f>
        <v>0.53</v>
      </c>
      <c r="N3566">
        <f>F3566+I3566</f>
        <v>0.2</v>
      </c>
    </row>
    <row r="3567" spans="2:14" x14ac:dyDescent="0.75">
      <c r="B3567" s="1">
        <v>0.99798611111098601</v>
      </c>
      <c r="C3567" s="4">
        <f t="shared" si="55"/>
        <v>3424.9999999891907</v>
      </c>
      <c r="D3567">
        <v>173</v>
      </c>
      <c r="E3567" s="2">
        <v>0.06</v>
      </c>
      <c r="F3567" s="2">
        <v>0</v>
      </c>
      <c r="G3567">
        <v>1396</v>
      </c>
      <c r="H3567" s="2">
        <v>0.47</v>
      </c>
      <c r="I3567" s="2">
        <v>0.06</v>
      </c>
      <c r="J3567">
        <v>68855</v>
      </c>
      <c r="L3567">
        <f>D3567+G3567</f>
        <v>1569</v>
      </c>
      <c r="M3567">
        <f>E3567+H3567</f>
        <v>0.53</v>
      </c>
      <c r="N3567">
        <f>F3567+I3567</f>
        <v>0.06</v>
      </c>
    </row>
    <row r="3568" spans="2:14" x14ac:dyDescent="0.75">
      <c r="B3568" s="1">
        <v>0.99799768518506005</v>
      </c>
      <c r="C3568" s="4">
        <f t="shared" si="55"/>
        <v>3425.9999999891879</v>
      </c>
      <c r="D3568">
        <v>173</v>
      </c>
      <c r="E3568" s="2">
        <v>0.06</v>
      </c>
      <c r="F3568" s="2">
        <v>0</v>
      </c>
      <c r="G3568">
        <v>1396</v>
      </c>
      <c r="H3568" s="2">
        <v>0.47</v>
      </c>
      <c r="I3568" s="2">
        <v>0.11</v>
      </c>
      <c r="J3568">
        <v>68855</v>
      </c>
      <c r="L3568">
        <f>D3568+G3568</f>
        <v>1569</v>
      </c>
      <c r="M3568">
        <f>E3568+H3568</f>
        <v>0.53</v>
      </c>
      <c r="N3568">
        <f>F3568+I3568</f>
        <v>0.11</v>
      </c>
    </row>
    <row r="3569" spans="2:14" x14ac:dyDescent="0.75">
      <c r="B3569" s="1">
        <v>0.99800925925913397</v>
      </c>
      <c r="C3569" s="4">
        <f t="shared" si="55"/>
        <v>3426.9999999891752</v>
      </c>
      <c r="D3569">
        <v>173</v>
      </c>
      <c r="E3569" s="2">
        <v>0.06</v>
      </c>
      <c r="F3569" s="2">
        <v>0</v>
      </c>
      <c r="G3569">
        <v>1396</v>
      </c>
      <c r="H3569" s="2">
        <v>0.47</v>
      </c>
      <c r="I3569" s="2">
        <v>0.19</v>
      </c>
      <c r="J3569">
        <v>74185</v>
      </c>
      <c r="L3569">
        <f>D3569+G3569</f>
        <v>1569</v>
      </c>
      <c r="M3569">
        <f>E3569+H3569</f>
        <v>0.53</v>
      </c>
      <c r="N3569">
        <f>F3569+I3569</f>
        <v>0.19</v>
      </c>
    </row>
    <row r="3570" spans="2:14" x14ac:dyDescent="0.75">
      <c r="B3570" s="1">
        <v>0.99802083333320801</v>
      </c>
      <c r="C3570" s="4">
        <f t="shared" si="55"/>
        <v>3427.999999989172</v>
      </c>
      <c r="D3570">
        <v>173</v>
      </c>
      <c r="E3570" s="2">
        <v>0.06</v>
      </c>
      <c r="F3570" s="2">
        <v>0</v>
      </c>
      <c r="G3570">
        <v>1396</v>
      </c>
      <c r="H3570" s="2">
        <v>0.47</v>
      </c>
      <c r="I3570" s="2">
        <v>0.11</v>
      </c>
      <c r="J3570">
        <v>74390</v>
      </c>
      <c r="L3570">
        <f>D3570+G3570</f>
        <v>1569</v>
      </c>
      <c r="M3570">
        <f>E3570+H3570</f>
        <v>0.53</v>
      </c>
      <c r="N3570">
        <f>F3570+I3570</f>
        <v>0.11</v>
      </c>
    </row>
    <row r="3571" spans="2:14" x14ac:dyDescent="0.75">
      <c r="B3571" s="1">
        <v>0.99803240740728205</v>
      </c>
      <c r="C3571" s="4">
        <f t="shared" si="55"/>
        <v>3428.9999999891693</v>
      </c>
      <c r="D3571">
        <v>173</v>
      </c>
      <c r="E3571" s="2">
        <v>0.06</v>
      </c>
      <c r="F3571" s="2">
        <v>0</v>
      </c>
      <c r="G3571">
        <v>1396</v>
      </c>
      <c r="H3571" s="2">
        <v>0.47</v>
      </c>
      <c r="I3571" s="2">
        <v>0.18</v>
      </c>
      <c r="J3571">
        <v>76235</v>
      </c>
      <c r="L3571">
        <f>D3571+G3571</f>
        <v>1569</v>
      </c>
      <c r="M3571">
        <f>E3571+H3571</f>
        <v>0.53</v>
      </c>
      <c r="N3571">
        <f>F3571+I3571</f>
        <v>0.18</v>
      </c>
    </row>
    <row r="3572" spans="2:14" x14ac:dyDescent="0.75">
      <c r="B3572" s="1">
        <v>0.99804398148135598</v>
      </c>
      <c r="C3572" s="4">
        <f t="shared" si="55"/>
        <v>3429.9999999891565</v>
      </c>
      <c r="D3572">
        <v>173</v>
      </c>
      <c r="E3572" s="2">
        <v>0.06</v>
      </c>
      <c r="F3572" s="2">
        <v>0</v>
      </c>
      <c r="G3572">
        <v>1396</v>
      </c>
      <c r="H3572" s="2">
        <v>0.47</v>
      </c>
      <c r="I3572" s="2">
        <v>0.18</v>
      </c>
      <c r="J3572">
        <v>76235</v>
      </c>
      <c r="L3572">
        <f>D3572+G3572</f>
        <v>1569</v>
      </c>
      <c r="M3572">
        <f>E3572+H3572</f>
        <v>0.53</v>
      </c>
      <c r="N3572">
        <f>F3572+I3572</f>
        <v>0.18</v>
      </c>
    </row>
    <row r="3573" spans="2:14" x14ac:dyDescent="0.75">
      <c r="B3573" s="1">
        <v>0.99805555555543002</v>
      </c>
      <c r="C3573" s="4">
        <f t="shared" si="55"/>
        <v>3430.9999999891534</v>
      </c>
      <c r="D3573">
        <v>173</v>
      </c>
      <c r="E3573" s="2">
        <v>0.06</v>
      </c>
      <c r="F3573" s="2">
        <v>0</v>
      </c>
      <c r="G3573">
        <v>1396</v>
      </c>
      <c r="H3573" s="2">
        <v>0.47</v>
      </c>
      <c r="I3573" s="2">
        <v>0.1</v>
      </c>
      <c r="J3573">
        <v>72955</v>
      </c>
      <c r="L3573">
        <f>D3573+G3573</f>
        <v>1569</v>
      </c>
      <c r="M3573">
        <f>E3573+H3573</f>
        <v>0.53</v>
      </c>
      <c r="N3573">
        <f>F3573+I3573</f>
        <v>0.1</v>
      </c>
    </row>
    <row r="3574" spans="2:14" x14ac:dyDescent="0.75">
      <c r="B3574" s="1">
        <v>0.99806712962950395</v>
      </c>
      <c r="C3574" s="4">
        <f t="shared" si="55"/>
        <v>3431.9999999891406</v>
      </c>
      <c r="D3574">
        <v>173</v>
      </c>
      <c r="E3574" s="2">
        <v>0.06</v>
      </c>
      <c r="F3574" s="2">
        <v>0</v>
      </c>
      <c r="G3574">
        <v>1396</v>
      </c>
      <c r="H3574" s="2">
        <v>0.47</v>
      </c>
      <c r="I3574" s="2">
        <v>0.12</v>
      </c>
      <c r="J3574">
        <v>71725</v>
      </c>
      <c r="L3574">
        <f>D3574+G3574</f>
        <v>1569</v>
      </c>
      <c r="M3574">
        <f>E3574+H3574</f>
        <v>0.53</v>
      </c>
      <c r="N3574">
        <f>F3574+I3574</f>
        <v>0.12</v>
      </c>
    </row>
    <row r="3575" spans="2:14" x14ac:dyDescent="0.75">
      <c r="B3575" s="1">
        <v>0.99807870370357799</v>
      </c>
      <c r="C3575" s="4">
        <f t="shared" si="55"/>
        <v>3432.9999999891379</v>
      </c>
      <c r="D3575">
        <v>173</v>
      </c>
      <c r="E3575" s="2">
        <v>0.06</v>
      </c>
      <c r="F3575" s="2">
        <v>0.01</v>
      </c>
      <c r="G3575">
        <v>1396</v>
      </c>
      <c r="H3575" s="2">
        <v>0.47</v>
      </c>
      <c r="I3575" s="2">
        <v>0.15</v>
      </c>
      <c r="J3575">
        <v>72135</v>
      </c>
      <c r="L3575">
        <f>D3575+G3575</f>
        <v>1569</v>
      </c>
      <c r="M3575">
        <f>E3575+H3575</f>
        <v>0.53</v>
      </c>
      <c r="N3575">
        <f>F3575+I3575</f>
        <v>0.16</v>
      </c>
    </row>
    <row r="3576" spans="2:14" x14ac:dyDescent="0.75">
      <c r="B3576" s="1">
        <v>0.99809027777765202</v>
      </c>
      <c r="C3576" s="4">
        <f t="shared" si="55"/>
        <v>3433.9999999891347</v>
      </c>
      <c r="D3576">
        <v>173</v>
      </c>
      <c r="E3576" s="2">
        <v>0.06</v>
      </c>
      <c r="F3576" s="2">
        <v>0</v>
      </c>
      <c r="G3576">
        <v>1396</v>
      </c>
      <c r="H3576" s="2">
        <v>0.47</v>
      </c>
      <c r="I3576" s="2">
        <v>0.03</v>
      </c>
      <c r="J3576">
        <v>71110</v>
      </c>
      <c r="L3576">
        <f>D3576+G3576</f>
        <v>1569</v>
      </c>
      <c r="M3576">
        <f>E3576+H3576</f>
        <v>0.53</v>
      </c>
      <c r="N3576">
        <f>F3576+I3576</f>
        <v>0.03</v>
      </c>
    </row>
    <row r="3577" spans="2:14" x14ac:dyDescent="0.75">
      <c r="B3577" s="1">
        <v>0.99810185185172595</v>
      </c>
      <c r="C3577" s="4">
        <f t="shared" si="55"/>
        <v>3434.999999989122</v>
      </c>
      <c r="D3577">
        <v>173</v>
      </c>
      <c r="E3577" s="2">
        <v>0.06</v>
      </c>
      <c r="F3577" s="2">
        <v>0</v>
      </c>
      <c r="G3577">
        <v>1396</v>
      </c>
      <c r="H3577" s="2">
        <v>0.47</v>
      </c>
      <c r="I3577" s="2">
        <v>0.13</v>
      </c>
      <c r="J3577">
        <v>70905</v>
      </c>
      <c r="L3577">
        <f>D3577+G3577</f>
        <v>1569</v>
      </c>
      <c r="M3577">
        <f>E3577+H3577</f>
        <v>0.53</v>
      </c>
      <c r="N3577">
        <f>F3577+I3577</f>
        <v>0.13</v>
      </c>
    </row>
    <row r="3578" spans="2:14" x14ac:dyDescent="0.75">
      <c r="B3578" s="1">
        <v>0.99811342592579999</v>
      </c>
      <c r="C3578" s="4">
        <f t="shared" si="55"/>
        <v>3435.9999999891193</v>
      </c>
      <c r="D3578">
        <v>173</v>
      </c>
      <c r="E3578" s="2">
        <v>0.06</v>
      </c>
      <c r="F3578" s="2">
        <v>0</v>
      </c>
      <c r="G3578">
        <v>1396</v>
      </c>
      <c r="H3578" s="2">
        <v>0.47</v>
      </c>
      <c r="I3578" s="2">
        <v>0.19</v>
      </c>
      <c r="J3578">
        <v>72135</v>
      </c>
      <c r="L3578">
        <f>D3578+G3578</f>
        <v>1569</v>
      </c>
      <c r="M3578">
        <f>E3578+H3578</f>
        <v>0.53</v>
      </c>
      <c r="N3578">
        <f>F3578+I3578</f>
        <v>0.19</v>
      </c>
    </row>
    <row r="3579" spans="2:14" x14ac:dyDescent="0.75">
      <c r="B3579" s="1">
        <v>0.99812499999987403</v>
      </c>
      <c r="C3579" s="4">
        <f t="shared" si="55"/>
        <v>3436.9999999891161</v>
      </c>
      <c r="D3579">
        <v>173</v>
      </c>
      <c r="E3579" s="2">
        <v>0.06</v>
      </c>
      <c r="F3579" s="2">
        <v>0</v>
      </c>
      <c r="G3579">
        <v>1396</v>
      </c>
      <c r="H3579" s="2">
        <v>0.47</v>
      </c>
      <c r="I3579" s="2">
        <v>0.12</v>
      </c>
      <c r="J3579">
        <v>70905</v>
      </c>
      <c r="L3579">
        <f>D3579+G3579</f>
        <v>1569</v>
      </c>
      <c r="M3579">
        <f>E3579+H3579</f>
        <v>0.53</v>
      </c>
      <c r="N3579">
        <f>F3579+I3579</f>
        <v>0.12</v>
      </c>
    </row>
    <row r="3580" spans="2:14" x14ac:dyDescent="0.75">
      <c r="B3580" s="1">
        <v>0.99813657407394796</v>
      </c>
      <c r="C3580" s="4">
        <f t="shared" si="55"/>
        <v>3437.9999999891033</v>
      </c>
      <c r="D3580">
        <v>173</v>
      </c>
      <c r="E3580" s="2">
        <v>0.06</v>
      </c>
      <c r="F3580" s="2">
        <v>0</v>
      </c>
      <c r="G3580">
        <v>1396</v>
      </c>
      <c r="H3580" s="2">
        <v>0.47</v>
      </c>
      <c r="I3580" s="2">
        <v>0.12</v>
      </c>
      <c r="J3580">
        <v>70905</v>
      </c>
      <c r="L3580">
        <f>D3580+G3580</f>
        <v>1569</v>
      </c>
      <c r="M3580">
        <f>E3580+H3580</f>
        <v>0.53</v>
      </c>
      <c r="N3580">
        <f>F3580+I3580</f>
        <v>0.12</v>
      </c>
    </row>
    <row r="3581" spans="2:14" x14ac:dyDescent="0.75">
      <c r="B3581" s="1">
        <v>0.998148148148022</v>
      </c>
      <c r="C3581" s="4">
        <f t="shared" si="55"/>
        <v>3438.9999999891002</v>
      </c>
      <c r="D3581">
        <v>173</v>
      </c>
      <c r="E3581" s="2">
        <v>0.06</v>
      </c>
      <c r="F3581" s="2">
        <v>0.01</v>
      </c>
      <c r="G3581">
        <v>1396</v>
      </c>
      <c r="H3581" s="2">
        <v>0.47</v>
      </c>
      <c r="I3581" s="2">
        <v>0.08</v>
      </c>
      <c r="J3581">
        <v>70700</v>
      </c>
      <c r="L3581">
        <f>D3581+G3581</f>
        <v>1569</v>
      </c>
      <c r="M3581">
        <f>E3581+H3581</f>
        <v>0.53</v>
      </c>
      <c r="N3581">
        <f>F3581+I3581</f>
        <v>0.09</v>
      </c>
    </row>
    <row r="3582" spans="2:14" x14ac:dyDescent="0.75">
      <c r="B3582" s="1">
        <v>0.99815972222209604</v>
      </c>
      <c r="C3582" s="4">
        <f t="shared" si="55"/>
        <v>3439.9999999890974</v>
      </c>
      <c r="D3582">
        <v>173</v>
      </c>
      <c r="E3582" s="2">
        <v>0.06</v>
      </c>
      <c r="F3582" s="2">
        <v>0</v>
      </c>
      <c r="G3582">
        <v>1396</v>
      </c>
      <c r="H3582" s="2">
        <v>0.47</v>
      </c>
      <c r="I3582" s="2">
        <v>0.13</v>
      </c>
      <c r="J3582">
        <v>70495</v>
      </c>
      <c r="L3582">
        <f>D3582+G3582</f>
        <v>1569</v>
      </c>
      <c r="M3582">
        <f>E3582+H3582</f>
        <v>0.53</v>
      </c>
      <c r="N3582">
        <f>F3582+I3582</f>
        <v>0.13</v>
      </c>
    </row>
    <row r="3583" spans="2:14" x14ac:dyDescent="0.75">
      <c r="B3583" s="1">
        <v>0.99817129629616996</v>
      </c>
      <c r="C3583" s="4">
        <f t="shared" si="55"/>
        <v>3440.9999999890847</v>
      </c>
      <c r="D3583">
        <v>173</v>
      </c>
      <c r="E3583" s="2">
        <v>0.06</v>
      </c>
      <c r="F3583" s="2">
        <v>0.01</v>
      </c>
      <c r="G3583">
        <v>1396</v>
      </c>
      <c r="H3583" s="2">
        <v>0.47</v>
      </c>
      <c r="I3583" s="2">
        <v>0.14000000000000001</v>
      </c>
      <c r="J3583">
        <v>71110</v>
      </c>
      <c r="L3583">
        <f>D3583+G3583</f>
        <v>1569</v>
      </c>
      <c r="M3583">
        <f>E3583+H3583</f>
        <v>0.53</v>
      </c>
      <c r="N3583">
        <f>F3583+I3583</f>
        <v>0.15000000000000002</v>
      </c>
    </row>
    <row r="3584" spans="2:14" x14ac:dyDescent="0.75">
      <c r="B3584" s="1">
        <v>0.998182870370244</v>
      </c>
      <c r="C3584" s="4">
        <f t="shared" si="55"/>
        <v>3441.9999999890815</v>
      </c>
      <c r="D3584">
        <v>173</v>
      </c>
      <c r="E3584" s="2">
        <v>0.06</v>
      </c>
      <c r="F3584" s="2">
        <v>0</v>
      </c>
      <c r="G3584">
        <v>1396</v>
      </c>
      <c r="H3584" s="2">
        <v>0.47</v>
      </c>
      <c r="I3584" s="2">
        <v>0.05</v>
      </c>
      <c r="J3584">
        <v>70700</v>
      </c>
      <c r="L3584">
        <f>D3584+G3584</f>
        <v>1569</v>
      </c>
      <c r="M3584">
        <f>E3584+H3584</f>
        <v>0.53</v>
      </c>
      <c r="N3584">
        <f>F3584+I3584</f>
        <v>0.05</v>
      </c>
    </row>
    <row r="3585" spans="2:14" x14ac:dyDescent="0.75">
      <c r="B3585" s="1">
        <v>0.99819444444431804</v>
      </c>
      <c r="C3585" s="4">
        <f t="shared" si="55"/>
        <v>3442.9999999890788</v>
      </c>
      <c r="D3585">
        <v>173</v>
      </c>
      <c r="E3585" s="2">
        <v>0.06</v>
      </c>
      <c r="F3585" s="2">
        <v>0</v>
      </c>
      <c r="G3585">
        <v>1396</v>
      </c>
      <c r="H3585" s="2">
        <v>0.47</v>
      </c>
      <c r="I3585" s="2">
        <v>0.12</v>
      </c>
      <c r="J3585">
        <v>70495</v>
      </c>
      <c r="L3585">
        <f>D3585+G3585</f>
        <v>1569</v>
      </c>
      <c r="M3585">
        <f>E3585+H3585</f>
        <v>0.53</v>
      </c>
      <c r="N3585">
        <f>F3585+I3585</f>
        <v>0.12</v>
      </c>
    </row>
    <row r="3586" spans="2:14" x14ac:dyDescent="0.75">
      <c r="B3586" s="1">
        <v>0.99820601851839197</v>
      </c>
      <c r="C3586" s="4">
        <f t="shared" si="55"/>
        <v>3443.9999999890661</v>
      </c>
      <c r="D3586">
        <v>173</v>
      </c>
      <c r="E3586" s="2">
        <v>0.06</v>
      </c>
      <c r="F3586" s="2">
        <v>0.01</v>
      </c>
      <c r="G3586">
        <v>1396</v>
      </c>
      <c r="H3586" s="2">
        <v>0.47</v>
      </c>
      <c r="I3586" s="2">
        <v>0.2</v>
      </c>
      <c r="J3586">
        <v>71110</v>
      </c>
      <c r="L3586">
        <f>D3586+G3586</f>
        <v>1569</v>
      </c>
      <c r="M3586">
        <f>E3586+H3586</f>
        <v>0.53</v>
      </c>
      <c r="N3586">
        <f>F3586+I3586</f>
        <v>0.21000000000000002</v>
      </c>
    </row>
    <row r="3587" spans="2:14" x14ac:dyDescent="0.75">
      <c r="B3587" s="1">
        <v>0.99821759259246601</v>
      </c>
      <c r="C3587" s="4">
        <f t="shared" si="55"/>
        <v>3444.9999999890629</v>
      </c>
      <c r="D3587">
        <v>173</v>
      </c>
      <c r="E3587" s="2">
        <v>0.06</v>
      </c>
      <c r="F3587" s="2">
        <v>0</v>
      </c>
      <c r="G3587">
        <v>1396</v>
      </c>
      <c r="H3587" s="2">
        <v>0.47</v>
      </c>
      <c r="I3587" s="2">
        <v>0.11</v>
      </c>
      <c r="J3587">
        <v>70700</v>
      </c>
      <c r="L3587">
        <f>D3587+G3587</f>
        <v>1569</v>
      </c>
      <c r="M3587">
        <f>E3587+H3587</f>
        <v>0.53</v>
      </c>
      <c r="N3587">
        <f>F3587+I3587</f>
        <v>0.11</v>
      </c>
    </row>
    <row r="3588" spans="2:14" x14ac:dyDescent="0.75">
      <c r="B3588" s="1">
        <v>0.99822916666654005</v>
      </c>
      <c r="C3588" s="4">
        <f t="shared" ref="C3588:C3651" si="56">(B3588-"11:00:01 PM")*86400</f>
        <v>3445.9999999890597</v>
      </c>
      <c r="D3588">
        <v>173</v>
      </c>
      <c r="E3588" s="2">
        <v>0.06</v>
      </c>
      <c r="F3588" s="2">
        <v>0</v>
      </c>
      <c r="G3588">
        <v>1396</v>
      </c>
      <c r="H3588" s="2">
        <v>0.47</v>
      </c>
      <c r="I3588" s="2">
        <v>0.11</v>
      </c>
      <c r="J3588">
        <v>70700</v>
      </c>
      <c r="L3588">
        <f>D3588+G3588</f>
        <v>1569</v>
      </c>
      <c r="M3588">
        <f>E3588+H3588</f>
        <v>0.53</v>
      </c>
      <c r="N3588">
        <f>F3588+I3588</f>
        <v>0.11</v>
      </c>
    </row>
    <row r="3589" spans="2:14" x14ac:dyDescent="0.75">
      <c r="B3589" s="1">
        <v>0.99824074074061497</v>
      </c>
      <c r="C3589" s="4">
        <f t="shared" si="56"/>
        <v>3446.9999999891334</v>
      </c>
      <c r="D3589">
        <v>173</v>
      </c>
      <c r="E3589" s="2">
        <v>0.06</v>
      </c>
      <c r="F3589" s="2">
        <v>0</v>
      </c>
      <c r="G3589">
        <v>1396</v>
      </c>
      <c r="H3589" s="2">
        <v>0.47</v>
      </c>
      <c r="I3589" s="2">
        <v>0.09</v>
      </c>
      <c r="J3589">
        <v>70290</v>
      </c>
      <c r="L3589">
        <f>D3589+G3589</f>
        <v>1569</v>
      </c>
      <c r="M3589">
        <f>E3589+H3589</f>
        <v>0.53</v>
      </c>
      <c r="N3589">
        <f>F3589+I3589</f>
        <v>0.09</v>
      </c>
    </row>
    <row r="3590" spans="2:14" x14ac:dyDescent="0.75">
      <c r="B3590" s="1">
        <v>0.99825231481468901</v>
      </c>
      <c r="C3590" s="4">
        <f t="shared" si="56"/>
        <v>3447.9999999891306</v>
      </c>
      <c r="D3590">
        <v>173</v>
      </c>
      <c r="E3590" s="2">
        <v>0.06</v>
      </c>
      <c r="F3590" s="2">
        <v>0.01</v>
      </c>
      <c r="G3590">
        <v>1396</v>
      </c>
      <c r="H3590" s="2">
        <v>0.47</v>
      </c>
      <c r="I3590" s="2">
        <v>0.13</v>
      </c>
      <c r="J3590">
        <v>70085</v>
      </c>
      <c r="L3590">
        <f>D3590+G3590</f>
        <v>1569</v>
      </c>
      <c r="M3590">
        <f>E3590+H3590</f>
        <v>0.53</v>
      </c>
      <c r="N3590">
        <f>F3590+I3590</f>
        <v>0.14000000000000001</v>
      </c>
    </row>
    <row r="3591" spans="2:14" x14ac:dyDescent="0.75">
      <c r="B3591" s="1">
        <v>0.99826388888876305</v>
      </c>
      <c r="C3591" s="4">
        <f t="shared" si="56"/>
        <v>3448.9999999891274</v>
      </c>
      <c r="D3591">
        <v>173</v>
      </c>
      <c r="E3591" s="2">
        <v>0.06</v>
      </c>
      <c r="F3591" s="2">
        <v>0</v>
      </c>
      <c r="G3591">
        <v>1396</v>
      </c>
      <c r="H3591" s="2">
        <v>0.47</v>
      </c>
      <c r="I3591" s="2">
        <v>0.14000000000000001</v>
      </c>
      <c r="J3591">
        <v>70905</v>
      </c>
      <c r="L3591">
        <f>D3591+G3591</f>
        <v>1569</v>
      </c>
      <c r="M3591">
        <f>E3591+H3591</f>
        <v>0.53</v>
      </c>
      <c r="N3591">
        <f>F3591+I3591</f>
        <v>0.14000000000000001</v>
      </c>
    </row>
    <row r="3592" spans="2:14" x14ac:dyDescent="0.75">
      <c r="B3592" s="1">
        <v>0.99827546296283698</v>
      </c>
      <c r="C3592" s="4">
        <f t="shared" si="56"/>
        <v>3449.9999999891147</v>
      </c>
      <c r="D3592">
        <v>173</v>
      </c>
      <c r="E3592" s="2">
        <v>0.06</v>
      </c>
      <c r="F3592" s="2">
        <v>0.01</v>
      </c>
      <c r="G3592">
        <v>1396</v>
      </c>
      <c r="H3592" s="2">
        <v>0.47</v>
      </c>
      <c r="I3592" s="2">
        <v>0.02</v>
      </c>
      <c r="J3592">
        <v>70085</v>
      </c>
      <c r="L3592">
        <f>D3592+G3592</f>
        <v>1569</v>
      </c>
      <c r="M3592">
        <f>E3592+H3592</f>
        <v>0.53</v>
      </c>
      <c r="N3592">
        <f>F3592+I3592</f>
        <v>0.03</v>
      </c>
    </row>
    <row r="3593" spans="2:14" x14ac:dyDescent="0.75">
      <c r="B3593" s="1">
        <v>0.99828703703691102</v>
      </c>
      <c r="C3593" s="4">
        <f t="shared" si="56"/>
        <v>3450.999999989112</v>
      </c>
      <c r="D3593">
        <v>173</v>
      </c>
      <c r="E3593" s="2">
        <v>0.06</v>
      </c>
      <c r="F3593" s="2">
        <v>0</v>
      </c>
      <c r="G3593">
        <v>1396</v>
      </c>
      <c r="H3593" s="2">
        <v>0.47</v>
      </c>
      <c r="I3593" s="2">
        <v>0.13</v>
      </c>
      <c r="J3593">
        <v>69880</v>
      </c>
      <c r="L3593">
        <f>D3593+G3593</f>
        <v>1569</v>
      </c>
      <c r="M3593">
        <f>E3593+H3593</f>
        <v>0.53</v>
      </c>
      <c r="N3593">
        <f>F3593+I3593</f>
        <v>0.13</v>
      </c>
    </row>
    <row r="3594" spans="2:14" x14ac:dyDescent="0.75">
      <c r="B3594" s="1">
        <v>0.99829861111098495</v>
      </c>
      <c r="C3594" s="4">
        <f t="shared" si="56"/>
        <v>3451.9999999890993</v>
      </c>
      <c r="D3594">
        <v>173</v>
      </c>
      <c r="E3594" s="2">
        <v>0.06</v>
      </c>
      <c r="F3594" s="2">
        <v>0.01</v>
      </c>
      <c r="G3594">
        <v>1396</v>
      </c>
      <c r="H3594" s="2">
        <v>0.47</v>
      </c>
      <c r="I3594" s="2">
        <v>0.22</v>
      </c>
      <c r="J3594">
        <v>70905</v>
      </c>
      <c r="L3594">
        <f>D3594+G3594</f>
        <v>1569</v>
      </c>
      <c r="M3594">
        <f>E3594+H3594</f>
        <v>0.53</v>
      </c>
      <c r="N3594">
        <f>F3594+I3594</f>
        <v>0.23</v>
      </c>
    </row>
    <row r="3595" spans="2:14" x14ac:dyDescent="0.75">
      <c r="B3595" s="1">
        <v>0.99831018518505898</v>
      </c>
      <c r="C3595" s="4">
        <f t="shared" si="56"/>
        <v>3452.9999999890961</v>
      </c>
      <c r="D3595">
        <v>173</v>
      </c>
      <c r="E3595" s="2">
        <v>0.06</v>
      </c>
      <c r="F3595" s="2">
        <v>0</v>
      </c>
      <c r="G3595">
        <v>1396</v>
      </c>
      <c r="H3595" s="2">
        <v>0.47</v>
      </c>
      <c r="I3595" s="2">
        <v>0.12</v>
      </c>
      <c r="J3595">
        <v>70700</v>
      </c>
      <c r="L3595">
        <f>D3595+G3595</f>
        <v>1569</v>
      </c>
      <c r="M3595">
        <f>E3595+H3595</f>
        <v>0.53</v>
      </c>
      <c r="N3595">
        <f>F3595+I3595</f>
        <v>0.12</v>
      </c>
    </row>
    <row r="3596" spans="2:14" x14ac:dyDescent="0.75">
      <c r="B3596" s="1">
        <v>0.99832175925913302</v>
      </c>
      <c r="C3596" s="4">
        <f t="shared" si="56"/>
        <v>3453.9999999890929</v>
      </c>
      <c r="D3596">
        <v>173</v>
      </c>
      <c r="E3596" s="2">
        <v>0.06</v>
      </c>
      <c r="F3596" s="2">
        <v>0</v>
      </c>
      <c r="G3596">
        <v>1396</v>
      </c>
      <c r="H3596" s="2">
        <v>0.47</v>
      </c>
      <c r="I3596" s="2">
        <v>0.12</v>
      </c>
      <c r="J3596">
        <v>70700</v>
      </c>
      <c r="L3596">
        <f>D3596+G3596</f>
        <v>1569</v>
      </c>
      <c r="M3596">
        <f>E3596+H3596</f>
        <v>0.53</v>
      </c>
      <c r="N3596">
        <f>F3596+I3596</f>
        <v>0.12</v>
      </c>
    </row>
    <row r="3597" spans="2:14" x14ac:dyDescent="0.75">
      <c r="B3597" s="1">
        <v>0.99833333333320695</v>
      </c>
      <c r="C3597" s="4">
        <f t="shared" si="56"/>
        <v>3454.9999999890806</v>
      </c>
      <c r="D3597">
        <v>173</v>
      </c>
      <c r="E3597" s="2">
        <v>0.06</v>
      </c>
      <c r="F3597" s="2">
        <v>0.01</v>
      </c>
      <c r="G3597">
        <v>1396</v>
      </c>
      <c r="H3597" s="2">
        <v>0.47</v>
      </c>
      <c r="I3597" s="2">
        <v>0.08</v>
      </c>
      <c r="J3597">
        <v>70700</v>
      </c>
      <c r="L3597">
        <f>D3597+G3597</f>
        <v>1569</v>
      </c>
      <c r="M3597">
        <f>E3597+H3597</f>
        <v>0.53</v>
      </c>
      <c r="N3597">
        <f>F3597+I3597</f>
        <v>0.09</v>
      </c>
    </row>
    <row r="3598" spans="2:14" x14ac:dyDescent="0.75">
      <c r="B3598" s="1">
        <v>0.99834490740728099</v>
      </c>
      <c r="C3598" s="4">
        <f t="shared" si="56"/>
        <v>3455.9999999890774</v>
      </c>
      <c r="D3598">
        <v>173</v>
      </c>
      <c r="E3598" s="2">
        <v>0.06</v>
      </c>
      <c r="F3598" s="2">
        <v>0</v>
      </c>
      <c r="G3598">
        <v>1396</v>
      </c>
      <c r="H3598" s="2">
        <v>0.47</v>
      </c>
      <c r="I3598" s="2">
        <v>0.12</v>
      </c>
      <c r="J3598">
        <v>69880</v>
      </c>
      <c r="L3598">
        <f>D3598+G3598</f>
        <v>1569</v>
      </c>
      <c r="M3598">
        <f>E3598+H3598</f>
        <v>0.53</v>
      </c>
      <c r="N3598">
        <f>F3598+I3598</f>
        <v>0.12</v>
      </c>
    </row>
    <row r="3599" spans="2:14" x14ac:dyDescent="0.75">
      <c r="B3599" s="1">
        <v>0.99835648148135503</v>
      </c>
      <c r="C3599" s="4">
        <f t="shared" si="56"/>
        <v>3456.9999999890742</v>
      </c>
      <c r="D3599">
        <v>173</v>
      </c>
      <c r="E3599" s="2">
        <v>0.06</v>
      </c>
      <c r="F3599" s="2">
        <v>0.01</v>
      </c>
      <c r="G3599">
        <v>1396</v>
      </c>
      <c r="H3599" s="2">
        <v>0.47</v>
      </c>
      <c r="I3599" s="2">
        <v>0.18</v>
      </c>
      <c r="J3599">
        <v>70495</v>
      </c>
      <c r="L3599">
        <f>D3599+G3599</f>
        <v>1569</v>
      </c>
      <c r="M3599">
        <f>E3599+H3599</f>
        <v>0.53</v>
      </c>
      <c r="N3599">
        <f>F3599+I3599</f>
        <v>0.19</v>
      </c>
    </row>
    <row r="3600" spans="2:14" x14ac:dyDescent="0.75">
      <c r="B3600" s="1">
        <v>0.99836805555542896</v>
      </c>
      <c r="C3600" s="4">
        <f t="shared" si="56"/>
        <v>3457.9999999890615</v>
      </c>
      <c r="D3600">
        <v>173</v>
      </c>
      <c r="E3600" s="2">
        <v>0.06</v>
      </c>
      <c r="F3600" s="2">
        <v>0</v>
      </c>
      <c r="G3600">
        <v>1396</v>
      </c>
      <c r="H3600" s="2">
        <v>0.47</v>
      </c>
      <c r="I3600" s="2">
        <v>0.05</v>
      </c>
      <c r="J3600">
        <v>69675</v>
      </c>
      <c r="L3600">
        <f>D3600+G3600</f>
        <v>1569</v>
      </c>
      <c r="M3600">
        <f>E3600+H3600</f>
        <v>0.53</v>
      </c>
      <c r="N3600">
        <f>F3600+I3600</f>
        <v>0.05</v>
      </c>
    </row>
    <row r="3601" spans="2:14" x14ac:dyDescent="0.75">
      <c r="B3601" s="1">
        <v>0.998379629629503</v>
      </c>
      <c r="C3601" s="4">
        <f t="shared" si="56"/>
        <v>3458.9999999890588</v>
      </c>
      <c r="D3601">
        <v>173</v>
      </c>
      <c r="E3601" s="2">
        <v>0.06</v>
      </c>
      <c r="F3601" s="2">
        <v>0</v>
      </c>
      <c r="G3601">
        <v>1396</v>
      </c>
      <c r="H3601" s="2">
        <v>0.47</v>
      </c>
      <c r="I3601" s="2">
        <v>0.12</v>
      </c>
      <c r="J3601">
        <v>69880</v>
      </c>
      <c r="L3601">
        <f>D3601+G3601</f>
        <v>1569</v>
      </c>
      <c r="M3601">
        <f>E3601+H3601</f>
        <v>0.53</v>
      </c>
      <c r="N3601">
        <f>F3601+I3601</f>
        <v>0.12</v>
      </c>
    </row>
    <row r="3602" spans="2:14" x14ac:dyDescent="0.75">
      <c r="B3602" s="1">
        <v>0.99839120370357703</v>
      </c>
      <c r="C3602" s="4">
        <f t="shared" si="56"/>
        <v>3459.9999999890556</v>
      </c>
      <c r="D3602">
        <v>173</v>
      </c>
      <c r="E3602" s="2">
        <v>0.06</v>
      </c>
      <c r="F3602" s="2">
        <v>0</v>
      </c>
      <c r="G3602">
        <v>1396</v>
      </c>
      <c r="H3602" s="2">
        <v>0.47</v>
      </c>
      <c r="I3602" s="2">
        <v>0.2</v>
      </c>
      <c r="J3602">
        <v>71930</v>
      </c>
      <c r="L3602">
        <f>D3602+G3602</f>
        <v>1569</v>
      </c>
      <c r="M3602">
        <f>E3602+H3602</f>
        <v>0.53</v>
      </c>
      <c r="N3602">
        <f>F3602+I3602</f>
        <v>0.2</v>
      </c>
    </row>
    <row r="3603" spans="2:14" x14ac:dyDescent="0.75">
      <c r="B3603" s="1">
        <v>0.99840277777765096</v>
      </c>
      <c r="C3603" s="4">
        <f t="shared" si="56"/>
        <v>3460.9999999890429</v>
      </c>
      <c r="D3603">
        <v>173</v>
      </c>
      <c r="E3603" s="2">
        <v>0.06</v>
      </c>
      <c r="F3603" s="2">
        <v>0</v>
      </c>
      <c r="G3603">
        <v>1396</v>
      </c>
      <c r="H3603" s="2">
        <v>0.47</v>
      </c>
      <c r="I3603" s="2">
        <v>0.13</v>
      </c>
      <c r="J3603">
        <v>70290</v>
      </c>
      <c r="L3603">
        <f>D3603+G3603</f>
        <v>1569</v>
      </c>
      <c r="M3603">
        <f>E3603+H3603</f>
        <v>0.53</v>
      </c>
      <c r="N3603">
        <f>F3603+I3603</f>
        <v>0.13</v>
      </c>
    </row>
    <row r="3604" spans="2:14" x14ac:dyDescent="0.75">
      <c r="B3604" s="1">
        <v>0.998414351851725</v>
      </c>
      <c r="C3604" s="4">
        <f t="shared" si="56"/>
        <v>3461.9999999890401</v>
      </c>
      <c r="D3604">
        <v>173</v>
      </c>
      <c r="E3604" s="2">
        <v>0.06</v>
      </c>
      <c r="F3604" s="2">
        <v>0</v>
      </c>
      <c r="G3604">
        <v>1396</v>
      </c>
      <c r="H3604" s="2">
        <v>0.47</v>
      </c>
      <c r="I3604" s="2">
        <v>0.06</v>
      </c>
      <c r="J3604">
        <v>69880</v>
      </c>
      <c r="L3604">
        <f>D3604+G3604</f>
        <v>1569</v>
      </c>
      <c r="M3604">
        <f>E3604+H3604</f>
        <v>0.53</v>
      </c>
      <c r="N3604">
        <f>F3604+I3604</f>
        <v>0.06</v>
      </c>
    </row>
    <row r="3605" spans="2:14" x14ac:dyDescent="0.75">
      <c r="B3605" s="1">
        <v>0.99842592592579904</v>
      </c>
      <c r="C3605" s="4">
        <f t="shared" si="56"/>
        <v>3462.999999989037</v>
      </c>
      <c r="D3605">
        <v>173</v>
      </c>
      <c r="E3605" s="2">
        <v>0.06</v>
      </c>
      <c r="F3605" s="2">
        <v>0</v>
      </c>
      <c r="G3605">
        <v>1396</v>
      </c>
      <c r="H3605" s="2">
        <v>0.47</v>
      </c>
      <c r="I3605" s="2">
        <v>0.06</v>
      </c>
      <c r="J3605">
        <v>69880</v>
      </c>
      <c r="L3605">
        <f>D3605+G3605</f>
        <v>1569</v>
      </c>
      <c r="M3605">
        <f>E3605+H3605</f>
        <v>0.53</v>
      </c>
      <c r="N3605">
        <f>F3605+I3605</f>
        <v>0.06</v>
      </c>
    </row>
    <row r="3606" spans="2:14" x14ac:dyDescent="0.75">
      <c r="B3606" s="1">
        <v>0.99843749999987297</v>
      </c>
      <c r="C3606" s="4">
        <f t="shared" si="56"/>
        <v>3463.9999999890242</v>
      </c>
      <c r="D3606">
        <v>173</v>
      </c>
      <c r="E3606" s="2">
        <v>0.06</v>
      </c>
      <c r="F3606" s="2">
        <v>0.01</v>
      </c>
      <c r="G3606">
        <v>1396</v>
      </c>
      <c r="H3606" s="2">
        <v>0.47</v>
      </c>
      <c r="I3606" s="2">
        <v>0.11</v>
      </c>
      <c r="J3606">
        <v>70700</v>
      </c>
      <c r="L3606">
        <f>D3606+G3606</f>
        <v>1569</v>
      </c>
      <c r="M3606">
        <f>E3606+H3606</f>
        <v>0.53</v>
      </c>
      <c r="N3606">
        <f>F3606+I3606</f>
        <v>0.12</v>
      </c>
    </row>
    <row r="3607" spans="2:14" x14ac:dyDescent="0.75">
      <c r="B3607" s="1">
        <v>0.99844907407394701</v>
      </c>
      <c r="C3607" s="4">
        <f t="shared" si="56"/>
        <v>3464.9999999890215</v>
      </c>
      <c r="D3607">
        <v>173</v>
      </c>
      <c r="E3607" s="2">
        <v>0.06</v>
      </c>
      <c r="F3607" s="2">
        <v>0</v>
      </c>
      <c r="G3607">
        <v>1396</v>
      </c>
      <c r="H3607" s="2">
        <v>0.47</v>
      </c>
      <c r="I3607" s="2">
        <v>0.19</v>
      </c>
      <c r="J3607">
        <v>70905</v>
      </c>
      <c r="L3607">
        <f>D3607+G3607</f>
        <v>1569</v>
      </c>
      <c r="M3607">
        <f>E3607+H3607</f>
        <v>0.53</v>
      </c>
      <c r="N3607">
        <f>F3607+I3607</f>
        <v>0.19</v>
      </c>
    </row>
    <row r="3608" spans="2:14" x14ac:dyDescent="0.75">
      <c r="B3608" s="1">
        <v>0.99846064814802105</v>
      </c>
      <c r="C3608" s="4">
        <f t="shared" si="56"/>
        <v>3465.9999999890183</v>
      </c>
      <c r="D3608">
        <v>173</v>
      </c>
      <c r="E3608" s="2">
        <v>0.06</v>
      </c>
      <c r="F3608" s="2">
        <v>0</v>
      </c>
      <c r="G3608">
        <v>1396</v>
      </c>
      <c r="H3608" s="2">
        <v>0.47</v>
      </c>
      <c r="I3608" s="2">
        <v>7.0000000000000007E-2</v>
      </c>
      <c r="J3608">
        <v>69675</v>
      </c>
      <c r="L3608">
        <f>D3608+G3608</f>
        <v>1569</v>
      </c>
      <c r="M3608">
        <f>E3608+H3608</f>
        <v>0.53</v>
      </c>
      <c r="N3608">
        <f>F3608+I3608</f>
        <v>7.0000000000000007E-2</v>
      </c>
    </row>
    <row r="3609" spans="2:14" x14ac:dyDescent="0.75">
      <c r="B3609" s="1">
        <v>0.99847222222209497</v>
      </c>
      <c r="C3609" s="4">
        <f t="shared" si="56"/>
        <v>3466.9999999890056</v>
      </c>
      <c r="D3609">
        <v>173</v>
      </c>
      <c r="E3609" s="2">
        <v>0.06</v>
      </c>
      <c r="F3609" s="2">
        <v>0</v>
      </c>
      <c r="G3609">
        <v>1396</v>
      </c>
      <c r="H3609" s="2">
        <v>0.47</v>
      </c>
      <c r="I3609" s="2">
        <v>0.12</v>
      </c>
      <c r="J3609">
        <v>70085</v>
      </c>
      <c r="L3609">
        <f>D3609+G3609</f>
        <v>1569</v>
      </c>
      <c r="M3609">
        <f>E3609+H3609</f>
        <v>0.53</v>
      </c>
      <c r="N3609">
        <f>F3609+I3609</f>
        <v>0.12</v>
      </c>
    </row>
    <row r="3610" spans="2:14" x14ac:dyDescent="0.75">
      <c r="B3610" s="1">
        <v>0.99848379629616901</v>
      </c>
      <c r="C3610" s="4">
        <f t="shared" si="56"/>
        <v>3467.9999999890024</v>
      </c>
      <c r="D3610">
        <v>173</v>
      </c>
      <c r="E3610" s="2">
        <v>0.06</v>
      </c>
      <c r="F3610" s="2">
        <v>0</v>
      </c>
      <c r="G3610">
        <v>1620</v>
      </c>
      <c r="H3610" s="2">
        <v>0.55000000000000004</v>
      </c>
      <c r="I3610" s="2">
        <v>0.18</v>
      </c>
      <c r="J3610">
        <v>72750</v>
      </c>
      <c r="L3610">
        <f>D3610+G3610</f>
        <v>1793</v>
      </c>
      <c r="M3610">
        <f>E3610+H3610</f>
        <v>0.6100000000000001</v>
      </c>
      <c r="N3610">
        <f>F3610+I3610</f>
        <v>0.18</v>
      </c>
    </row>
    <row r="3611" spans="2:14" x14ac:dyDescent="0.75">
      <c r="B3611" s="1">
        <v>0.99849537037024305</v>
      </c>
      <c r="C3611" s="4">
        <f t="shared" si="56"/>
        <v>3468.9999999889997</v>
      </c>
      <c r="D3611">
        <v>173</v>
      </c>
      <c r="E3611" s="2">
        <v>0.06</v>
      </c>
      <c r="F3611" s="2">
        <v>0</v>
      </c>
      <c r="G3611">
        <v>1396</v>
      </c>
      <c r="H3611" s="2">
        <v>0.47</v>
      </c>
      <c r="I3611" s="2">
        <v>0.13</v>
      </c>
      <c r="J3611">
        <v>70085</v>
      </c>
      <c r="L3611">
        <f>D3611+G3611</f>
        <v>1569</v>
      </c>
      <c r="M3611">
        <f>E3611+H3611</f>
        <v>0.53</v>
      </c>
      <c r="N3611">
        <f>F3611+I3611</f>
        <v>0.13</v>
      </c>
    </row>
    <row r="3612" spans="2:14" x14ac:dyDescent="0.75">
      <c r="B3612" s="1">
        <v>0.99850694444431698</v>
      </c>
      <c r="C3612" s="4">
        <f t="shared" si="56"/>
        <v>3469.9999999889869</v>
      </c>
      <c r="D3612">
        <v>173</v>
      </c>
      <c r="E3612" s="2">
        <v>0.06</v>
      </c>
      <c r="F3612" s="2">
        <v>0</v>
      </c>
      <c r="G3612">
        <v>1396</v>
      </c>
      <c r="H3612" s="2">
        <v>0.47</v>
      </c>
      <c r="I3612" s="2">
        <v>0.05</v>
      </c>
      <c r="J3612">
        <v>69880</v>
      </c>
      <c r="L3612">
        <f>D3612+G3612</f>
        <v>1569</v>
      </c>
      <c r="M3612">
        <f>E3612+H3612</f>
        <v>0.53</v>
      </c>
      <c r="N3612">
        <f>F3612+I3612</f>
        <v>0.05</v>
      </c>
    </row>
    <row r="3613" spans="2:14" x14ac:dyDescent="0.75">
      <c r="B3613" s="1">
        <v>0.99851851851839102</v>
      </c>
      <c r="C3613" s="4">
        <f t="shared" si="56"/>
        <v>3470.9999999889837</v>
      </c>
      <c r="D3613">
        <v>173</v>
      </c>
      <c r="E3613" s="2">
        <v>0.06</v>
      </c>
      <c r="F3613" s="2">
        <v>0</v>
      </c>
      <c r="G3613">
        <v>1396</v>
      </c>
      <c r="H3613" s="2">
        <v>0.47</v>
      </c>
      <c r="I3613" s="2">
        <v>0.05</v>
      </c>
      <c r="J3613">
        <v>69880</v>
      </c>
      <c r="L3613">
        <f>D3613+G3613</f>
        <v>1569</v>
      </c>
      <c r="M3613">
        <f>E3613+H3613</f>
        <v>0.53</v>
      </c>
      <c r="N3613">
        <f>F3613+I3613</f>
        <v>0.05</v>
      </c>
    </row>
    <row r="3614" spans="2:14" x14ac:dyDescent="0.75">
      <c r="B3614" s="1">
        <v>0.99853009259246595</v>
      </c>
      <c r="C3614" s="4">
        <f t="shared" si="56"/>
        <v>3471.9999999890574</v>
      </c>
      <c r="D3614">
        <v>173</v>
      </c>
      <c r="E3614" s="2">
        <v>0.06</v>
      </c>
      <c r="F3614" s="2">
        <v>0</v>
      </c>
      <c r="G3614">
        <v>1396</v>
      </c>
      <c r="H3614" s="2">
        <v>0.47</v>
      </c>
      <c r="I3614" s="2">
        <v>0.12</v>
      </c>
      <c r="J3614">
        <v>69880</v>
      </c>
      <c r="L3614">
        <f>D3614+G3614</f>
        <v>1569</v>
      </c>
      <c r="M3614">
        <f>E3614+H3614</f>
        <v>0.53</v>
      </c>
      <c r="N3614">
        <f>F3614+I3614</f>
        <v>0.12</v>
      </c>
    </row>
    <row r="3615" spans="2:14" x14ac:dyDescent="0.75">
      <c r="B3615" s="1">
        <v>0.99854166666653998</v>
      </c>
      <c r="C3615" s="4">
        <f t="shared" si="56"/>
        <v>3472.9999999890547</v>
      </c>
      <c r="D3615">
        <v>173</v>
      </c>
      <c r="E3615" s="2">
        <v>0.06</v>
      </c>
      <c r="F3615" s="2">
        <v>0</v>
      </c>
      <c r="G3615">
        <v>1396</v>
      </c>
      <c r="H3615" s="2">
        <v>0.47</v>
      </c>
      <c r="I3615" s="2">
        <v>0.2</v>
      </c>
      <c r="J3615">
        <v>70700</v>
      </c>
      <c r="L3615">
        <f>D3615+G3615</f>
        <v>1569</v>
      </c>
      <c r="M3615">
        <f>E3615+H3615</f>
        <v>0.53</v>
      </c>
      <c r="N3615">
        <f>F3615+I3615</f>
        <v>0.2</v>
      </c>
    </row>
    <row r="3616" spans="2:14" x14ac:dyDescent="0.75">
      <c r="B3616" s="1">
        <v>0.99855324074061402</v>
      </c>
      <c r="C3616" s="4">
        <f t="shared" si="56"/>
        <v>3473.9999999890515</v>
      </c>
      <c r="D3616">
        <v>173</v>
      </c>
      <c r="E3616" s="2">
        <v>0.06</v>
      </c>
      <c r="F3616" s="2">
        <v>0.01</v>
      </c>
      <c r="G3616">
        <v>1396</v>
      </c>
      <c r="H3616" s="2">
        <v>0.47</v>
      </c>
      <c r="I3616" s="2">
        <v>0.06</v>
      </c>
      <c r="J3616">
        <v>69675</v>
      </c>
      <c r="L3616">
        <f>D3616+G3616</f>
        <v>1569</v>
      </c>
      <c r="M3616">
        <f>E3616+H3616</f>
        <v>0.53</v>
      </c>
      <c r="N3616">
        <f>F3616+I3616</f>
        <v>6.9999999999999993E-2</v>
      </c>
    </row>
    <row r="3617" spans="2:14" x14ac:dyDescent="0.75">
      <c r="B3617" s="1">
        <v>0.99856481481468795</v>
      </c>
      <c r="C3617" s="4">
        <f t="shared" si="56"/>
        <v>3474.9999999890388</v>
      </c>
      <c r="D3617">
        <v>173</v>
      </c>
      <c r="E3617" s="2">
        <v>0.06</v>
      </c>
      <c r="F3617" s="2">
        <v>0</v>
      </c>
      <c r="G3617">
        <v>1396</v>
      </c>
      <c r="H3617" s="2">
        <v>0.47</v>
      </c>
      <c r="I3617" s="2">
        <v>0.13</v>
      </c>
      <c r="J3617">
        <v>70085</v>
      </c>
      <c r="L3617">
        <f>D3617+G3617</f>
        <v>1569</v>
      </c>
      <c r="M3617">
        <f>E3617+H3617</f>
        <v>0.53</v>
      </c>
      <c r="N3617">
        <f>F3617+I3617</f>
        <v>0.13</v>
      </c>
    </row>
    <row r="3618" spans="2:14" x14ac:dyDescent="0.75">
      <c r="B3618" s="1">
        <v>0.99857638888876199</v>
      </c>
      <c r="C3618" s="4">
        <f t="shared" si="56"/>
        <v>3475.9999999890356</v>
      </c>
      <c r="D3618">
        <v>173</v>
      </c>
      <c r="E3618" s="2">
        <v>0.06</v>
      </c>
      <c r="F3618" s="2">
        <v>0</v>
      </c>
      <c r="G3618">
        <v>1532</v>
      </c>
      <c r="H3618" s="2">
        <v>0.52</v>
      </c>
      <c r="I3618" s="2">
        <v>0.12</v>
      </c>
      <c r="J3618">
        <v>72545</v>
      </c>
      <c r="L3618">
        <f>D3618+G3618</f>
        <v>1705</v>
      </c>
      <c r="M3618">
        <f>E3618+H3618</f>
        <v>0.58000000000000007</v>
      </c>
      <c r="N3618">
        <f>F3618+I3618</f>
        <v>0.12</v>
      </c>
    </row>
    <row r="3619" spans="2:14" x14ac:dyDescent="0.75">
      <c r="B3619" s="1">
        <v>0.99858796296283603</v>
      </c>
      <c r="C3619" s="4">
        <f t="shared" si="56"/>
        <v>3476.9999999890329</v>
      </c>
      <c r="D3619">
        <v>173</v>
      </c>
      <c r="E3619" s="2">
        <v>0.06</v>
      </c>
      <c r="F3619" s="2">
        <v>0</v>
      </c>
      <c r="G3619">
        <v>1396</v>
      </c>
      <c r="H3619" s="2">
        <v>0.47</v>
      </c>
      <c r="I3619" s="2">
        <v>0.13</v>
      </c>
      <c r="J3619">
        <v>70085</v>
      </c>
      <c r="L3619">
        <f>D3619+G3619</f>
        <v>1569</v>
      </c>
      <c r="M3619">
        <f>E3619+H3619</f>
        <v>0.53</v>
      </c>
      <c r="N3619">
        <f>F3619+I3619</f>
        <v>0.13</v>
      </c>
    </row>
    <row r="3620" spans="2:14" x14ac:dyDescent="0.75">
      <c r="B3620" s="1">
        <v>0.99859953703690996</v>
      </c>
      <c r="C3620" s="4">
        <f t="shared" si="56"/>
        <v>3477.9999999890201</v>
      </c>
      <c r="D3620">
        <v>173</v>
      </c>
      <c r="E3620" s="2">
        <v>0.06</v>
      </c>
      <c r="F3620" s="2">
        <v>0</v>
      </c>
      <c r="G3620">
        <v>1396</v>
      </c>
      <c r="H3620" s="2">
        <v>0.47</v>
      </c>
      <c r="I3620" s="2">
        <v>0.05</v>
      </c>
      <c r="J3620">
        <v>69675</v>
      </c>
      <c r="L3620">
        <f>D3620+G3620</f>
        <v>1569</v>
      </c>
      <c r="M3620">
        <f>E3620+H3620</f>
        <v>0.53</v>
      </c>
      <c r="N3620">
        <f>F3620+I3620</f>
        <v>0.05</v>
      </c>
    </row>
    <row r="3621" spans="2:14" x14ac:dyDescent="0.75">
      <c r="B3621" s="1">
        <v>0.998611111110984</v>
      </c>
      <c r="C3621" s="4">
        <f t="shared" si="56"/>
        <v>3478.9999999890169</v>
      </c>
      <c r="D3621">
        <v>173</v>
      </c>
      <c r="E3621" s="2">
        <v>0.06</v>
      </c>
      <c r="F3621" s="2">
        <v>0</v>
      </c>
      <c r="G3621">
        <v>1396</v>
      </c>
      <c r="H3621" s="2">
        <v>0.47</v>
      </c>
      <c r="I3621" s="2">
        <v>0.05</v>
      </c>
      <c r="J3621">
        <v>69675</v>
      </c>
      <c r="L3621">
        <f>D3621+G3621</f>
        <v>1569</v>
      </c>
      <c r="M3621">
        <f>E3621+H3621</f>
        <v>0.53</v>
      </c>
      <c r="N3621">
        <f>F3621+I3621</f>
        <v>0.05</v>
      </c>
    </row>
    <row r="3622" spans="2:14" x14ac:dyDescent="0.75">
      <c r="B3622" s="1">
        <v>0.99862268518505803</v>
      </c>
      <c r="C3622" s="4">
        <f t="shared" si="56"/>
        <v>3479.9999999890142</v>
      </c>
      <c r="D3622">
        <v>173</v>
      </c>
      <c r="E3622" s="2">
        <v>0.06</v>
      </c>
      <c r="F3622" s="2">
        <v>0</v>
      </c>
      <c r="G3622">
        <v>1396</v>
      </c>
      <c r="H3622" s="2">
        <v>0.47</v>
      </c>
      <c r="I3622" s="2">
        <v>0.13</v>
      </c>
      <c r="J3622">
        <v>69675</v>
      </c>
      <c r="L3622">
        <f>D3622+G3622</f>
        <v>1569</v>
      </c>
      <c r="M3622">
        <f>E3622+H3622</f>
        <v>0.53</v>
      </c>
      <c r="N3622">
        <f>F3622+I3622</f>
        <v>0.13</v>
      </c>
    </row>
    <row r="3623" spans="2:14" x14ac:dyDescent="0.75">
      <c r="B3623" s="1">
        <v>0.99863425925913196</v>
      </c>
      <c r="C3623" s="4">
        <f t="shared" si="56"/>
        <v>3480.9999999890015</v>
      </c>
      <c r="D3623">
        <v>173</v>
      </c>
      <c r="E3623" s="2">
        <v>0.06</v>
      </c>
      <c r="F3623" s="2">
        <v>0</v>
      </c>
      <c r="G3623">
        <v>1396</v>
      </c>
      <c r="H3623" s="2">
        <v>0.47</v>
      </c>
      <c r="I3623" s="2">
        <v>0.2</v>
      </c>
      <c r="J3623">
        <v>70905</v>
      </c>
      <c r="L3623">
        <f>D3623+G3623</f>
        <v>1569</v>
      </c>
      <c r="M3623">
        <f>E3623+H3623</f>
        <v>0.53</v>
      </c>
      <c r="N3623">
        <f>F3623+I3623</f>
        <v>0.2</v>
      </c>
    </row>
    <row r="3624" spans="2:14" x14ac:dyDescent="0.75">
      <c r="B3624" s="1">
        <v>0.998645833333206</v>
      </c>
      <c r="C3624" s="4">
        <f t="shared" si="56"/>
        <v>3481.9999999889983</v>
      </c>
      <c r="D3624">
        <v>173</v>
      </c>
      <c r="E3624" s="2">
        <v>0.06</v>
      </c>
      <c r="F3624" s="2">
        <v>0</v>
      </c>
      <c r="G3624">
        <v>1396</v>
      </c>
      <c r="H3624" s="2">
        <v>0.47</v>
      </c>
      <c r="I3624" s="2">
        <v>0.1</v>
      </c>
      <c r="J3624">
        <v>69880</v>
      </c>
      <c r="L3624">
        <f>D3624+G3624</f>
        <v>1569</v>
      </c>
      <c r="M3624">
        <f>E3624+H3624</f>
        <v>0.53</v>
      </c>
      <c r="N3624">
        <f>F3624+I3624</f>
        <v>0.1</v>
      </c>
    </row>
    <row r="3625" spans="2:14" x14ac:dyDescent="0.75">
      <c r="B3625" s="1">
        <v>0.99865740740728004</v>
      </c>
      <c r="C3625" s="4">
        <f t="shared" si="56"/>
        <v>3482.9999999889951</v>
      </c>
      <c r="D3625">
        <v>173</v>
      </c>
      <c r="E3625" s="2">
        <v>0.06</v>
      </c>
      <c r="F3625" s="2">
        <v>0</v>
      </c>
      <c r="G3625">
        <v>1396</v>
      </c>
      <c r="H3625" s="2">
        <v>0.47</v>
      </c>
      <c r="I3625" s="2">
        <v>0.11</v>
      </c>
      <c r="J3625">
        <v>69675</v>
      </c>
      <c r="L3625">
        <f>D3625+G3625</f>
        <v>1569</v>
      </c>
      <c r="M3625">
        <f>E3625+H3625</f>
        <v>0.53</v>
      </c>
      <c r="N3625">
        <f>F3625+I3625</f>
        <v>0.11</v>
      </c>
    </row>
    <row r="3626" spans="2:14" x14ac:dyDescent="0.75">
      <c r="B3626" s="1">
        <v>0.99866898148135397</v>
      </c>
      <c r="C3626" s="4">
        <f t="shared" si="56"/>
        <v>3483.9999999889828</v>
      </c>
      <c r="D3626">
        <v>173</v>
      </c>
      <c r="E3626" s="2">
        <v>0.06</v>
      </c>
      <c r="F3626" s="2">
        <v>0</v>
      </c>
      <c r="G3626">
        <v>1396</v>
      </c>
      <c r="H3626" s="2">
        <v>0.47</v>
      </c>
      <c r="I3626" s="2">
        <v>0.13</v>
      </c>
      <c r="J3626">
        <v>69675</v>
      </c>
      <c r="L3626">
        <f>D3626+G3626</f>
        <v>1569</v>
      </c>
      <c r="M3626">
        <f>E3626+H3626</f>
        <v>0.53</v>
      </c>
      <c r="N3626">
        <f>F3626+I3626</f>
        <v>0.13</v>
      </c>
    </row>
    <row r="3627" spans="2:14" x14ac:dyDescent="0.75">
      <c r="B3627" s="1">
        <v>0.99868055555542801</v>
      </c>
      <c r="C3627" s="4">
        <f t="shared" si="56"/>
        <v>3484.9999999889797</v>
      </c>
      <c r="D3627">
        <v>173</v>
      </c>
      <c r="E3627" s="2">
        <v>0.06</v>
      </c>
      <c r="F3627" s="2">
        <v>0</v>
      </c>
      <c r="G3627">
        <v>1396</v>
      </c>
      <c r="H3627" s="2">
        <v>0.47</v>
      </c>
      <c r="I3627" s="2">
        <v>0.16</v>
      </c>
      <c r="J3627">
        <v>70085</v>
      </c>
      <c r="L3627">
        <f>D3627+G3627</f>
        <v>1569</v>
      </c>
      <c r="M3627">
        <f>E3627+H3627</f>
        <v>0.53</v>
      </c>
      <c r="N3627">
        <f>F3627+I3627</f>
        <v>0.16</v>
      </c>
    </row>
    <row r="3628" spans="2:14" x14ac:dyDescent="0.75">
      <c r="B3628" s="1">
        <v>0.99869212962950205</v>
      </c>
      <c r="C3628" s="4">
        <f t="shared" si="56"/>
        <v>3485.9999999889765</v>
      </c>
      <c r="D3628">
        <v>173</v>
      </c>
      <c r="E3628" s="2">
        <v>0.06</v>
      </c>
      <c r="F3628" s="2">
        <v>0</v>
      </c>
      <c r="G3628">
        <v>1396</v>
      </c>
      <c r="H3628" s="2">
        <v>0.47</v>
      </c>
      <c r="I3628" s="2">
        <v>0.04</v>
      </c>
      <c r="J3628">
        <v>69675</v>
      </c>
      <c r="L3628">
        <f>D3628+G3628</f>
        <v>1569</v>
      </c>
      <c r="M3628">
        <f>E3628+H3628</f>
        <v>0.53</v>
      </c>
      <c r="N3628">
        <f>F3628+I3628</f>
        <v>0.04</v>
      </c>
    </row>
    <row r="3629" spans="2:14" x14ac:dyDescent="0.75">
      <c r="B3629" s="1">
        <v>0.99870370370357597</v>
      </c>
      <c r="C3629" s="4">
        <f t="shared" si="56"/>
        <v>3486.9999999889637</v>
      </c>
      <c r="D3629">
        <v>173</v>
      </c>
      <c r="E3629" s="2">
        <v>0.06</v>
      </c>
      <c r="F3629" s="2">
        <v>0</v>
      </c>
      <c r="G3629">
        <v>1396</v>
      </c>
      <c r="H3629" s="2">
        <v>0.47</v>
      </c>
      <c r="I3629" s="2">
        <v>0.04</v>
      </c>
      <c r="J3629">
        <v>69675</v>
      </c>
      <c r="L3629">
        <f>D3629+G3629</f>
        <v>1569</v>
      </c>
      <c r="M3629">
        <f>E3629+H3629</f>
        <v>0.53</v>
      </c>
      <c r="N3629">
        <f>F3629+I3629</f>
        <v>0.04</v>
      </c>
    </row>
    <row r="3630" spans="2:14" x14ac:dyDescent="0.75">
      <c r="B3630" s="1">
        <v>0.99871527777765001</v>
      </c>
      <c r="C3630" s="4">
        <f t="shared" si="56"/>
        <v>3487.999999988961</v>
      </c>
      <c r="D3630">
        <v>173</v>
      </c>
      <c r="E3630" s="2">
        <v>0.06</v>
      </c>
      <c r="F3630" s="2">
        <v>0.01</v>
      </c>
      <c r="G3630">
        <v>1396</v>
      </c>
      <c r="H3630" s="2">
        <v>0.47</v>
      </c>
      <c r="I3630" s="2">
        <v>0.11</v>
      </c>
      <c r="J3630">
        <v>69675</v>
      </c>
      <c r="L3630">
        <f>D3630+G3630</f>
        <v>1569</v>
      </c>
      <c r="M3630">
        <f>E3630+H3630</f>
        <v>0.53</v>
      </c>
      <c r="N3630">
        <f>F3630+I3630</f>
        <v>0.12</v>
      </c>
    </row>
    <row r="3631" spans="2:14" x14ac:dyDescent="0.75">
      <c r="B3631" s="1">
        <v>0.99872685185172405</v>
      </c>
      <c r="C3631" s="4">
        <f t="shared" si="56"/>
        <v>3488.9999999889578</v>
      </c>
      <c r="D3631">
        <v>173</v>
      </c>
      <c r="E3631" s="2">
        <v>0.06</v>
      </c>
      <c r="F3631" s="2">
        <v>0</v>
      </c>
      <c r="G3631">
        <v>1396</v>
      </c>
      <c r="H3631" s="2">
        <v>0.47</v>
      </c>
      <c r="I3631" s="2">
        <v>0.21</v>
      </c>
      <c r="J3631">
        <v>71315</v>
      </c>
      <c r="L3631">
        <f>D3631+G3631</f>
        <v>1569</v>
      </c>
      <c r="M3631">
        <f>E3631+H3631</f>
        <v>0.53</v>
      </c>
      <c r="N3631">
        <f>F3631+I3631</f>
        <v>0.21</v>
      </c>
    </row>
    <row r="3632" spans="2:14" x14ac:dyDescent="0.75">
      <c r="B3632" s="1">
        <v>0.99873842592579798</v>
      </c>
      <c r="C3632" s="4">
        <f t="shared" si="56"/>
        <v>3489.9999999889451</v>
      </c>
      <c r="D3632">
        <v>173</v>
      </c>
      <c r="E3632" s="2">
        <v>0.06</v>
      </c>
      <c r="F3632" s="2">
        <v>0.01</v>
      </c>
      <c r="G3632">
        <v>1396</v>
      </c>
      <c r="H3632" s="2">
        <v>0.47</v>
      </c>
      <c r="I3632" s="2">
        <v>0.12</v>
      </c>
      <c r="J3632">
        <v>70085</v>
      </c>
      <c r="L3632">
        <f>D3632+G3632</f>
        <v>1569</v>
      </c>
      <c r="M3632">
        <f>E3632+H3632</f>
        <v>0.53</v>
      </c>
      <c r="N3632">
        <f>F3632+I3632</f>
        <v>0.13</v>
      </c>
    </row>
    <row r="3633" spans="2:14" x14ac:dyDescent="0.75">
      <c r="B3633" s="1">
        <v>0.99874999999987202</v>
      </c>
      <c r="C3633" s="4">
        <f t="shared" si="56"/>
        <v>3490.9999999889424</v>
      </c>
      <c r="D3633">
        <v>173</v>
      </c>
      <c r="E3633" s="2">
        <v>0.06</v>
      </c>
      <c r="F3633" s="2">
        <v>0</v>
      </c>
      <c r="G3633">
        <v>1396</v>
      </c>
      <c r="H3633" s="2">
        <v>0.47</v>
      </c>
      <c r="I3633" s="2">
        <v>7.0000000000000007E-2</v>
      </c>
      <c r="J3633">
        <v>69675</v>
      </c>
      <c r="L3633">
        <f>D3633+G3633</f>
        <v>1569</v>
      </c>
      <c r="M3633">
        <f>E3633+H3633</f>
        <v>0.53</v>
      </c>
      <c r="N3633">
        <f>F3633+I3633</f>
        <v>7.0000000000000007E-2</v>
      </c>
    </row>
    <row r="3634" spans="2:14" x14ac:dyDescent="0.75">
      <c r="B3634" s="1">
        <v>0.99876157407394595</v>
      </c>
      <c r="C3634" s="4">
        <f t="shared" si="56"/>
        <v>3491.9999999889296</v>
      </c>
      <c r="D3634">
        <v>173</v>
      </c>
      <c r="E3634" s="2">
        <v>0.06</v>
      </c>
      <c r="F3634" s="2">
        <v>0</v>
      </c>
      <c r="G3634">
        <v>1396</v>
      </c>
      <c r="H3634" s="2">
        <v>0.47</v>
      </c>
      <c r="I3634" s="2">
        <v>0.12</v>
      </c>
      <c r="J3634">
        <v>69675</v>
      </c>
      <c r="L3634">
        <f>D3634+G3634</f>
        <v>1569</v>
      </c>
      <c r="M3634">
        <f>E3634+H3634</f>
        <v>0.53</v>
      </c>
      <c r="N3634">
        <f>F3634+I3634</f>
        <v>0.12</v>
      </c>
    </row>
    <row r="3635" spans="2:14" x14ac:dyDescent="0.75">
      <c r="B3635" s="1">
        <v>0.99877314814801998</v>
      </c>
      <c r="C3635" s="4">
        <f t="shared" si="56"/>
        <v>3492.9999999889264</v>
      </c>
      <c r="D3635">
        <v>173</v>
      </c>
      <c r="E3635" s="2">
        <v>0.06</v>
      </c>
      <c r="F3635" s="2">
        <v>0</v>
      </c>
      <c r="G3635">
        <v>1396</v>
      </c>
      <c r="H3635" s="2">
        <v>0.47</v>
      </c>
      <c r="I3635" s="2">
        <v>0.2</v>
      </c>
      <c r="J3635">
        <v>70290</v>
      </c>
      <c r="L3635">
        <f>D3635+G3635</f>
        <v>1569</v>
      </c>
      <c r="M3635">
        <f>E3635+H3635</f>
        <v>0.53</v>
      </c>
      <c r="N3635">
        <f>F3635+I3635</f>
        <v>0.2</v>
      </c>
    </row>
    <row r="3636" spans="2:14" x14ac:dyDescent="0.75">
      <c r="B3636" s="1">
        <v>0.99878472222209402</v>
      </c>
      <c r="C3636" s="4">
        <f t="shared" si="56"/>
        <v>3493.9999999889233</v>
      </c>
      <c r="D3636">
        <v>173</v>
      </c>
      <c r="E3636" s="2">
        <v>0.06</v>
      </c>
      <c r="F3636" s="2">
        <v>0.01</v>
      </c>
      <c r="G3636">
        <v>1396</v>
      </c>
      <c r="H3636" s="2">
        <v>0.47</v>
      </c>
      <c r="I3636" s="2">
        <v>7.0000000000000007E-2</v>
      </c>
      <c r="J3636">
        <v>69675</v>
      </c>
      <c r="L3636">
        <f>D3636+G3636</f>
        <v>1569</v>
      </c>
      <c r="M3636">
        <f>E3636+H3636</f>
        <v>0.53</v>
      </c>
      <c r="N3636">
        <f>F3636+I3636</f>
        <v>0.08</v>
      </c>
    </row>
    <row r="3637" spans="2:14" x14ac:dyDescent="0.75">
      <c r="B3637" s="1">
        <v>0.99879629629616795</v>
      </c>
      <c r="C3637" s="4">
        <f t="shared" si="56"/>
        <v>3494.999999988911</v>
      </c>
      <c r="D3637">
        <v>173</v>
      </c>
      <c r="E3637" s="2">
        <v>0.06</v>
      </c>
      <c r="F3637" s="2">
        <v>0</v>
      </c>
      <c r="G3637">
        <v>1396</v>
      </c>
      <c r="H3637" s="2">
        <v>0.47</v>
      </c>
      <c r="I3637" s="2">
        <v>0.12</v>
      </c>
      <c r="J3637">
        <v>69470</v>
      </c>
      <c r="L3637">
        <f>D3637+G3637</f>
        <v>1569</v>
      </c>
      <c r="M3637">
        <f>E3637+H3637</f>
        <v>0.53</v>
      </c>
      <c r="N3637">
        <f>F3637+I3637</f>
        <v>0.12</v>
      </c>
    </row>
    <row r="3638" spans="2:14" x14ac:dyDescent="0.75">
      <c r="B3638" s="1">
        <v>0.99880787037024199</v>
      </c>
      <c r="C3638" s="4">
        <f t="shared" si="56"/>
        <v>3495.9999999889078</v>
      </c>
      <c r="D3638">
        <v>173</v>
      </c>
      <c r="E3638" s="2">
        <v>0.06</v>
      </c>
      <c r="F3638" s="2">
        <v>0</v>
      </c>
      <c r="G3638">
        <v>1396</v>
      </c>
      <c r="H3638" s="2">
        <v>0.47</v>
      </c>
      <c r="I3638" s="2">
        <v>0.12</v>
      </c>
      <c r="J3638">
        <v>69470</v>
      </c>
      <c r="L3638">
        <f>D3638+G3638</f>
        <v>1569</v>
      </c>
      <c r="M3638">
        <f>E3638+H3638</f>
        <v>0.53</v>
      </c>
      <c r="N3638">
        <f>F3638+I3638</f>
        <v>0.12</v>
      </c>
    </row>
    <row r="3639" spans="2:14" x14ac:dyDescent="0.75">
      <c r="B3639" s="1">
        <v>0.99881944444431603</v>
      </c>
      <c r="C3639" s="4">
        <f t="shared" si="56"/>
        <v>3496.9999999889046</v>
      </c>
      <c r="D3639">
        <v>173</v>
      </c>
      <c r="E3639" s="2">
        <v>0.06</v>
      </c>
      <c r="F3639" s="2">
        <v>0</v>
      </c>
      <c r="G3639">
        <v>1620</v>
      </c>
      <c r="H3639" s="2">
        <v>0.55000000000000004</v>
      </c>
      <c r="I3639" s="2">
        <v>0.14000000000000001</v>
      </c>
      <c r="J3639">
        <v>71725</v>
      </c>
      <c r="L3639">
        <f>D3639+G3639</f>
        <v>1793</v>
      </c>
      <c r="M3639">
        <f>E3639+H3639</f>
        <v>0.6100000000000001</v>
      </c>
      <c r="N3639">
        <f>F3639+I3639</f>
        <v>0.14000000000000001</v>
      </c>
    </row>
    <row r="3640" spans="2:14" x14ac:dyDescent="0.75">
      <c r="B3640" s="1">
        <v>0.99883101851839096</v>
      </c>
      <c r="C3640" s="4">
        <f t="shared" si="56"/>
        <v>3497.9999999889783</v>
      </c>
      <c r="D3640">
        <v>173</v>
      </c>
      <c r="E3640" s="2">
        <v>0.06</v>
      </c>
      <c r="F3640" s="2">
        <v>0</v>
      </c>
      <c r="G3640">
        <v>1588</v>
      </c>
      <c r="H3640" s="2">
        <v>0.54</v>
      </c>
      <c r="I3640" s="2">
        <v>0.12</v>
      </c>
      <c r="J3640">
        <v>68035</v>
      </c>
      <c r="L3640">
        <f>D3640+G3640</f>
        <v>1761</v>
      </c>
      <c r="M3640">
        <f>E3640+H3640</f>
        <v>0.60000000000000009</v>
      </c>
      <c r="N3640">
        <f>F3640+I3640</f>
        <v>0.12</v>
      </c>
    </row>
    <row r="3641" spans="2:14" x14ac:dyDescent="0.75">
      <c r="B3641" s="1">
        <v>0.998842592592465</v>
      </c>
      <c r="C3641" s="4">
        <f t="shared" si="56"/>
        <v>3498.9999999889756</v>
      </c>
      <c r="D3641">
        <v>173</v>
      </c>
      <c r="E3641" s="2">
        <v>0.06</v>
      </c>
      <c r="F3641" s="2">
        <v>0</v>
      </c>
      <c r="G3641">
        <v>1588</v>
      </c>
      <c r="H3641" s="2">
        <v>0.54</v>
      </c>
      <c r="I3641" s="2">
        <v>0.02</v>
      </c>
      <c r="J3641">
        <v>67625</v>
      </c>
      <c r="L3641">
        <f>D3641+G3641</f>
        <v>1761</v>
      </c>
      <c r="M3641">
        <f>E3641+H3641</f>
        <v>0.60000000000000009</v>
      </c>
      <c r="N3641">
        <f>F3641+I3641</f>
        <v>0.02</v>
      </c>
    </row>
    <row r="3642" spans="2:14" x14ac:dyDescent="0.75">
      <c r="B3642" s="1">
        <v>0.99885416666653903</v>
      </c>
      <c r="C3642" s="4">
        <f t="shared" si="56"/>
        <v>3499.9999999889724</v>
      </c>
      <c r="D3642">
        <v>173</v>
      </c>
      <c r="E3642" s="2">
        <v>0.06</v>
      </c>
      <c r="F3642" s="2">
        <v>0</v>
      </c>
      <c r="G3642">
        <v>1588</v>
      </c>
      <c r="H3642" s="2">
        <v>0.54</v>
      </c>
      <c r="I3642" s="2">
        <v>0.13</v>
      </c>
      <c r="J3642">
        <v>67625</v>
      </c>
      <c r="L3642">
        <f>D3642+G3642</f>
        <v>1761</v>
      </c>
      <c r="M3642">
        <f>E3642+H3642</f>
        <v>0.60000000000000009</v>
      </c>
      <c r="N3642">
        <f>F3642+I3642</f>
        <v>0.13</v>
      </c>
    </row>
    <row r="3643" spans="2:14" x14ac:dyDescent="0.75">
      <c r="B3643" s="1">
        <v>0.99886574074061296</v>
      </c>
      <c r="C3643" s="4">
        <f t="shared" si="56"/>
        <v>3500.9999999889596</v>
      </c>
      <c r="D3643">
        <v>173</v>
      </c>
      <c r="E3643" s="2">
        <v>0.06</v>
      </c>
      <c r="F3643" s="2">
        <v>0</v>
      </c>
      <c r="G3643">
        <v>1588</v>
      </c>
      <c r="H3643" s="2">
        <v>0.54</v>
      </c>
      <c r="I3643" s="2">
        <v>0.21</v>
      </c>
      <c r="J3643">
        <v>68855</v>
      </c>
      <c r="L3643">
        <f>D3643+G3643</f>
        <v>1761</v>
      </c>
      <c r="M3643">
        <f>E3643+H3643</f>
        <v>0.60000000000000009</v>
      </c>
      <c r="N3643">
        <f>F3643+I3643</f>
        <v>0.21</v>
      </c>
    </row>
    <row r="3644" spans="2:14" x14ac:dyDescent="0.75">
      <c r="B3644" s="1">
        <v>0.998877314814687</v>
      </c>
      <c r="C3644" s="4">
        <f t="shared" si="56"/>
        <v>3501.9999999889569</v>
      </c>
      <c r="D3644">
        <v>173</v>
      </c>
      <c r="E3644" s="2">
        <v>0.06</v>
      </c>
      <c r="F3644" s="2">
        <v>0</v>
      </c>
      <c r="G3644">
        <v>1588</v>
      </c>
      <c r="H3644" s="2">
        <v>0.54</v>
      </c>
      <c r="I3644" s="2">
        <v>0.11</v>
      </c>
      <c r="J3644">
        <v>68035</v>
      </c>
      <c r="L3644">
        <f>D3644+G3644</f>
        <v>1761</v>
      </c>
      <c r="M3644">
        <f>E3644+H3644</f>
        <v>0.60000000000000009</v>
      </c>
      <c r="N3644">
        <f>F3644+I3644</f>
        <v>0.11</v>
      </c>
    </row>
    <row r="3645" spans="2:14" x14ac:dyDescent="0.75">
      <c r="B3645" s="1">
        <v>0.99888888888876104</v>
      </c>
      <c r="C3645" s="4">
        <f t="shared" si="56"/>
        <v>3502.9999999889537</v>
      </c>
      <c r="D3645">
        <v>173</v>
      </c>
      <c r="E3645" s="2">
        <v>0.06</v>
      </c>
      <c r="F3645" s="2">
        <v>0</v>
      </c>
      <c r="G3645">
        <v>1588</v>
      </c>
      <c r="H3645" s="2">
        <v>0.54</v>
      </c>
      <c r="I3645" s="2">
        <v>0.1</v>
      </c>
      <c r="J3645">
        <v>67625</v>
      </c>
      <c r="L3645">
        <f>D3645+G3645</f>
        <v>1761</v>
      </c>
      <c r="M3645">
        <f>E3645+H3645</f>
        <v>0.60000000000000009</v>
      </c>
      <c r="N3645">
        <f>F3645+I3645</f>
        <v>0.1</v>
      </c>
    </row>
    <row r="3646" spans="2:14" x14ac:dyDescent="0.75">
      <c r="B3646" s="1">
        <v>0.99890046296283497</v>
      </c>
      <c r="C3646" s="4">
        <f t="shared" si="56"/>
        <v>3503.999999988941</v>
      </c>
      <c r="D3646">
        <v>173</v>
      </c>
      <c r="E3646" s="2">
        <v>0.06</v>
      </c>
      <c r="F3646" s="2">
        <v>0</v>
      </c>
      <c r="G3646">
        <v>1588</v>
      </c>
      <c r="H3646" s="2">
        <v>0.54</v>
      </c>
      <c r="I3646" s="2">
        <v>0.1</v>
      </c>
      <c r="J3646">
        <v>67625</v>
      </c>
      <c r="L3646">
        <f>D3646+G3646</f>
        <v>1761</v>
      </c>
      <c r="M3646">
        <f>E3646+H3646</f>
        <v>0.60000000000000009</v>
      </c>
      <c r="N3646">
        <f>F3646+I3646</f>
        <v>0.1</v>
      </c>
    </row>
    <row r="3647" spans="2:14" x14ac:dyDescent="0.75">
      <c r="B3647" s="1">
        <v>0.99891203703690901</v>
      </c>
      <c r="C3647" s="4">
        <f t="shared" si="56"/>
        <v>3504.9999999889378</v>
      </c>
      <c r="D3647">
        <v>173</v>
      </c>
      <c r="E3647" s="2">
        <v>0.06</v>
      </c>
      <c r="F3647" s="2">
        <v>0</v>
      </c>
      <c r="G3647">
        <v>1588</v>
      </c>
      <c r="H3647" s="2">
        <v>0.54</v>
      </c>
      <c r="I3647" s="2">
        <v>0.12</v>
      </c>
      <c r="J3647">
        <v>68035</v>
      </c>
      <c r="L3647">
        <f>D3647+G3647</f>
        <v>1761</v>
      </c>
      <c r="M3647">
        <f>E3647+H3647</f>
        <v>0.60000000000000009</v>
      </c>
      <c r="N3647">
        <f>F3647+I3647</f>
        <v>0.12</v>
      </c>
    </row>
    <row r="3648" spans="2:14" x14ac:dyDescent="0.75">
      <c r="B3648" s="1">
        <v>0.99892361111098305</v>
      </c>
      <c r="C3648" s="4">
        <f t="shared" si="56"/>
        <v>3505.9999999889351</v>
      </c>
      <c r="D3648">
        <v>173</v>
      </c>
      <c r="E3648" s="2">
        <v>0.06</v>
      </c>
      <c r="F3648" s="2">
        <v>0</v>
      </c>
      <c r="G3648">
        <v>1588</v>
      </c>
      <c r="H3648" s="2">
        <v>0.54</v>
      </c>
      <c r="I3648" s="2">
        <v>0.17</v>
      </c>
      <c r="J3648">
        <v>68445</v>
      </c>
      <c r="L3648">
        <f>D3648+G3648</f>
        <v>1761</v>
      </c>
      <c r="M3648">
        <f>E3648+H3648</f>
        <v>0.60000000000000009</v>
      </c>
      <c r="N3648">
        <f>F3648+I3648</f>
        <v>0.17</v>
      </c>
    </row>
    <row r="3649" spans="2:14" x14ac:dyDescent="0.75">
      <c r="B3649" s="1">
        <v>0.99893518518505697</v>
      </c>
      <c r="C3649" s="4">
        <f t="shared" si="56"/>
        <v>3506.9999999889224</v>
      </c>
      <c r="D3649">
        <v>173</v>
      </c>
      <c r="E3649" s="2">
        <v>0.06</v>
      </c>
      <c r="F3649" s="2">
        <v>0</v>
      </c>
      <c r="G3649">
        <v>1588</v>
      </c>
      <c r="H3649" s="2">
        <v>0.54</v>
      </c>
      <c r="I3649" s="2">
        <v>0.05</v>
      </c>
      <c r="J3649">
        <v>68035</v>
      </c>
      <c r="L3649">
        <f>D3649+G3649</f>
        <v>1761</v>
      </c>
      <c r="M3649">
        <f>E3649+H3649</f>
        <v>0.60000000000000009</v>
      </c>
      <c r="N3649">
        <f>F3649+I3649</f>
        <v>0.05</v>
      </c>
    </row>
    <row r="3650" spans="2:14" x14ac:dyDescent="0.75">
      <c r="B3650" s="1">
        <v>0.99894675925913101</v>
      </c>
      <c r="C3650" s="4">
        <f t="shared" si="56"/>
        <v>3507.9999999889192</v>
      </c>
      <c r="D3650">
        <v>173</v>
      </c>
      <c r="E3650" s="2">
        <v>0.06</v>
      </c>
      <c r="F3650" s="2">
        <v>0</v>
      </c>
      <c r="G3650">
        <v>1588</v>
      </c>
      <c r="H3650" s="2">
        <v>0.54</v>
      </c>
      <c r="I3650" s="2">
        <v>0.13</v>
      </c>
      <c r="J3650">
        <v>67420</v>
      </c>
      <c r="L3650">
        <f>D3650+G3650</f>
        <v>1761</v>
      </c>
      <c r="M3650">
        <f>E3650+H3650</f>
        <v>0.60000000000000009</v>
      </c>
      <c r="N3650">
        <f>F3650+I3650</f>
        <v>0.13</v>
      </c>
    </row>
    <row r="3651" spans="2:14" x14ac:dyDescent="0.75">
      <c r="B3651" s="1">
        <v>0.99895833333320505</v>
      </c>
      <c r="C3651" s="4">
        <f t="shared" si="56"/>
        <v>3508.9999999889164</v>
      </c>
      <c r="D3651">
        <v>173</v>
      </c>
      <c r="E3651" s="2">
        <v>0.06</v>
      </c>
      <c r="F3651" s="2">
        <v>0</v>
      </c>
      <c r="G3651">
        <v>1588</v>
      </c>
      <c r="H3651" s="2">
        <v>0.54</v>
      </c>
      <c r="I3651" s="2">
        <v>0.2</v>
      </c>
      <c r="J3651">
        <v>70495</v>
      </c>
      <c r="L3651">
        <f>D3651+G3651</f>
        <v>1761</v>
      </c>
      <c r="M3651">
        <f>E3651+H3651</f>
        <v>0.60000000000000009</v>
      </c>
      <c r="N3651">
        <f>F3651+I3651</f>
        <v>0.2</v>
      </c>
    </row>
    <row r="3652" spans="2:14" x14ac:dyDescent="0.75">
      <c r="B3652" s="1">
        <v>0.99896990740727898</v>
      </c>
      <c r="C3652" s="4">
        <f t="shared" ref="C3652:C3715" si="57">(B3652-"11:00:01 PM")*86400</f>
        <v>3509.9999999889037</v>
      </c>
      <c r="D3652">
        <v>173</v>
      </c>
      <c r="E3652" s="2">
        <v>0.06</v>
      </c>
      <c r="F3652" s="2">
        <v>0.01</v>
      </c>
      <c r="G3652">
        <v>1588</v>
      </c>
      <c r="H3652" s="2">
        <v>0.54</v>
      </c>
      <c r="I3652" s="2">
        <v>0.11</v>
      </c>
      <c r="J3652">
        <v>68240</v>
      </c>
      <c r="L3652">
        <f>D3652+G3652</f>
        <v>1761</v>
      </c>
      <c r="M3652">
        <f>E3652+H3652</f>
        <v>0.60000000000000009</v>
      </c>
      <c r="N3652">
        <f>F3652+I3652</f>
        <v>0.12</v>
      </c>
    </row>
    <row r="3653" spans="2:14" x14ac:dyDescent="0.75">
      <c r="B3653" s="1">
        <v>0.99898148148135302</v>
      </c>
      <c r="C3653" s="4">
        <f t="shared" si="57"/>
        <v>3510.9999999889005</v>
      </c>
      <c r="D3653">
        <v>173</v>
      </c>
      <c r="E3653" s="2">
        <v>0.06</v>
      </c>
      <c r="F3653" s="2">
        <v>0</v>
      </c>
      <c r="G3653">
        <v>1588</v>
      </c>
      <c r="H3653" s="2">
        <v>0.54</v>
      </c>
      <c r="I3653" s="2">
        <v>0.06</v>
      </c>
      <c r="J3653">
        <v>67625</v>
      </c>
      <c r="L3653">
        <f>D3653+G3653</f>
        <v>1761</v>
      </c>
      <c r="M3653">
        <f>E3653+H3653</f>
        <v>0.60000000000000009</v>
      </c>
      <c r="N3653">
        <f>F3653+I3653</f>
        <v>0.06</v>
      </c>
    </row>
    <row r="3654" spans="2:14" x14ac:dyDescent="0.75">
      <c r="B3654" s="1">
        <v>0.99899305555542695</v>
      </c>
      <c r="C3654" s="4">
        <f t="shared" si="57"/>
        <v>3511.9999999888878</v>
      </c>
      <c r="D3654">
        <v>173</v>
      </c>
      <c r="E3654" s="2">
        <v>0.06</v>
      </c>
      <c r="F3654" s="2">
        <v>0</v>
      </c>
      <c r="G3654">
        <v>1588</v>
      </c>
      <c r="H3654" s="2">
        <v>0.54</v>
      </c>
      <c r="I3654" s="2">
        <v>0.06</v>
      </c>
      <c r="J3654">
        <v>67625</v>
      </c>
      <c r="L3654">
        <f>D3654+G3654</f>
        <v>1761</v>
      </c>
      <c r="M3654">
        <f>E3654+H3654</f>
        <v>0.60000000000000009</v>
      </c>
      <c r="N3654">
        <f>F3654+I3654</f>
        <v>0.06</v>
      </c>
    </row>
    <row r="3655" spans="2:14" x14ac:dyDescent="0.75">
      <c r="B3655" s="1">
        <v>0.99900462962950098</v>
      </c>
      <c r="C3655" s="4">
        <f t="shared" si="57"/>
        <v>3512.9999999888851</v>
      </c>
      <c r="D3655">
        <v>173</v>
      </c>
      <c r="E3655" s="2">
        <v>0.06</v>
      </c>
      <c r="F3655" s="2">
        <v>0</v>
      </c>
      <c r="G3655">
        <v>1588</v>
      </c>
      <c r="H3655" s="2">
        <v>0.54</v>
      </c>
      <c r="I3655" s="2">
        <v>0.12</v>
      </c>
      <c r="J3655">
        <v>67625</v>
      </c>
      <c r="L3655">
        <f>D3655+G3655</f>
        <v>1761</v>
      </c>
      <c r="M3655">
        <f>E3655+H3655</f>
        <v>0.60000000000000009</v>
      </c>
      <c r="N3655">
        <f>F3655+I3655</f>
        <v>0.12</v>
      </c>
    </row>
    <row r="3656" spans="2:14" x14ac:dyDescent="0.75">
      <c r="B3656" s="1">
        <v>0.99901620370357502</v>
      </c>
      <c r="C3656" s="4">
        <f t="shared" si="57"/>
        <v>3513.9999999888819</v>
      </c>
      <c r="D3656">
        <v>173</v>
      </c>
      <c r="E3656" s="2">
        <v>0.06</v>
      </c>
      <c r="F3656" s="2">
        <v>0</v>
      </c>
      <c r="G3656">
        <v>1588</v>
      </c>
      <c r="H3656" s="2">
        <v>0.54</v>
      </c>
      <c r="I3656" s="2">
        <v>0.17</v>
      </c>
      <c r="J3656">
        <v>68445</v>
      </c>
      <c r="L3656">
        <f>D3656+G3656</f>
        <v>1761</v>
      </c>
      <c r="M3656">
        <f>E3656+H3656</f>
        <v>0.60000000000000009</v>
      </c>
      <c r="N3656">
        <f>F3656+I3656</f>
        <v>0.17</v>
      </c>
    </row>
    <row r="3657" spans="2:14" x14ac:dyDescent="0.75">
      <c r="B3657" s="1">
        <v>0.99902777777764895</v>
      </c>
      <c r="C3657" s="4">
        <f t="shared" si="57"/>
        <v>3514.9999999888691</v>
      </c>
      <c r="D3657">
        <v>173</v>
      </c>
      <c r="E3657" s="2">
        <v>0.06</v>
      </c>
      <c r="F3657" s="2">
        <v>0</v>
      </c>
      <c r="G3657">
        <v>1588</v>
      </c>
      <c r="H3657" s="2">
        <v>0.54</v>
      </c>
      <c r="I3657" s="2">
        <v>7.0000000000000007E-2</v>
      </c>
      <c r="J3657">
        <v>67830</v>
      </c>
      <c r="L3657">
        <f>D3657+G3657</f>
        <v>1761</v>
      </c>
      <c r="M3657">
        <f>E3657+H3657</f>
        <v>0.60000000000000009</v>
      </c>
      <c r="N3657">
        <f>F3657+I3657</f>
        <v>7.0000000000000007E-2</v>
      </c>
    </row>
    <row r="3658" spans="2:14" x14ac:dyDescent="0.75">
      <c r="B3658" s="1">
        <v>0.99903935185172299</v>
      </c>
      <c r="C3658" s="4">
        <f t="shared" si="57"/>
        <v>3515.999999988866</v>
      </c>
      <c r="D3658">
        <v>173</v>
      </c>
      <c r="E3658" s="2">
        <v>0.06</v>
      </c>
      <c r="F3658" s="2">
        <v>0</v>
      </c>
      <c r="G3658">
        <v>1588</v>
      </c>
      <c r="H3658" s="2">
        <v>0.54</v>
      </c>
      <c r="I3658" s="2">
        <v>0.13</v>
      </c>
      <c r="J3658">
        <v>67625</v>
      </c>
      <c r="L3658">
        <f>D3658+G3658</f>
        <v>1761</v>
      </c>
      <c r="M3658">
        <f>E3658+H3658</f>
        <v>0.60000000000000009</v>
      </c>
      <c r="N3658">
        <f>F3658+I3658</f>
        <v>0.13</v>
      </c>
    </row>
    <row r="3659" spans="2:14" x14ac:dyDescent="0.75">
      <c r="B3659" s="1">
        <v>0.99905092592579703</v>
      </c>
      <c r="C3659" s="4">
        <f t="shared" si="57"/>
        <v>3516.9999999888632</v>
      </c>
      <c r="D3659">
        <v>173</v>
      </c>
      <c r="E3659" s="2">
        <v>0.06</v>
      </c>
      <c r="F3659" s="2">
        <v>0</v>
      </c>
      <c r="G3659">
        <v>1748</v>
      </c>
      <c r="H3659" s="2">
        <v>0.59</v>
      </c>
      <c r="I3659" s="2">
        <v>0.18</v>
      </c>
      <c r="J3659">
        <v>71110</v>
      </c>
      <c r="L3659">
        <f>D3659+G3659</f>
        <v>1921</v>
      </c>
      <c r="M3659">
        <f>E3659+H3659</f>
        <v>0.64999999999999991</v>
      </c>
      <c r="N3659">
        <f>F3659+I3659</f>
        <v>0.18</v>
      </c>
    </row>
    <row r="3660" spans="2:14" x14ac:dyDescent="0.75">
      <c r="B3660" s="1">
        <v>0.99906249999987096</v>
      </c>
      <c r="C3660" s="4">
        <f t="shared" si="57"/>
        <v>3517.9999999888505</v>
      </c>
      <c r="D3660">
        <v>173</v>
      </c>
      <c r="E3660" s="2">
        <v>0.06</v>
      </c>
      <c r="F3660" s="2">
        <v>0</v>
      </c>
      <c r="G3660">
        <v>1588</v>
      </c>
      <c r="H3660" s="2">
        <v>0.54</v>
      </c>
      <c r="I3660" s="2">
        <v>0.13</v>
      </c>
      <c r="J3660">
        <v>67830</v>
      </c>
      <c r="L3660">
        <f>D3660+G3660</f>
        <v>1761</v>
      </c>
      <c r="M3660">
        <f>E3660+H3660</f>
        <v>0.60000000000000009</v>
      </c>
      <c r="N3660">
        <f>F3660+I3660</f>
        <v>0.13</v>
      </c>
    </row>
    <row r="3661" spans="2:14" x14ac:dyDescent="0.75">
      <c r="B3661" s="1">
        <v>0.999074074073945</v>
      </c>
      <c r="C3661" s="4">
        <f t="shared" si="57"/>
        <v>3518.9999999888473</v>
      </c>
      <c r="D3661">
        <v>173</v>
      </c>
      <c r="E3661" s="2">
        <v>0.06</v>
      </c>
      <c r="F3661" s="2">
        <v>0</v>
      </c>
      <c r="G3661">
        <v>1588</v>
      </c>
      <c r="H3661" s="2">
        <v>0.54</v>
      </c>
      <c r="I3661" s="2">
        <v>0.05</v>
      </c>
      <c r="J3661">
        <v>67625</v>
      </c>
      <c r="L3661">
        <f>D3661+G3661</f>
        <v>1761</v>
      </c>
      <c r="M3661">
        <f>E3661+H3661</f>
        <v>0.60000000000000009</v>
      </c>
      <c r="N3661">
        <f>F3661+I3661</f>
        <v>0.05</v>
      </c>
    </row>
    <row r="3662" spans="2:14" x14ac:dyDescent="0.75">
      <c r="B3662" s="1">
        <v>0.99908564814801903</v>
      </c>
      <c r="C3662" s="4">
        <f t="shared" si="57"/>
        <v>3519.9999999888446</v>
      </c>
      <c r="D3662">
        <v>173</v>
      </c>
      <c r="E3662" s="2">
        <v>0.06</v>
      </c>
      <c r="F3662" s="2">
        <v>0</v>
      </c>
      <c r="G3662">
        <v>1588</v>
      </c>
      <c r="H3662" s="2">
        <v>0.54</v>
      </c>
      <c r="I3662" s="2">
        <v>0.05</v>
      </c>
      <c r="J3662">
        <v>67625</v>
      </c>
      <c r="L3662">
        <f>D3662+G3662</f>
        <v>1761</v>
      </c>
      <c r="M3662">
        <f>E3662+H3662</f>
        <v>0.60000000000000009</v>
      </c>
      <c r="N3662">
        <f>F3662+I3662</f>
        <v>0.05</v>
      </c>
    </row>
    <row r="3663" spans="2:14" x14ac:dyDescent="0.75">
      <c r="B3663" s="1">
        <v>0.99909722222209296</v>
      </c>
      <c r="C3663" s="4">
        <f t="shared" si="57"/>
        <v>3520.9999999888319</v>
      </c>
      <c r="D3663">
        <v>173</v>
      </c>
      <c r="E3663" s="2">
        <v>0.06</v>
      </c>
      <c r="F3663" s="2">
        <v>0</v>
      </c>
      <c r="G3663">
        <v>1588</v>
      </c>
      <c r="H3663" s="2">
        <v>0.54</v>
      </c>
      <c r="I3663" s="2">
        <v>0.12</v>
      </c>
      <c r="J3663">
        <v>67420</v>
      </c>
      <c r="L3663">
        <f>D3663+G3663</f>
        <v>1761</v>
      </c>
      <c r="M3663">
        <f>E3663+H3663</f>
        <v>0.60000000000000009</v>
      </c>
      <c r="N3663">
        <f>F3663+I3663</f>
        <v>0.12</v>
      </c>
    </row>
    <row r="3664" spans="2:14" x14ac:dyDescent="0.75">
      <c r="B3664" s="1">
        <v>0.999108796296167</v>
      </c>
      <c r="C3664" s="4">
        <f t="shared" si="57"/>
        <v>3521.9999999888287</v>
      </c>
      <c r="D3664">
        <v>173</v>
      </c>
      <c r="E3664" s="2">
        <v>0.06</v>
      </c>
      <c r="F3664" s="2">
        <v>0</v>
      </c>
      <c r="G3664">
        <v>1588</v>
      </c>
      <c r="H3664" s="2">
        <v>0.54</v>
      </c>
      <c r="I3664" s="2">
        <v>0.21</v>
      </c>
      <c r="J3664">
        <v>68650</v>
      </c>
      <c r="L3664">
        <f>D3664+G3664</f>
        <v>1761</v>
      </c>
      <c r="M3664">
        <f>E3664+H3664</f>
        <v>0.60000000000000009</v>
      </c>
      <c r="N3664">
        <f>F3664+I3664</f>
        <v>0.21</v>
      </c>
    </row>
    <row r="3665" spans="2:14" x14ac:dyDescent="0.75">
      <c r="B3665" s="1">
        <v>0.99912037037024104</v>
      </c>
      <c r="C3665" s="4">
        <f t="shared" si="57"/>
        <v>3522.9999999888255</v>
      </c>
      <c r="D3665">
        <v>173</v>
      </c>
      <c r="E3665" s="2">
        <v>0.06</v>
      </c>
      <c r="F3665" s="2">
        <v>0</v>
      </c>
      <c r="G3665">
        <v>1588</v>
      </c>
      <c r="H3665" s="2">
        <v>0.54</v>
      </c>
      <c r="I3665" s="2">
        <v>0.08</v>
      </c>
      <c r="J3665">
        <v>68035</v>
      </c>
      <c r="L3665">
        <f>D3665+G3665</f>
        <v>1761</v>
      </c>
      <c r="M3665">
        <f>E3665+H3665</f>
        <v>0.60000000000000009</v>
      </c>
      <c r="N3665">
        <f>F3665+I3665</f>
        <v>0.08</v>
      </c>
    </row>
    <row r="3666" spans="2:14" x14ac:dyDescent="0.75">
      <c r="B3666" s="1">
        <v>0.99913194444431597</v>
      </c>
      <c r="C3666" s="4">
        <f t="shared" si="57"/>
        <v>3523.9999999888996</v>
      </c>
      <c r="D3666">
        <v>173</v>
      </c>
      <c r="E3666" s="2">
        <v>0.06</v>
      </c>
      <c r="F3666" s="2">
        <v>0</v>
      </c>
      <c r="G3666">
        <v>1588</v>
      </c>
      <c r="H3666" s="2">
        <v>0.54</v>
      </c>
      <c r="I3666" s="2">
        <v>0.1</v>
      </c>
      <c r="J3666">
        <v>67420</v>
      </c>
      <c r="L3666">
        <f>D3666+G3666</f>
        <v>1761</v>
      </c>
      <c r="M3666">
        <f>E3666+H3666</f>
        <v>0.60000000000000009</v>
      </c>
      <c r="N3666">
        <f>F3666+I3666</f>
        <v>0.1</v>
      </c>
    </row>
    <row r="3667" spans="2:14" x14ac:dyDescent="0.75">
      <c r="B3667" s="1">
        <v>0.99914351851839001</v>
      </c>
      <c r="C3667" s="4">
        <f t="shared" si="57"/>
        <v>3524.9999999888964</v>
      </c>
      <c r="D3667">
        <v>173</v>
      </c>
      <c r="E3667" s="2">
        <v>0.06</v>
      </c>
      <c r="F3667" s="2">
        <v>0.01</v>
      </c>
      <c r="G3667">
        <v>1588</v>
      </c>
      <c r="H3667" s="2">
        <v>0.54</v>
      </c>
      <c r="I3667" s="2">
        <v>0.13</v>
      </c>
      <c r="J3667">
        <v>69060</v>
      </c>
      <c r="L3667">
        <f>D3667+G3667</f>
        <v>1761</v>
      </c>
      <c r="M3667">
        <f>E3667+H3667</f>
        <v>0.60000000000000009</v>
      </c>
      <c r="N3667">
        <f>F3667+I3667</f>
        <v>0.14000000000000001</v>
      </c>
    </row>
    <row r="3668" spans="2:14" x14ac:dyDescent="0.75">
      <c r="B3668" s="1">
        <v>0.99915509259246404</v>
      </c>
      <c r="C3668" s="4">
        <f t="shared" si="57"/>
        <v>3525.9999999888933</v>
      </c>
      <c r="D3668">
        <v>173</v>
      </c>
      <c r="E3668" s="2">
        <v>0.06</v>
      </c>
      <c r="F3668" s="2">
        <v>0</v>
      </c>
      <c r="G3668">
        <v>1588</v>
      </c>
      <c r="H3668" s="2">
        <v>0.54</v>
      </c>
      <c r="I3668" s="2">
        <v>0.13</v>
      </c>
      <c r="J3668">
        <v>67830</v>
      </c>
      <c r="L3668">
        <f>D3668+G3668</f>
        <v>1761</v>
      </c>
      <c r="M3668">
        <f>E3668+H3668</f>
        <v>0.60000000000000009</v>
      </c>
      <c r="N3668">
        <f>F3668+I3668</f>
        <v>0.13</v>
      </c>
    </row>
    <row r="3669" spans="2:14" x14ac:dyDescent="0.75">
      <c r="B3669" s="1">
        <v>0.99916666666653797</v>
      </c>
      <c r="C3669" s="4">
        <f t="shared" si="57"/>
        <v>3526.9999999888805</v>
      </c>
      <c r="D3669">
        <v>173</v>
      </c>
      <c r="E3669" s="2">
        <v>0.06</v>
      </c>
      <c r="F3669" s="2">
        <v>0</v>
      </c>
      <c r="G3669">
        <v>1588</v>
      </c>
      <c r="H3669" s="2">
        <v>0.54</v>
      </c>
      <c r="I3669" s="2">
        <v>0.05</v>
      </c>
      <c r="J3669">
        <v>67830</v>
      </c>
      <c r="L3669">
        <f>D3669+G3669</f>
        <v>1761</v>
      </c>
      <c r="M3669">
        <f>E3669+H3669</f>
        <v>0.60000000000000009</v>
      </c>
      <c r="N3669">
        <f>F3669+I3669</f>
        <v>0.05</v>
      </c>
    </row>
    <row r="3670" spans="2:14" x14ac:dyDescent="0.75">
      <c r="B3670" s="1">
        <v>0.99917824074061201</v>
      </c>
      <c r="C3670" s="4">
        <f t="shared" si="57"/>
        <v>3527.9999999888778</v>
      </c>
      <c r="D3670">
        <v>173</v>
      </c>
      <c r="E3670" s="2">
        <v>0.06</v>
      </c>
      <c r="F3670" s="2">
        <v>0</v>
      </c>
      <c r="G3670">
        <v>1588</v>
      </c>
      <c r="H3670" s="2">
        <v>0.54</v>
      </c>
      <c r="I3670" s="2">
        <v>0.12</v>
      </c>
      <c r="J3670">
        <v>67420</v>
      </c>
      <c r="L3670">
        <f>D3670+G3670</f>
        <v>1761</v>
      </c>
      <c r="M3670">
        <f>E3670+H3670</f>
        <v>0.60000000000000009</v>
      </c>
      <c r="N3670">
        <f>F3670+I3670</f>
        <v>0.12</v>
      </c>
    </row>
    <row r="3671" spans="2:14" x14ac:dyDescent="0.75">
      <c r="B3671" s="1">
        <v>0.99918981481468605</v>
      </c>
      <c r="C3671" s="4">
        <f t="shared" si="57"/>
        <v>3528.9999999888746</v>
      </c>
      <c r="D3671">
        <v>173</v>
      </c>
      <c r="E3671" s="2">
        <v>0.06</v>
      </c>
      <c r="F3671" s="2">
        <v>0</v>
      </c>
      <c r="G3671">
        <v>1588</v>
      </c>
      <c r="H3671" s="2">
        <v>0.54</v>
      </c>
      <c r="I3671" s="2">
        <v>0.12</v>
      </c>
      <c r="J3671">
        <v>67420</v>
      </c>
      <c r="L3671">
        <f>D3671+G3671</f>
        <v>1761</v>
      </c>
      <c r="M3671">
        <f>E3671+H3671</f>
        <v>0.60000000000000009</v>
      </c>
      <c r="N3671">
        <f>F3671+I3671</f>
        <v>0.12</v>
      </c>
    </row>
    <row r="3672" spans="2:14" x14ac:dyDescent="0.75">
      <c r="B3672" s="1">
        <v>0.99920138888875998</v>
      </c>
      <c r="C3672" s="4">
        <f t="shared" si="57"/>
        <v>3529.9999999888619</v>
      </c>
      <c r="D3672">
        <v>173</v>
      </c>
      <c r="E3672" s="2">
        <v>0.06</v>
      </c>
      <c r="F3672" s="2">
        <v>0.05</v>
      </c>
      <c r="G3672">
        <v>1588</v>
      </c>
      <c r="H3672" s="2">
        <v>0.54</v>
      </c>
      <c r="I3672" s="2">
        <v>0.18</v>
      </c>
      <c r="J3672">
        <v>69880</v>
      </c>
      <c r="L3672">
        <f>D3672+G3672</f>
        <v>1761</v>
      </c>
      <c r="M3672">
        <f>E3672+H3672</f>
        <v>0.60000000000000009</v>
      </c>
      <c r="N3672">
        <f>F3672+I3672</f>
        <v>0.22999999999999998</v>
      </c>
    </row>
    <row r="3673" spans="2:14" x14ac:dyDescent="0.75">
      <c r="B3673" s="1">
        <v>0.99921296296283402</v>
      </c>
      <c r="C3673" s="4">
        <f t="shared" si="57"/>
        <v>3530.9999999888587</v>
      </c>
      <c r="D3673">
        <v>173</v>
      </c>
      <c r="E3673" s="2">
        <v>0.06</v>
      </c>
      <c r="F3673" s="2">
        <v>0</v>
      </c>
      <c r="G3673">
        <v>1588</v>
      </c>
      <c r="H3673" s="2">
        <v>0.54</v>
      </c>
      <c r="I3673" s="2">
        <v>0.13</v>
      </c>
      <c r="J3673">
        <v>67830</v>
      </c>
      <c r="L3673">
        <f>D3673+G3673</f>
        <v>1761</v>
      </c>
      <c r="M3673">
        <f>E3673+H3673</f>
        <v>0.60000000000000009</v>
      </c>
      <c r="N3673">
        <f>F3673+I3673</f>
        <v>0.13</v>
      </c>
    </row>
    <row r="3674" spans="2:14" x14ac:dyDescent="0.75">
      <c r="B3674" s="1">
        <v>0.99922453703690794</v>
      </c>
      <c r="C3674" s="4">
        <f t="shared" si="57"/>
        <v>3531.9999999888464</v>
      </c>
      <c r="D3674">
        <v>173</v>
      </c>
      <c r="E3674" s="2">
        <v>0.06</v>
      </c>
      <c r="F3674" s="2">
        <v>0</v>
      </c>
      <c r="G3674">
        <v>1588</v>
      </c>
      <c r="H3674" s="2">
        <v>0.54</v>
      </c>
      <c r="I3674" s="2">
        <v>0.09</v>
      </c>
      <c r="J3674">
        <v>67830</v>
      </c>
      <c r="L3674">
        <f>D3674+G3674</f>
        <v>1761</v>
      </c>
      <c r="M3674">
        <f>E3674+H3674</f>
        <v>0.60000000000000009</v>
      </c>
      <c r="N3674">
        <f>F3674+I3674</f>
        <v>0.09</v>
      </c>
    </row>
    <row r="3675" spans="2:14" x14ac:dyDescent="0.75">
      <c r="B3675" s="1">
        <v>0.99923611111098198</v>
      </c>
      <c r="C3675" s="4">
        <f t="shared" si="57"/>
        <v>3532.9999999888432</v>
      </c>
      <c r="D3675">
        <v>173</v>
      </c>
      <c r="E3675" s="2">
        <v>0.06</v>
      </c>
      <c r="F3675" s="2">
        <v>0.01</v>
      </c>
      <c r="G3675">
        <v>1588</v>
      </c>
      <c r="H3675" s="2">
        <v>0.54</v>
      </c>
      <c r="I3675" s="2">
        <v>0.11</v>
      </c>
      <c r="J3675">
        <v>67625</v>
      </c>
      <c r="L3675">
        <f>D3675+G3675</f>
        <v>1761</v>
      </c>
      <c r="M3675">
        <f>E3675+H3675</f>
        <v>0.60000000000000009</v>
      </c>
      <c r="N3675">
        <f>F3675+I3675</f>
        <v>0.12</v>
      </c>
    </row>
    <row r="3676" spans="2:14" x14ac:dyDescent="0.75">
      <c r="B3676" s="1">
        <v>0.99924768518505602</v>
      </c>
      <c r="C3676" s="4">
        <f t="shared" si="57"/>
        <v>3533.99999998884</v>
      </c>
      <c r="D3676">
        <v>173</v>
      </c>
      <c r="E3676" s="2">
        <v>0.06</v>
      </c>
      <c r="F3676" s="2">
        <v>0</v>
      </c>
      <c r="G3676">
        <v>1588</v>
      </c>
      <c r="H3676" s="2">
        <v>0.54</v>
      </c>
      <c r="I3676" s="2">
        <v>0.18</v>
      </c>
      <c r="J3676">
        <v>68035</v>
      </c>
      <c r="L3676">
        <f>D3676+G3676</f>
        <v>1761</v>
      </c>
      <c r="M3676">
        <f>E3676+H3676</f>
        <v>0.60000000000000009</v>
      </c>
      <c r="N3676">
        <f>F3676+I3676</f>
        <v>0.18</v>
      </c>
    </row>
    <row r="3677" spans="2:14" x14ac:dyDescent="0.75">
      <c r="B3677" s="1">
        <v>0.99925925925912995</v>
      </c>
      <c r="C3677" s="4">
        <f t="shared" si="57"/>
        <v>3534.9999999888278</v>
      </c>
      <c r="D3677">
        <v>173</v>
      </c>
      <c r="E3677" s="2">
        <v>0.06</v>
      </c>
      <c r="F3677" s="2">
        <v>0.01</v>
      </c>
      <c r="G3677">
        <v>1588</v>
      </c>
      <c r="H3677" s="2">
        <v>0.54</v>
      </c>
      <c r="I3677" s="2">
        <v>0.04</v>
      </c>
      <c r="J3677">
        <v>67625</v>
      </c>
      <c r="L3677">
        <f>D3677+G3677</f>
        <v>1761</v>
      </c>
      <c r="M3677">
        <f>E3677+H3677</f>
        <v>0.60000000000000009</v>
      </c>
      <c r="N3677">
        <f>F3677+I3677</f>
        <v>0.05</v>
      </c>
    </row>
    <row r="3678" spans="2:14" x14ac:dyDescent="0.75">
      <c r="B3678" s="1">
        <v>0.99927083333320399</v>
      </c>
      <c r="C3678" s="4">
        <f t="shared" si="57"/>
        <v>3535.9999999888246</v>
      </c>
      <c r="D3678">
        <v>173</v>
      </c>
      <c r="E3678" s="2">
        <v>0.06</v>
      </c>
      <c r="F3678" s="2">
        <v>0.01</v>
      </c>
      <c r="G3678">
        <v>1588</v>
      </c>
      <c r="H3678" s="2">
        <v>0.54</v>
      </c>
      <c r="I3678" s="2">
        <v>0.11</v>
      </c>
      <c r="J3678">
        <v>68035</v>
      </c>
      <c r="L3678">
        <f>D3678+G3678</f>
        <v>1761</v>
      </c>
      <c r="M3678">
        <f>E3678+H3678</f>
        <v>0.60000000000000009</v>
      </c>
      <c r="N3678">
        <f>F3678+I3678</f>
        <v>0.12</v>
      </c>
    </row>
    <row r="3679" spans="2:14" x14ac:dyDescent="0.75">
      <c r="B3679" s="1">
        <v>0.99928240740727803</v>
      </c>
      <c r="C3679" s="4">
        <f t="shared" si="57"/>
        <v>3536.9999999888214</v>
      </c>
      <c r="D3679">
        <v>173</v>
      </c>
      <c r="E3679" s="2">
        <v>0.06</v>
      </c>
      <c r="F3679" s="2">
        <v>0.01</v>
      </c>
      <c r="G3679">
        <v>1588</v>
      </c>
      <c r="H3679" s="2">
        <v>0.54</v>
      </c>
      <c r="I3679" s="2">
        <v>0.11</v>
      </c>
      <c r="J3679">
        <v>68035</v>
      </c>
      <c r="L3679">
        <f>D3679+G3679</f>
        <v>1761</v>
      </c>
      <c r="M3679">
        <f>E3679+H3679</f>
        <v>0.60000000000000009</v>
      </c>
      <c r="N3679">
        <f>F3679+I3679</f>
        <v>0.12</v>
      </c>
    </row>
    <row r="3680" spans="2:14" x14ac:dyDescent="0.75">
      <c r="B3680" s="1">
        <v>0.99929398148135196</v>
      </c>
      <c r="C3680" s="4">
        <f t="shared" si="57"/>
        <v>3537.9999999888087</v>
      </c>
      <c r="D3680">
        <v>173</v>
      </c>
      <c r="E3680" s="2">
        <v>0.06</v>
      </c>
      <c r="F3680" s="2">
        <v>0</v>
      </c>
      <c r="G3680">
        <v>1588</v>
      </c>
      <c r="H3680" s="2">
        <v>0.54</v>
      </c>
      <c r="I3680" s="2">
        <v>0.18</v>
      </c>
      <c r="J3680">
        <v>70085</v>
      </c>
      <c r="L3680">
        <f>D3680+G3680</f>
        <v>1761</v>
      </c>
      <c r="M3680">
        <f>E3680+H3680</f>
        <v>0.60000000000000009</v>
      </c>
      <c r="N3680">
        <f>F3680+I3680</f>
        <v>0.18</v>
      </c>
    </row>
    <row r="3681" spans="2:14" x14ac:dyDescent="0.75">
      <c r="B3681" s="1">
        <v>0.99930555555542599</v>
      </c>
      <c r="C3681" s="4">
        <f t="shared" si="57"/>
        <v>3538.9999999888059</v>
      </c>
      <c r="D3681">
        <v>173</v>
      </c>
      <c r="E3681" s="2">
        <v>0.06</v>
      </c>
      <c r="F3681" s="2">
        <v>0</v>
      </c>
      <c r="G3681">
        <v>1588</v>
      </c>
      <c r="H3681" s="2">
        <v>0.54</v>
      </c>
      <c r="I3681" s="2">
        <v>0.12</v>
      </c>
      <c r="J3681">
        <v>69880</v>
      </c>
      <c r="L3681">
        <f>D3681+G3681</f>
        <v>1761</v>
      </c>
      <c r="M3681">
        <f>E3681+H3681</f>
        <v>0.60000000000000009</v>
      </c>
      <c r="N3681">
        <f>F3681+I3681</f>
        <v>0.12</v>
      </c>
    </row>
    <row r="3682" spans="2:14" x14ac:dyDescent="0.75">
      <c r="B3682" s="1">
        <v>0.99931712962950003</v>
      </c>
      <c r="C3682" s="4">
        <f t="shared" si="57"/>
        <v>3539.9999999888028</v>
      </c>
      <c r="D3682">
        <v>173</v>
      </c>
      <c r="E3682" s="2">
        <v>0.06</v>
      </c>
      <c r="F3682" s="2">
        <v>0.01</v>
      </c>
      <c r="G3682">
        <v>1588</v>
      </c>
      <c r="H3682" s="2">
        <v>0.54</v>
      </c>
      <c r="I3682" s="2">
        <v>7.0000000000000007E-2</v>
      </c>
      <c r="J3682">
        <v>69265</v>
      </c>
      <c r="L3682">
        <f>D3682+G3682</f>
        <v>1761</v>
      </c>
      <c r="M3682">
        <f>E3682+H3682</f>
        <v>0.60000000000000009</v>
      </c>
      <c r="N3682">
        <f>F3682+I3682</f>
        <v>0.08</v>
      </c>
    </row>
    <row r="3683" spans="2:14" x14ac:dyDescent="0.75">
      <c r="B3683" s="1">
        <v>0.99932870370357396</v>
      </c>
      <c r="C3683" s="4">
        <f t="shared" si="57"/>
        <v>3540.99999998879</v>
      </c>
      <c r="D3683">
        <v>173</v>
      </c>
      <c r="E3683" s="2">
        <v>0.06</v>
      </c>
      <c r="F3683" s="2">
        <v>0</v>
      </c>
      <c r="G3683">
        <v>1588</v>
      </c>
      <c r="H3683" s="2">
        <v>0.54</v>
      </c>
      <c r="I3683" s="2">
        <v>0.12</v>
      </c>
      <c r="J3683">
        <v>69470</v>
      </c>
      <c r="L3683">
        <f>D3683+G3683</f>
        <v>1761</v>
      </c>
      <c r="M3683">
        <f>E3683+H3683</f>
        <v>0.60000000000000009</v>
      </c>
      <c r="N3683">
        <f>F3683+I3683</f>
        <v>0.12</v>
      </c>
    </row>
    <row r="3684" spans="2:14" x14ac:dyDescent="0.75">
      <c r="B3684" s="1">
        <v>0.999340277777648</v>
      </c>
      <c r="C3684" s="4">
        <f t="shared" si="57"/>
        <v>3541.9999999887873</v>
      </c>
      <c r="D3684">
        <v>173</v>
      </c>
      <c r="E3684" s="2">
        <v>0.06</v>
      </c>
      <c r="F3684" s="2">
        <v>0</v>
      </c>
      <c r="G3684">
        <v>1588</v>
      </c>
      <c r="H3684" s="2">
        <v>0.54</v>
      </c>
      <c r="I3684" s="2">
        <v>0.19</v>
      </c>
      <c r="J3684">
        <v>70290</v>
      </c>
      <c r="L3684">
        <f>D3684+G3684</f>
        <v>1761</v>
      </c>
      <c r="M3684">
        <f>E3684+H3684</f>
        <v>0.60000000000000009</v>
      </c>
      <c r="N3684">
        <f>F3684+I3684</f>
        <v>0.19</v>
      </c>
    </row>
    <row r="3685" spans="2:14" x14ac:dyDescent="0.75">
      <c r="B3685" s="1">
        <v>0.99935185185172204</v>
      </c>
      <c r="C3685" s="4">
        <f t="shared" si="57"/>
        <v>3542.9999999887841</v>
      </c>
      <c r="D3685">
        <v>173</v>
      </c>
      <c r="E3685" s="2">
        <v>0.06</v>
      </c>
      <c r="F3685" s="2">
        <v>0</v>
      </c>
      <c r="G3685">
        <v>1588</v>
      </c>
      <c r="H3685" s="2">
        <v>0.54</v>
      </c>
      <c r="I3685" s="2">
        <v>0.06</v>
      </c>
      <c r="J3685">
        <v>69265</v>
      </c>
      <c r="L3685">
        <f>D3685+G3685</f>
        <v>1761</v>
      </c>
      <c r="M3685">
        <f>E3685+H3685</f>
        <v>0.60000000000000009</v>
      </c>
      <c r="N3685">
        <f>F3685+I3685</f>
        <v>0.06</v>
      </c>
    </row>
    <row r="3686" spans="2:14" x14ac:dyDescent="0.75">
      <c r="B3686" s="1">
        <v>0.99936342592579597</v>
      </c>
      <c r="C3686" s="4">
        <f t="shared" si="57"/>
        <v>3543.9999999887714</v>
      </c>
      <c r="D3686">
        <v>173</v>
      </c>
      <c r="E3686" s="2">
        <v>0.06</v>
      </c>
      <c r="F3686" s="2">
        <v>0</v>
      </c>
      <c r="G3686">
        <v>1588</v>
      </c>
      <c r="H3686" s="2">
        <v>0.54</v>
      </c>
      <c r="I3686" s="2">
        <v>0.13</v>
      </c>
      <c r="J3686">
        <v>69470</v>
      </c>
      <c r="L3686">
        <f>D3686+G3686</f>
        <v>1761</v>
      </c>
      <c r="M3686">
        <f>E3686+H3686</f>
        <v>0.60000000000000009</v>
      </c>
      <c r="N3686">
        <f>F3686+I3686</f>
        <v>0.13</v>
      </c>
    </row>
    <row r="3687" spans="2:14" x14ac:dyDescent="0.75">
      <c r="B3687" s="1">
        <v>0.99937499999987001</v>
      </c>
      <c r="C3687" s="4">
        <f t="shared" si="57"/>
        <v>3544.9999999887682</v>
      </c>
      <c r="D3687">
        <v>173</v>
      </c>
      <c r="E3687" s="2">
        <v>0.06</v>
      </c>
      <c r="F3687" s="2">
        <v>0</v>
      </c>
      <c r="G3687">
        <v>1588</v>
      </c>
      <c r="H3687" s="2">
        <v>0.54</v>
      </c>
      <c r="I3687" s="2">
        <v>0.13</v>
      </c>
      <c r="J3687">
        <v>69470</v>
      </c>
      <c r="L3687">
        <f>D3687+G3687</f>
        <v>1761</v>
      </c>
      <c r="M3687">
        <f>E3687+H3687</f>
        <v>0.60000000000000009</v>
      </c>
      <c r="N3687">
        <f>F3687+I3687</f>
        <v>0.13</v>
      </c>
    </row>
    <row r="3688" spans="2:14" x14ac:dyDescent="0.75">
      <c r="B3688" s="1">
        <v>0.99938657407394405</v>
      </c>
      <c r="C3688" s="4">
        <f t="shared" si="57"/>
        <v>3545.9999999887655</v>
      </c>
      <c r="D3688">
        <v>173</v>
      </c>
      <c r="E3688" s="2">
        <v>0.06</v>
      </c>
      <c r="F3688" s="2">
        <v>0.01</v>
      </c>
      <c r="G3688">
        <v>1756</v>
      </c>
      <c r="H3688" s="2">
        <v>0.59</v>
      </c>
      <c r="I3688" s="2">
        <v>0.15</v>
      </c>
      <c r="J3688">
        <v>72545</v>
      </c>
      <c r="L3688">
        <f>D3688+G3688</f>
        <v>1929</v>
      </c>
      <c r="M3688">
        <f>E3688+H3688</f>
        <v>0.64999999999999991</v>
      </c>
      <c r="N3688">
        <f>F3688+I3688</f>
        <v>0.16</v>
      </c>
    </row>
    <row r="3689" spans="2:14" x14ac:dyDescent="0.75">
      <c r="B3689" s="1">
        <v>0.99939814814801797</v>
      </c>
      <c r="C3689" s="4">
        <f t="shared" si="57"/>
        <v>3546.9999999887527</v>
      </c>
      <c r="D3689">
        <v>173</v>
      </c>
      <c r="E3689" s="2">
        <v>0.06</v>
      </c>
      <c r="F3689" s="2">
        <v>0</v>
      </c>
      <c r="G3689">
        <v>1588</v>
      </c>
      <c r="H3689" s="2">
        <v>0.54</v>
      </c>
      <c r="I3689" s="2">
        <v>0.12</v>
      </c>
      <c r="J3689">
        <v>69880</v>
      </c>
      <c r="L3689">
        <f>D3689+G3689</f>
        <v>1761</v>
      </c>
      <c r="M3689">
        <f>E3689+H3689</f>
        <v>0.60000000000000009</v>
      </c>
      <c r="N3689">
        <f>F3689+I3689</f>
        <v>0.12</v>
      </c>
    </row>
    <row r="3690" spans="2:14" x14ac:dyDescent="0.75">
      <c r="B3690" s="1">
        <v>0.99940972222209201</v>
      </c>
      <c r="C3690" s="4">
        <f t="shared" si="57"/>
        <v>3547.9999999887496</v>
      </c>
      <c r="D3690">
        <v>173</v>
      </c>
      <c r="E3690" s="2">
        <v>0.06</v>
      </c>
      <c r="F3690" s="2">
        <v>0</v>
      </c>
      <c r="G3690">
        <v>1588</v>
      </c>
      <c r="H3690" s="2">
        <v>0.54</v>
      </c>
      <c r="I3690" s="2">
        <v>0.05</v>
      </c>
      <c r="J3690">
        <v>69470</v>
      </c>
      <c r="L3690">
        <f>D3690+G3690</f>
        <v>1761</v>
      </c>
      <c r="M3690">
        <f>E3690+H3690</f>
        <v>0.60000000000000009</v>
      </c>
      <c r="N3690">
        <f>F3690+I3690</f>
        <v>0.05</v>
      </c>
    </row>
    <row r="3691" spans="2:14" x14ac:dyDescent="0.75">
      <c r="B3691" s="1">
        <v>0.99942129629616605</v>
      </c>
      <c r="C3691" s="4">
        <f t="shared" si="57"/>
        <v>3548.9999999887468</v>
      </c>
      <c r="D3691">
        <v>173</v>
      </c>
      <c r="E3691" s="2">
        <v>0.06</v>
      </c>
      <c r="F3691" s="2">
        <v>0</v>
      </c>
      <c r="G3691">
        <v>1588</v>
      </c>
      <c r="H3691" s="2">
        <v>0.54</v>
      </c>
      <c r="I3691" s="2">
        <v>0.13</v>
      </c>
      <c r="J3691">
        <v>69470</v>
      </c>
      <c r="L3691">
        <f>D3691+G3691</f>
        <v>1761</v>
      </c>
      <c r="M3691">
        <f>E3691+H3691</f>
        <v>0.60000000000000009</v>
      </c>
      <c r="N3691">
        <f>F3691+I3691</f>
        <v>0.13</v>
      </c>
    </row>
    <row r="3692" spans="2:14" x14ac:dyDescent="0.75">
      <c r="B3692" s="1">
        <v>0.99943287037024098</v>
      </c>
      <c r="C3692" s="4">
        <f t="shared" si="57"/>
        <v>3549.9999999888205</v>
      </c>
      <c r="D3692">
        <v>173</v>
      </c>
      <c r="E3692" s="2">
        <v>0.06</v>
      </c>
      <c r="F3692" s="2">
        <v>0.03</v>
      </c>
      <c r="G3692">
        <v>1588</v>
      </c>
      <c r="H3692" s="2">
        <v>0.54</v>
      </c>
      <c r="I3692" s="2">
        <v>0.18</v>
      </c>
      <c r="J3692">
        <v>70905</v>
      </c>
      <c r="L3692">
        <f>D3692+G3692</f>
        <v>1761</v>
      </c>
      <c r="M3692">
        <f>E3692+H3692</f>
        <v>0.60000000000000009</v>
      </c>
      <c r="N3692">
        <f>F3692+I3692</f>
        <v>0.21</v>
      </c>
    </row>
    <row r="3693" spans="2:14" x14ac:dyDescent="0.75">
      <c r="B3693" s="1">
        <v>0.99944444444431502</v>
      </c>
      <c r="C3693" s="4">
        <f t="shared" si="57"/>
        <v>3550.9999999888173</v>
      </c>
      <c r="D3693">
        <v>173</v>
      </c>
      <c r="E3693" s="2">
        <v>0.06</v>
      </c>
      <c r="F3693" s="2">
        <v>0</v>
      </c>
      <c r="G3693">
        <v>1588</v>
      </c>
      <c r="H3693" s="2">
        <v>0.54</v>
      </c>
      <c r="I3693" s="2">
        <v>0.08</v>
      </c>
      <c r="J3693">
        <v>69265</v>
      </c>
      <c r="L3693">
        <f>D3693+G3693</f>
        <v>1761</v>
      </c>
      <c r="M3693">
        <f>E3693+H3693</f>
        <v>0.60000000000000009</v>
      </c>
      <c r="N3693">
        <f>F3693+I3693</f>
        <v>0.08</v>
      </c>
    </row>
    <row r="3694" spans="2:14" x14ac:dyDescent="0.75">
      <c r="B3694" s="1">
        <v>0.99945601851838894</v>
      </c>
      <c r="C3694" s="4">
        <f t="shared" si="57"/>
        <v>3551.9999999888046</v>
      </c>
      <c r="D3694">
        <v>173</v>
      </c>
      <c r="E3694" s="2">
        <v>0.06</v>
      </c>
      <c r="F3694" s="2">
        <v>0</v>
      </c>
      <c r="G3694">
        <v>1588</v>
      </c>
      <c r="H3694" s="2">
        <v>0.54</v>
      </c>
      <c r="I3694" s="2">
        <v>0.12</v>
      </c>
      <c r="J3694">
        <v>69470</v>
      </c>
      <c r="L3694">
        <f>D3694+G3694</f>
        <v>1761</v>
      </c>
      <c r="M3694">
        <f>E3694+H3694</f>
        <v>0.60000000000000009</v>
      </c>
      <c r="N3694">
        <f>F3694+I3694</f>
        <v>0.12</v>
      </c>
    </row>
    <row r="3695" spans="2:14" x14ac:dyDescent="0.75">
      <c r="B3695" s="1">
        <v>0.99946759259246298</v>
      </c>
      <c r="C3695" s="4">
        <f t="shared" si="57"/>
        <v>3552.9999999888014</v>
      </c>
      <c r="D3695">
        <v>173</v>
      </c>
      <c r="E3695" s="2">
        <v>0.06</v>
      </c>
      <c r="F3695" s="2">
        <v>0</v>
      </c>
      <c r="G3695">
        <v>1588</v>
      </c>
      <c r="H3695" s="2">
        <v>0.54</v>
      </c>
      <c r="I3695" s="2">
        <v>0.12</v>
      </c>
      <c r="J3695">
        <v>69470</v>
      </c>
      <c r="L3695">
        <f>D3695+G3695</f>
        <v>1761</v>
      </c>
      <c r="M3695">
        <f>E3695+H3695</f>
        <v>0.60000000000000009</v>
      </c>
      <c r="N3695">
        <f>F3695+I3695</f>
        <v>0.12</v>
      </c>
    </row>
    <row r="3696" spans="2:14" x14ac:dyDescent="0.75">
      <c r="B3696" s="1">
        <v>0.99947916666653702</v>
      </c>
      <c r="C3696" s="4">
        <f t="shared" si="57"/>
        <v>3553.9999999887987</v>
      </c>
      <c r="D3696">
        <v>173</v>
      </c>
      <c r="E3696" s="2">
        <v>0.06</v>
      </c>
      <c r="F3696" s="2">
        <v>0</v>
      </c>
      <c r="G3696">
        <v>1588</v>
      </c>
      <c r="H3696" s="2">
        <v>0.54</v>
      </c>
      <c r="I3696" s="2">
        <v>0.13</v>
      </c>
      <c r="J3696">
        <v>69265</v>
      </c>
      <c r="L3696">
        <f>D3696+G3696</f>
        <v>1761</v>
      </c>
      <c r="M3696">
        <f>E3696+H3696</f>
        <v>0.60000000000000009</v>
      </c>
      <c r="N3696">
        <f>F3696+I3696</f>
        <v>0.13</v>
      </c>
    </row>
    <row r="3697" spans="2:14" x14ac:dyDescent="0.75">
      <c r="B3697" s="1">
        <v>0.99949074074061095</v>
      </c>
      <c r="C3697" s="4">
        <f t="shared" si="57"/>
        <v>3554.9999999887859</v>
      </c>
      <c r="D3697">
        <v>173</v>
      </c>
      <c r="E3697" s="2">
        <v>0.06</v>
      </c>
      <c r="F3697" s="2">
        <v>0</v>
      </c>
      <c r="G3697">
        <v>1588</v>
      </c>
      <c r="H3697" s="2">
        <v>0.54</v>
      </c>
      <c r="I3697" s="2">
        <v>0.19</v>
      </c>
      <c r="J3697">
        <v>68445</v>
      </c>
      <c r="L3697">
        <f>D3697+G3697</f>
        <v>1761</v>
      </c>
      <c r="M3697">
        <f>E3697+H3697</f>
        <v>0.60000000000000009</v>
      </c>
      <c r="N3697">
        <f>F3697+I3697</f>
        <v>0.19</v>
      </c>
    </row>
    <row r="3698" spans="2:14" x14ac:dyDescent="0.75">
      <c r="B3698" s="1">
        <v>0.99950231481468499</v>
      </c>
      <c r="C3698" s="4">
        <f t="shared" si="57"/>
        <v>3555.9999999887827</v>
      </c>
      <c r="D3698">
        <v>173</v>
      </c>
      <c r="E3698" s="2">
        <v>0.06</v>
      </c>
      <c r="F3698" s="2">
        <v>0</v>
      </c>
      <c r="G3698">
        <v>1588</v>
      </c>
      <c r="H3698" s="2">
        <v>0.54</v>
      </c>
      <c r="I3698" s="2">
        <v>0.04</v>
      </c>
      <c r="J3698">
        <v>67830</v>
      </c>
      <c r="L3698">
        <f>D3698+G3698</f>
        <v>1761</v>
      </c>
      <c r="M3698">
        <f>E3698+H3698</f>
        <v>0.60000000000000009</v>
      </c>
      <c r="N3698">
        <f>F3698+I3698</f>
        <v>0.04</v>
      </c>
    </row>
    <row r="3699" spans="2:14" x14ac:dyDescent="0.75">
      <c r="B3699" s="1">
        <v>0.99951388888875903</v>
      </c>
      <c r="C3699" s="4">
        <f t="shared" si="57"/>
        <v>3556.99999998878</v>
      </c>
      <c r="D3699">
        <v>173</v>
      </c>
      <c r="E3699" s="2">
        <v>0.06</v>
      </c>
      <c r="F3699" s="2">
        <v>0</v>
      </c>
      <c r="G3699">
        <v>1588</v>
      </c>
      <c r="H3699" s="2">
        <v>0.54</v>
      </c>
      <c r="I3699" s="2">
        <v>0.11</v>
      </c>
      <c r="J3699">
        <v>67420</v>
      </c>
      <c r="L3699">
        <f>D3699+G3699</f>
        <v>1761</v>
      </c>
      <c r="M3699">
        <f>E3699+H3699</f>
        <v>0.60000000000000009</v>
      </c>
      <c r="N3699">
        <f>F3699+I3699</f>
        <v>0.11</v>
      </c>
    </row>
    <row r="3700" spans="2:14" x14ac:dyDescent="0.75">
      <c r="B3700" s="1">
        <v>0.99952546296283296</v>
      </c>
      <c r="C3700" s="4">
        <f t="shared" si="57"/>
        <v>3557.9999999887673</v>
      </c>
      <c r="D3700">
        <v>173</v>
      </c>
      <c r="E3700" s="2">
        <v>0.06</v>
      </c>
      <c r="F3700" s="2">
        <v>0</v>
      </c>
      <c r="G3700">
        <v>1588</v>
      </c>
      <c r="H3700" s="2">
        <v>0.54</v>
      </c>
      <c r="I3700" s="2">
        <v>0.17</v>
      </c>
      <c r="J3700">
        <v>74800</v>
      </c>
      <c r="L3700">
        <f>D3700+G3700</f>
        <v>1761</v>
      </c>
      <c r="M3700">
        <f>E3700+H3700</f>
        <v>0.60000000000000009</v>
      </c>
      <c r="N3700">
        <f>F3700+I3700</f>
        <v>0.17</v>
      </c>
    </row>
    <row r="3701" spans="2:14" x14ac:dyDescent="0.75">
      <c r="B3701" s="1">
        <v>0.99953703703690699</v>
      </c>
      <c r="C3701" s="4">
        <f t="shared" si="57"/>
        <v>3558.9999999887641</v>
      </c>
      <c r="D3701">
        <v>173</v>
      </c>
      <c r="E3701" s="2">
        <v>0.06</v>
      </c>
      <c r="F3701" s="2">
        <v>0</v>
      </c>
      <c r="G3701">
        <v>1588</v>
      </c>
      <c r="H3701" s="2">
        <v>0.54</v>
      </c>
      <c r="I3701" s="2">
        <v>0.12</v>
      </c>
      <c r="J3701">
        <v>73980</v>
      </c>
      <c r="L3701">
        <f>D3701+G3701</f>
        <v>1761</v>
      </c>
      <c r="M3701">
        <f>E3701+H3701</f>
        <v>0.60000000000000009</v>
      </c>
      <c r="N3701">
        <f>F3701+I3701</f>
        <v>0.12</v>
      </c>
    </row>
    <row r="3702" spans="2:14" x14ac:dyDescent="0.75">
      <c r="B3702" s="1">
        <v>0.99954861111098103</v>
      </c>
      <c r="C3702" s="4">
        <f t="shared" si="57"/>
        <v>3559.9999999887609</v>
      </c>
      <c r="D3702">
        <v>173</v>
      </c>
      <c r="E3702" s="2">
        <v>0.06</v>
      </c>
      <c r="F3702" s="2">
        <v>0</v>
      </c>
      <c r="G3702">
        <v>1588</v>
      </c>
      <c r="H3702" s="2">
        <v>0.54</v>
      </c>
      <c r="I3702" s="2">
        <v>0.12</v>
      </c>
      <c r="J3702">
        <v>75210</v>
      </c>
      <c r="L3702">
        <f>D3702+G3702</f>
        <v>1761</v>
      </c>
      <c r="M3702">
        <f>E3702+H3702</f>
        <v>0.60000000000000009</v>
      </c>
      <c r="N3702">
        <f>F3702+I3702</f>
        <v>0.12</v>
      </c>
    </row>
    <row r="3703" spans="2:14" x14ac:dyDescent="0.75">
      <c r="B3703" s="1">
        <v>0.99956018518505496</v>
      </c>
      <c r="C3703" s="4">
        <f t="shared" si="57"/>
        <v>3560.9999999887486</v>
      </c>
      <c r="D3703">
        <v>173</v>
      </c>
      <c r="E3703" s="2">
        <v>0.06</v>
      </c>
      <c r="F3703" s="2">
        <v>0</v>
      </c>
      <c r="G3703">
        <v>1588</v>
      </c>
      <c r="H3703" s="2">
        <v>0.54</v>
      </c>
      <c r="I3703" s="2">
        <v>0.13</v>
      </c>
      <c r="J3703">
        <v>74800</v>
      </c>
      <c r="L3703">
        <f>D3703+G3703</f>
        <v>1761</v>
      </c>
      <c r="M3703">
        <f>E3703+H3703</f>
        <v>0.60000000000000009</v>
      </c>
      <c r="N3703">
        <f>F3703+I3703</f>
        <v>0.13</v>
      </c>
    </row>
    <row r="3704" spans="2:14" x14ac:dyDescent="0.75">
      <c r="B3704" s="1">
        <v>0.999571759259129</v>
      </c>
      <c r="C3704" s="4">
        <f t="shared" si="57"/>
        <v>3561.9999999887455</v>
      </c>
      <c r="D3704">
        <v>173</v>
      </c>
      <c r="E3704" s="2">
        <v>0.06</v>
      </c>
      <c r="F3704" s="2">
        <v>0</v>
      </c>
      <c r="G3704">
        <v>1588</v>
      </c>
      <c r="H3704" s="2">
        <v>0.54</v>
      </c>
      <c r="I3704" s="2">
        <v>0.13</v>
      </c>
      <c r="J3704">
        <v>74800</v>
      </c>
      <c r="L3704">
        <f>D3704+G3704</f>
        <v>1761</v>
      </c>
      <c r="M3704">
        <f>E3704+H3704</f>
        <v>0.60000000000000009</v>
      </c>
      <c r="N3704">
        <f>F3704+I3704</f>
        <v>0.13</v>
      </c>
    </row>
    <row r="3705" spans="2:14" x14ac:dyDescent="0.75">
      <c r="B3705" s="1">
        <v>0.99958333333320304</v>
      </c>
      <c r="C3705" s="4">
        <f t="shared" si="57"/>
        <v>3562.9999999887423</v>
      </c>
      <c r="D3705">
        <v>173</v>
      </c>
      <c r="E3705" s="2">
        <v>0.06</v>
      </c>
      <c r="F3705" s="2">
        <v>0</v>
      </c>
      <c r="G3705">
        <v>1588</v>
      </c>
      <c r="H3705" s="2">
        <v>0.54</v>
      </c>
      <c r="I3705" s="2">
        <v>0.18</v>
      </c>
      <c r="J3705">
        <v>72750</v>
      </c>
      <c r="L3705">
        <f>D3705+G3705</f>
        <v>1761</v>
      </c>
      <c r="M3705">
        <f>E3705+H3705</f>
        <v>0.60000000000000009</v>
      </c>
      <c r="N3705">
        <f>F3705+I3705</f>
        <v>0.18</v>
      </c>
    </row>
    <row r="3706" spans="2:14" x14ac:dyDescent="0.75">
      <c r="B3706" s="1">
        <v>0.99959490740727697</v>
      </c>
      <c r="C3706" s="4">
        <f t="shared" si="57"/>
        <v>3563.99999998873</v>
      </c>
      <c r="D3706">
        <v>173</v>
      </c>
      <c r="E3706" s="2">
        <v>0.06</v>
      </c>
      <c r="F3706" s="2">
        <v>0</v>
      </c>
      <c r="G3706">
        <v>1588</v>
      </c>
      <c r="H3706" s="2">
        <v>0.54</v>
      </c>
      <c r="I3706" s="2">
        <v>7.0000000000000007E-2</v>
      </c>
      <c r="J3706">
        <v>71725</v>
      </c>
      <c r="L3706">
        <f>D3706+G3706</f>
        <v>1761</v>
      </c>
      <c r="M3706">
        <f>E3706+H3706</f>
        <v>0.60000000000000009</v>
      </c>
      <c r="N3706">
        <f>F3706+I3706</f>
        <v>7.0000000000000007E-2</v>
      </c>
    </row>
    <row r="3707" spans="2:14" x14ac:dyDescent="0.75">
      <c r="B3707" s="1">
        <v>0.99960648148135101</v>
      </c>
      <c r="C3707" s="4">
        <f t="shared" si="57"/>
        <v>3564.9999999887268</v>
      </c>
      <c r="D3707">
        <v>173</v>
      </c>
      <c r="E3707" s="2">
        <v>0.06</v>
      </c>
      <c r="F3707" s="2">
        <v>0</v>
      </c>
      <c r="G3707">
        <v>1588</v>
      </c>
      <c r="H3707" s="2">
        <v>0.54</v>
      </c>
      <c r="I3707" s="2">
        <v>0.14000000000000001</v>
      </c>
      <c r="J3707">
        <v>71110</v>
      </c>
      <c r="L3707">
        <f>D3707+G3707</f>
        <v>1761</v>
      </c>
      <c r="M3707">
        <f>E3707+H3707</f>
        <v>0.60000000000000009</v>
      </c>
      <c r="N3707">
        <f>F3707+I3707</f>
        <v>0.14000000000000001</v>
      </c>
    </row>
    <row r="3708" spans="2:14" x14ac:dyDescent="0.75">
      <c r="B3708" s="1">
        <v>0.99961805555542504</v>
      </c>
      <c r="C3708" s="4">
        <f t="shared" si="57"/>
        <v>3565.9999999887236</v>
      </c>
      <c r="D3708">
        <v>173</v>
      </c>
      <c r="E3708" s="2">
        <v>0.06</v>
      </c>
      <c r="F3708" s="2">
        <v>0</v>
      </c>
      <c r="G3708">
        <v>1812</v>
      </c>
      <c r="H3708" s="2">
        <v>0.61</v>
      </c>
      <c r="I3708" s="2">
        <v>0.14000000000000001</v>
      </c>
      <c r="J3708">
        <v>72340</v>
      </c>
      <c r="L3708">
        <f>D3708+G3708</f>
        <v>1985</v>
      </c>
      <c r="M3708">
        <f>E3708+H3708</f>
        <v>0.66999999999999993</v>
      </c>
      <c r="N3708">
        <f>F3708+I3708</f>
        <v>0.14000000000000001</v>
      </c>
    </row>
    <row r="3709" spans="2:14" x14ac:dyDescent="0.75">
      <c r="B3709" s="1">
        <v>0.99962962962949897</v>
      </c>
      <c r="C3709" s="4">
        <f t="shared" si="57"/>
        <v>3566.9999999887109</v>
      </c>
      <c r="D3709">
        <v>173</v>
      </c>
      <c r="E3709" s="2">
        <v>0.06</v>
      </c>
      <c r="F3709" s="2">
        <v>0.01</v>
      </c>
      <c r="G3709">
        <v>1588</v>
      </c>
      <c r="H3709" s="2">
        <v>0.54</v>
      </c>
      <c r="I3709" s="2">
        <v>0.11</v>
      </c>
      <c r="J3709">
        <v>70905</v>
      </c>
      <c r="L3709">
        <f>D3709+G3709</f>
        <v>1761</v>
      </c>
      <c r="M3709">
        <f>E3709+H3709</f>
        <v>0.60000000000000009</v>
      </c>
      <c r="N3709">
        <f>F3709+I3709</f>
        <v>0.12</v>
      </c>
    </row>
    <row r="3710" spans="2:14" x14ac:dyDescent="0.75">
      <c r="B3710" s="1">
        <v>0.99964120370357301</v>
      </c>
      <c r="C3710" s="4">
        <f t="shared" si="57"/>
        <v>3567.9999999887082</v>
      </c>
      <c r="D3710">
        <v>173</v>
      </c>
      <c r="E3710" s="2">
        <v>0.06</v>
      </c>
      <c r="F3710" s="2">
        <v>0</v>
      </c>
      <c r="G3710">
        <v>1588</v>
      </c>
      <c r="H3710" s="2">
        <v>0.54</v>
      </c>
      <c r="I3710" s="2">
        <v>0.04</v>
      </c>
      <c r="J3710">
        <v>70085</v>
      </c>
      <c r="L3710">
        <f>D3710+G3710</f>
        <v>1761</v>
      </c>
      <c r="M3710">
        <f>E3710+H3710</f>
        <v>0.60000000000000009</v>
      </c>
      <c r="N3710">
        <f>F3710+I3710</f>
        <v>0.04</v>
      </c>
    </row>
    <row r="3711" spans="2:14" x14ac:dyDescent="0.75">
      <c r="B3711" s="1">
        <v>0.99965277777764705</v>
      </c>
      <c r="C3711" s="4">
        <f t="shared" si="57"/>
        <v>3568.999999988705</v>
      </c>
      <c r="D3711">
        <v>173</v>
      </c>
      <c r="E3711" s="2">
        <v>0.06</v>
      </c>
      <c r="F3711" s="2">
        <v>0</v>
      </c>
      <c r="G3711">
        <v>1588</v>
      </c>
      <c r="H3711" s="2">
        <v>0.54</v>
      </c>
      <c r="I3711" s="2">
        <v>0.13</v>
      </c>
      <c r="J3711">
        <v>69880</v>
      </c>
      <c r="L3711">
        <f>D3711+G3711</f>
        <v>1761</v>
      </c>
      <c r="M3711">
        <f>E3711+H3711</f>
        <v>0.60000000000000009</v>
      </c>
      <c r="N3711">
        <f>F3711+I3711</f>
        <v>0.13</v>
      </c>
    </row>
    <row r="3712" spans="2:14" x14ac:dyDescent="0.75">
      <c r="B3712" s="1">
        <v>0.99966435185172098</v>
      </c>
      <c r="C3712" s="4">
        <f t="shared" si="57"/>
        <v>3569.9999999886923</v>
      </c>
      <c r="D3712">
        <v>173</v>
      </c>
      <c r="E3712" s="2">
        <v>0.06</v>
      </c>
      <c r="F3712" s="2">
        <v>0</v>
      </c>
      <c r="G3712">
        <v>1588</v>
      </c>
      <c r="H3712" s="2">
        <v>0.54</v>
      </c>
      <c r="I3712" s="2">
        <v>0.13</v>
      </c>
      <c r="J3712">
        <v>69880</v>
      </c>
      <c r="L3712">
        <f>D3712+G3712</f>
        <v>1761</v>
      </c>
      <c r="M3712">
        <f>E3712+H3712</f>
        <v>0.60000000000000009</v>
      </c>
      <c r="N3712">
        <f>F3712+I3712</f>
        <v>0.13</v>
      </c>
    </row>
    <row r="3713" spans="2:14" x14ac:dyDescent="0.75">
      <c r="B3713" s="1">
        <v>0.99967592592579502</v>
      </c>
      <c r="C3713" s="4">
        <f t="shared" si="57"/>
        <v>3570.9999999886895</v>
      </c>
      <c r="D3713">
        <v>173</v>
      </c>
      <c r="E3713" s="2">
        <v>0.06</v>
      </c>
      <c r="F3713" s="2">
        <v>0.01</v>
      </c>
      <c r="G3713">
        <v>1588</v>
      </c>
      <c r="H3713" s="2">
        <v>0.54</v>
      </c>
      <c r="I3713" s="2">
        <v>0.22</v>
      </c>
      <c r="J3713">
        <v>71520</v>
      </c>
      <c r="L3713">
        <f>D3713+G3713</f>
        <v>1761</v>
      </c>
      <c r="M3713">
        <f>E3713+H3713</f>
        <v>0.60000000000000009</v>
      </c>
      <c r="N3713">
        <f>F3713+I3713</f>
        <v>0.23</v>
      </c>
    </row>
    <row r="3714" spans="2:14" x14ac:dyDescent="0.75">
      <c r="B3714" s="1">
        <v>0.99968749999986894</v>
      </c>
      <c r="C3714" s="4">
        <f t="shared" si="57"/>
        <v>3571.9999999886768</v>
      </c>
      <c r="D3714">
        <v>173</v>
      </c>
      <c r="E3714" s="2">
        <v>0.06</v>
      </c>
      <c r="F3714" s="2">
        <v>0</v>
      </c>
      <c r="G3714">
        <v>1588</v>
      </c>
      <c r="H3714" s="2">
        <v>0.54</v>
      </c>
      <c r="I3714" s="2">
        <v>0.11</v>
      </c>
      <c r="J3714">
        <v>70085</v>
      </c>
      <c r="L3714">
        <f>D3714+G3714</f>
        <v>1761</v>
      </c>
      <c r="M3714">
        <f>E3714+H3714</f>
        <v>0.60000000000000009</v>
      </c>
      <c r="N3714">
        <f>F3714+I3714</f>
        <v>0.11</v>
      </c>
    </row>
    <row r="3715" spans="2:14" x14ac:dyDescent="0.75">
      <c r="B3715" s="1">
        <v>0.99969907407394298</v>
      </c>
      <c r="C3715" s="4">
        <f t="shared" si="57"/>
        <v>3572.9999999886736</v>
      </c>
      <c r="D3715">
        <v>173</v>
      </c>
      <c r="E3715" s="2">
        <v>0.06</v>
      </c>
      <c r="F3715" s="2">
        <v>0</v>
      </c>
      <c r="G3715">
        <v>1588</v>
      </c>
      <c r="H3715" s="2">
        <v>0.54</v>
      </c>
      <c r="I3715" s="2">
        <v>0.1</v>
      </c>
      <c r="J3715">
        <v>70290</v>
      </c>
      <c r="L3715">
        <f>D3715+G3715</f>
        <v>1761</v>
      </c>
      <c r="M3715">
        <f>E3715+H3715</f>
        <v>0.60000000000000009</v>
      </c>
      <c r="N3715">
        <f>F3715+I3715</f>
        <v>0.1</v>
      </c>
    </row>
    <row r="3716" spans="2:14" x14ac:dyDescent="0.75">
      <c r="B3716" s="1">
        <v>0.99971064814801702</v>
      </c>
      <c r="C3716" s="4">
        <f t="shared" ref="C3716:C3779" si="58">(B3716-"11:00:01 PM")*86400</f>
        <v>3573.9999999886704</v>
      </c>
      <c r="D3716">
        <v>173</v>
      </c>
      <c r="E3716" s="2">
        <v>0.06</v>
      </c>
      <c r="F3716" s="2">
        <v>0</v>
      </c>
      <c r="G3716">
        <v>1588</v>
      </c>
      <c r="H3716" s="2">
        <v>0.54</v>
      </c>
      <c r="I3716" s="2">
        <v>0.13</v>
      </c>
      <c r="J3716">
        <v>70085</v>
      </c>
      <c r="L3716">
        <f>D3716+G3716</f>
        <v>1761</v>
      </c>
      <c r="M3716">
        <f>E3716+H3716</f>
        <v>0.60000000000000009</v>
      </c>
      <c r="N3716">
        <f>F3716+I3716</f>
        <v>0.13</v>
      </c>
    </row>
    <row r="3717" spans="2:14" x14ac:dyDescent="0.75">
      <c r="B3717" s="1">
        <v>0.99972222222209195</v>
      </c>
      <c r="C3717" s="4">
        <f t="shared" si="58"/>
        <v>3574.9999999887441</v>
      </c>
      <c r="D3717">
        <v>173</v>
      </c>
      <c r="E3717" s="2">
        <v>0.06</v>
      </c>
      <c r="F3717" s="2">
        <v>0</v>
      </c>
      <c r="G3717">
        <v>1588</v>
      </c>
      <c r="H3717" s="2">
        <v>0.54</v>
      </c>
      <c r="I3717" s="2">
        <v>0.16</v>
      </c>
      <c r="J3717">
        <v>70085</v>
      </c>
      <c r="L3717">
        <f>D3717+G3717</f>
        <v>1761</v>
      </c>
      <c r="M3717">
        <f>E3717+H3717</f>
        <v>0.60000000000000009</v>
      </c>
      <c r="N3717">
        <f>F3717+I3717</f>
        <v>0.16</v>
      </c>
    </row>
    <row r="3718" spans="2:14" x14ac:dyDescent="0.75">
      <c r="B3718" s="1">
        <v>0.99973379629616599</v>
      </c>
      <c r="C3718" s="4">
        <f t="shared" si="58"/>
        <v>3575.9999999887414</v>
      </c>
      <c r="D3718">
        <v>173</v>
      </c>
      <c r="E3718" s="2">
        <v>0.06</v>
      </c>
      <c r="F3718" s="2">
        <v>0</v>
      </c>
      <c r="G3718">
        <v>1588</v>
      </c>
      <c r="H3718" s="2">
        <v>0.54</v>
      </c>
      <c r="I3718" s="2">
        <v>0.05</v>
      </c>
      <c r="J3718">
        <v>69880</v>
      </c>
      <c r="L3718">
        <f>D3718+G3718</f>
        <v>1761</v>
      </c>
      <c r="M3718">
        <f>E3718+H3718</f>
        <v>0.60000000000000009</v>
      </c>
      <c r="N3718">
        <f>F3718+I3718</f>
        <v>0.05</v>
      </c>
    </row>
    <row r="3719" spans="2:14" x14ac:dyDescent="0.75">
      <c r="B3719" s="1">
        <v>0.99974537037024003</v>
      </c>
      <c r="C3719" s="4">
        <f t="shared" si="58"/>
        <v>3576.9999999887382</v>
      </c>
      <c r="D3719">
        <v>173</v>
      </c>
      <c r="E3719" s="2">
        <v>0.06</v>
      </c>
      <c r="F3719" s="2">
        <v>0.01</v>
      </c>
      <c r="G3719">
        <v>1588</v>
      </c>
      <c r="H3719" s="2">
        <v>0.54</v>
      </c>
      <c r="I3719" s="2">
        <v>0.11</v>
      </c>
      <c r="J3719">
        <v>68035</v>
      </c>
      <c r="L3719">
        <f>D3719+G3719</f>
        <v>1761</v>
      </c>
      <c r="M3719">
        <f>E3719+H3719</f>
        <v>0.60000000000000009</v>
      </c>
      <c r="N3719">
        <f>F3719+I3719</f>
        <v>0.12</v>
      </c>
    </row>
    <row r="3720" spans="2:14" x14ac:dyDescent="0.75">
      <c r="B3720" s="1">
        <v>0.99975694444431396</v>
      </c>
      <c r="C3720" s="4">
        <f t="shared" si="58"/>
        <v>3577.9999999887254</v>
      </c>
      <c r="D3720">
        <v>173</v>
      </c>
      <c r="E3720" s="2">
        <v>0.06</v>
      </c>
      <c r="F3720" s="2">
        <v>0</v>
      </c>
      <c r="G3720">
        <v>1588</v>
      </c>
      <c r="H3720" s="2">
        <v>0.54</v>
      </c>
      <c r="I3720" s="2">
        <v>0.2</v>
      </c>
      <c r="J3720">
        <v>69880</v>
      </c>
      <c r="L3720">
        <f>D3720+G3720</f>
        <v>1761</v>
      </c>
      <c r="M3720">
        <f>E3720+H3720</f>
        <v>0.60000000000000009</v>
      </c>
      <c r="N3720">
        <f>F3720+I3720</f>
        <v>0.2</v>
      </c>
    </row>
    <row r="3721" spans="2:14" x14ac:dyDescent="0.75">
      <c r="B3721" s="1">
        <v>0.99976851851838799</v>
      </c>
      <c r="C3721" s="4">
        <f t="shared" si="58"/>
        <v>3578.9999999887227</v>
      </c>
      <c r="D3721">
        <v>173</v>
      </c>
      <c r="E3721" s="2">
        <v>0.06</v>
      </c>
      <c r="F3721" s="2">
        <v>0</v>
      </c>
      <c r="G3721">
        <v>1588</v>
      </c>
      <c r="H3721" s="2">
        <v>0.54</v>
      </c>
      <c r="I3721" s="2">
        <v>0.2</v>
      </c>
      <c r="J3721">
        <v>69880</v>
      </c>
      <c r="L3721">
        <f>D3721+G3721</f>
        <v>1761</v>
      </c>
      <c r="M3721">
        <f>E3721+H3721</f>
        <v>0.60000000000000009</v>
      </c>
      <c r="N3721">
        <f>F3721+I3721</f>
        <v>0.2</v>
      </c>
    </row>
    <row r="3722" spans="2:14" x14ac:dyDescent="0.75">
      <c r="B3722" s="1">
        <v>0.99978009259246203</v>
      </c>
      <c r="C3722" s="4">
        <f t="shared" si="58"/>
        <v>3579.9999999887195</v>
      </c>
      <c r="D3722">
        <v>173</v>
      </c>
      <c r="E3722" s="2">
        <v>0.06</v>
      </c>
      <c r="F3722" s="2">
        <v>0</v>
      </c>
      <c r="G3722">
        <v>1588</v>
      </c>
      <c r="H3722" s="2">
        <v>0.54</v>
      </c>
      <c r="I3722" s="2">
        <v>0.13</v>
      </c>
      <c r="J3722">
        <v>68650</v>
      </c>
      <c r="L3722">
        <f>D3722+G3722</f>
        <v>1761</v>
      </c>
      <c r="M3722">
        <f>E3722+H3722</f>
        <v>0.60000000000000009</v>
      </c>
      <c r="N3722">
        <f>F3722+I3722</f>
        <v>0.13</v>
      </c>
    </row>
    <row r="3723" spans="2:14" x14ac:dyDescent="0.75">
      <c r="B3723" s="1">
        <v>0.99979166666653596</v>
      </c>
      <c r="C3723" s="4">
        <f t="shared" si="58"/>
        <v>3580.9999999887068</v>
      </c>
      <c r="D3723">
        <v>173</v>
      </c>
      <c r="E3723" s="2">
        <v>0.06</v>
      </c>
      <c r="F3723" s="2">
        <v>0</v>
      </c>
      <c r="G3723">
        <v>1588</v>
      </c>
      <c r="H3723" s="2">
        <v>0.54</v>
      </c>
      <c r="I3723" s="2">
        <v>7.0000000000000007E-2</v>
      </c>
      <c r="J3723">
        <v>68035</v>
      </c>
      <c r="L3723">
        <f>D3723+G3723</f>
        <v>1761</v>
      </c>
      <c r="M3723">
        <f>E3723+H3723</f>
        <v>0.60000000000000009</v>
      </c>
      <c r="N3723">
        <f>F3723+I3723</f>
        <v>7.0000000000000007E-2</v>
      </c>
    </row>
    <row r="3724" spans="2:14" x14ac:dyDescent="0.75">
      <c r="B3724" s="1">
        <v>0.99980324074061</v>
      </c>
      <c r="C3724" s="4">
        <f t="shared" si="58"/>
        <v>3581.9999999887036</v>
      </c>
      <c r="D3724">
        <v>173</v>
      </c>
      <c r="E3724" s="2">
        <v>0.06</v>
      </c>
      <c r="F3724" s="2">
        <v>0</v>
      </c>
      <c r="G3724">
        <v>1588</v>
      </c>
      <c r="H3724" s="2">
        <v>0.54</v>
      </c>
      <c r="I3724" s="2">
        <v>0.11</v>
      </c>
      <c r="J3724">
        <v>67420</v>
      </c>
      <c r="L3724">
        <f>D3724+G3724</f>
        <v>1761</v>
      </c>
      <c r="M3724">
        <f>E3724+H3724</f>
        <v>0.60000000000000009</v>
      </c>
      <c r="N3724">
        <f>F3724+I3724</f>
        <v>0.11</v>
      </c>
    </row>
    <row r="3725" spans="2:14" x14ac:dyDescent="0.75">
      <c r="B3725" s="1">
        <v>0.99981481481468404</v>
      </c>
      <c r="C3725" s="4">
        <f t="shared" si="58"/>
        <v>3582.9999999887009</v>
      </c>
      <c r="D3725">
        <v>173</v>
      </c>
      <c r="E3725" s="2">
        <v>0.06</v>
      </c>
      <c r="F3725" s="2">
        <v>0</v>
      </c>
      <c r="G3725">
        <v>1588</v>
      </c>
      <c r="H3725" s="2">
        <v>0.54</v>
      </c>
      <c r="I3725" s="2">
        <v>0.19</v>
      </c>
      <c r="J3725">
        <v>68445</v>
      </c>
      <c r="L3725">
        <f>D3725+G3725</f>
        <v>1761</v>
      </c>
      <c r="M3725">
        <f>E3725+H3725</f>
        <v>0.60000000000000009</v>
      </c>
      <c r="N3725">
        <f>F3725+I3725</f>
        <v>0.19</v>
      </c>
    </row>
    <row r="3726" spans="2:14" x14ac:dyDescent="0.75">
      <c r="B3726" s="1">
        <v>0.99982638888875797</v>
      </c>
      <c r="C3726" s="4">
        <f t="shared" si="58"/>
        <v>3583.9999999886882</v>
      </c>
      <c r="D3726">
        <v>173</v>
      </c>
      <c r="E3726" s="2">
        <v>0.06</v>
      </c>
      <c r="F3726" s="2">
        <v>0</v>
      </c>
      <c r="G3726">
        <v>1588</v>
      </c>
      <c r="H3726" s="2">
        <v>0.54</v>
      </c>
      <c r="I3726" s="2">
        <v>0.04</v>
      </c>
      <c r="J3726">
        <v>71520</v>
      </c>
      <c r="L3726">
        <f>D3726+G3726</f>
        <v>1761</v>
      </c>
      <c r="M3726">
        <f>E3726+H3726</f>
        <v>0.60000000000000009</v>
      </c>
      <c r="N3726">
        <f>F3726+I3726</f>
        <v>0.04</v>
      </c>
    </row>
    <row r="3727" spans="2:14" x14ac:dyDescent="0.75">
      <c r="B3727" s="1">
        <v>0.99983796296283201</v>
      </c>
      <c r="C3727" s="4">
        <f t="shared" si="58"/>
        <v>3584.999999988685</v>
      </c>
      <c r="D3727">
        <v>173</v>
      </c>
      <c r="E3727" s="2">
        <v>0.06</v>
      </c>
      <c r="F3727" s="2">
        <v>0</v>
      </c>
      <c r="G3727">
        <v>1588</v>
      </c>
      <c r="H3727" s="2">
        <v>0.54</v>
      </c>
      <c r="I3727" s="2">
        <v>0.19</v>
      </c>
      <c r="J3727">
        <v>75415</v>
      </c>
      <c r="L3727">
        <f>D3727+G3727</f>
        <v>1761</v>
      </c>
      <c r="M3727">
        <f>E3727+H3727</f>
        <v>0.60000000000000009</v>
      </c>
      <c r="N3727">
        <f>F3727+I3727</f>
        <v>0.19</v>
      </c>
    </row>
    <row r="3728" spans="2:14" x14ac:dyDescent="0.75">
      <c r="B3728" s="1">
        <v>0.99984953703690604</v>
      </c>
      <c r="C3728" s="4">
        <f t="shared" si="58"/>
        <v>3585.9999999886822</v>
      </c>
      <c r="D3728">
        <v>173</v>
      </c>
      <c r="E3728" s="2">
        <v>0.06</v>
      </c>
      <c r="F3728" s="2">
        <v>0</v>
      </c>
      <c r="G3728">
        <v>1588</v>
      </c>
      <c r="H3728" s="2">
        <v>0.54</v>
      </c>
      <c r="I3728" s="2">
        <v>0.06</v>
      </c>
      <c r="J3728">
        <v>74800</v>
      </c>
      <c r="L3728">
        <f>D3728+G3728</f>
        <v>1761</v>
      </c>
      <c r="M3728">
        <f>E3728+H3728</f>
        <v>0.60000000000000009</v>
      </c>
      <c r="N3728">
        <f>F3728+I3728</f>
        <v>0.06</v>
      </c>
    </row>
    <row r="3729" spans="2:14" x14ac:dyDescent="0.75">
      <c r="B3729" s="1">
        <v>0.99986111111097997</v>
      </c>
      <c r="C3729" s="4">
        <f t="shared" si="58"/>
        <v>3586.9999999886695</v>
      </c>
      <c r="D3729">
        <v>173</v>
      </c>
      <c r="E3729" s="2">
        <v>0.06</v>
      </c>
      <c r="F3729" s="2">
        <v>0</v>
      </c>
      <c r="G3729">
        <v>1588</v>
      </c>
      <c r="H3729" s="2">
        <v>0.54</v>
      </c>
      <c r="I3729" s="2">
        <v>0.06</v>
      </c>
      <c r="J3729">
        <v>74800</v>
      </c>
      <c r="L3729">
        <f>D3729+G3729</f>
        <v>1761</v>
      </c>
      <c r="M3729">
        <f>E3729+H3729</f>
        <v>0.60000000000000009</v>
      </c>
      <c r="N3729">
        <f>F3729+I3729</f>
        <v>0.06</v>
      </c>
    </row>
    <row r="3730" spans="2:14" x14ac:dyDescent="0.75">
      <c r="B3730" s="1">
        <v>0.99987268518505401</v>
      </c>
      <c r="C3730" s="4">
        <f t="shared" si="58"/>
        <v>3587.9999999886663</v>
      </c>
      <c r="D3730">
        <v>173</v>
      </c>
      <c r="E3730" s="2">
        <v>0.06</v>
      </c>
      <c r="F3730" s="2">
        <v>0</v>
      </c>
      <c r="G3730">
        <v>1588</v>
      </c>
      <c r="H3730" s="2">
        <v>0.54</v>
      </c>
      <c r="I3730" s="2">
        <v>0.21</v>
      </c>
      <c r="J3730">
        <v>76235</v>
      </c>
      <c r="L3730">
        <f>D3730+G3730</f>
        <v>1761</v>
      </c>
      <c r="M3730">
        <f>E3730+H3730</f>
        <v>0.60000000000000009</v>
      </c>
      <c r="N3730">
        <f>F3730+I3730</f>
        <v>0.21</v>
      </c>
    </row>
    <row r="3731" spans="2:14" x14ac:dyDescent="0.75">
      <c r="B3731" s="1">
        <v>0.99988425925912805</v>
      </c>
      <c r="C3731" s="4">
        <f t="shared" si="58"/>
        <v>3588.9999999886631</v>
      </c>
      <c r="D3731">
        <v>173</v>
      </c>
      <c r="E3731" s="2">
        <v>0.06</v>
      </c>
      <c r="F3731" s="2">
        <v>0</v>
      </c>
      <c r="G3731">
        <v>1588</v>
      </c>
      <c r="H3731" s="2">
        <v>0.54</v>
      </c>
      <c r="I3731" s="2">
        <v>0.05</v>
      </c>
      <c r="J3731">
        <v>73365</v>
      </c>
      <c r="L3731">
        <f>D3731+G3731</f>
        <v>1761</v>
      </c>
      <c r="M3731">
        <f>E3731+H3731</f>
        <v>0.60000000000000009</v>
      </c>
      <c r="N3731">
        <f>F3731+I3731</f>
        <v>0.05</v>
      </c>
    </row>
    <row r="3732" spans="2:14" x14ac:dyDescent="0.75">
      <c r="B3732" s="1">
        <v>0.99989583333320198</v>
      </c>
      <c r="C3732" s="4">
        <f t="shared" si="58"/>
        <v>3589.9999999886509</v>
      </c>
      <c r="D3732">
        <v>173</v>
      </c>
      <c r="E3732" s="2">
        <v>0.06</v>
      </c>
      <c r="F3732" s="2">
        <v>0</v>
      </c>
      <c r="G3732">
        <v>1588</v>
      </c>
      <c r="H3732" s="2">
        <v>0.54</v>
      </c>
      <c r="I3732" s="2">
        <v>0.12</v>
      </c>
      <c r="J3732">
        <v>71520</v>
      </c>
      <c r="L3732">
        <f>D3732+G3732</f>
        <v>1761</v>
      </c>
      <c r="M3732">
        <f>E3732+H3732</f>
        <v>0.60000000000000009</v>
      </c>
      <c r="N3732">
        <f>F3732+I3732</f>
        <v>0.12</v>
      </c>
    </row>
    <row r="3733" spans="2:14" x14ac:dyDescent="0.75">
      <c r="B3733" s="1">
        <v>0.99990740740727602</v>
      </c>
      <c r="C3733" s="4">
        <f t="shared" si="58"/>
        <v>3590.9999999886477</v>
      </c>
      <c r="D3733">
        <v>173</v>
      </c>
      <c r="E3733" s="2">
        <v>0.06</v>
      </c>
      <c r="F3733" s="2">
        <v>0</v>
      </c>
      <c r="G3733">
        <v>1588</v>
      </c>
      <c r="H3733" s="2">
        <v>0.54</v>
      </c>
      <c r="I3733" s="2">
        <v>0.18</v>
      </c>
      <c r="J3733">
        <v>71930</v>
      </c>
      <c r="L3733">
        <f>D3733+G3733</f>
        <v>1761</v>
      </c>
      <c r="M3733">
        <f>E3733+H3733</f>
        <v>0.60000000000000009</v>
      </c>
      <c r="N3733">
        <f>F3733+I3733</f>
        <v>0.18</v>
      </c>
    </row>
    <row r="3734" spans="2:14" x14ac:dyDescent="0.75">
      <c r="B3734" s="1">
        <v>0.99991898148135006</v>
      </c>
      <c r="C3734" s="4">
        <f t="shared" si="58"/>
        <v>3591.9999999886445</v>
      </c>
      <c r="D3734">
        <v>173</v>
      </c>
      <c r="E3734" s="2">
        <v>0.06</v>
      </c>
      <c r="F3734" s="2">
        <v>0</v>
      </c>
      <c r="G3734">
        <v>1588</v>
      </c>
      <c r="H3734" s="2">
        <v>0.54</v>
      </c>
      <c r="I3734" s="2">
        <v>0.1</v>
      </c>
      <c r="J3734">
        <v>71315</v>
      </c>
      <c r="L3734">
        <f>D3734+G3734</f>
        <v>1761</v>
      </c>
      <c r="M3734">
        <f>E3734+H3734</f>
        <v>0.60000000000000009</v>
      </c>
      <c r="N3734">
        <f>F3734+I3734</f>
        <v>0.1</v>
      </c>
    </row>
    <row r="3735" spans="2:14" x14ac:dyDescent="0.75">
      <c r="B3735" s="1">
        <v>0.99993055555542398</v>
      </c>
      <c r="C3735" s="4">
        <f t="shared" si="58"/>
        <v>3592.9999999886322</v>
      </c>
      <c r="D3735">
        <v>173</v>
      </c>
      <c r="E3735" s="2">
        <v>0.06</v>
      </c>
      <c r="F3735" s="2">
        <v>0</v>
      </c>
      <c r="G3735">
        <v>1588</v>
      </c>
      <c r="H3735" s="2">
        <v>0.54</v>
      </c>
      <c r="I3735" s="2">
        <v>0.11</v>
      </c>
      <c r="J3735">
        <v>70700</v>
      </c>
      <c r="L3735">
        <f>D3735+G3735</f>
        <v>1761</v>
      </c>
      <c r="M3735">
        <f>E3735+H3735</f>
        <v>0.60000000000000009</v>
      </c>
      <c r="N3735">
        <f>F3735+I3735</f>
        <v>0.11</v>
      </c>
    </row>
    <row r="3736" spans="2:14" x14ac:dyDescent="0.75">
      <c r="B3736" s="1">
        <v>0.99994212962949802</v>
      </c>
      <c r="C3736" s="4">
        <f t="shared" si="58"/>
        <v>3593.999999988629</v>
      </c>
      <c r="D3736">
        <v>173</v>
      </c>
      <c r="E3736" s="2">
        <v>0.06</v>
      </c>
      <c r="F3736" s="2">
        <v>0</v>
      </c>
      <c r="G3736">
        <v>1588</v>
      </c>
      <c r="H3736" s="2">
        <v>0.54</v>
      </c>
      <c r="I3736" s="2">
        <v>0.11</v>
      </c>
      <c r="J3736">
        <v>70290</v>
      </c>
      <c r="L3736">
        <f>D3736+G3736</f>
        <v>1761</v>
      </c>
      <c r="M3736">
        <f>E3736+H3736</f>
        <v>0.60000000000000009</v>
      </c>
      <c r="N3736">
        <f>F3736+I3736</f>
        <v>0.11</v>
      </c>
    </row>
    <row r="3737" spans="2:14" x14ac:dyDescent="0.75">
      <c r="B3737" s="1">
        <v>0.99995370370357195</v>
      </c>
      <c r="C3737" s="4">
        <f t="shared" si="58"/>
        <v>3594.9999999886163</v>
      </c>
      <c r="D3737">
        <v>173</v>
      </c>
      <c r="E3737" s="2">
        <v>0.06</v>
      </c>
      <c r="F3737" s="2">
        <v>0</v>
      </c>
      <c r="G3737">
        <v>1588</v>
      </c>
      <c r="H3737" s="2">
        <v>0.54</v>
      </c>
      <c r="I3737" s="2">
        <v>0.11</v>
      </c>
      <c r="J3737">
        <v>70290</v>
      </c>
      <c r="L3737">
        <f>D3737+G3737</f>
        <v>1761</v>
      </c>
      <c r="M3737">
        <f>E3737+H3737</f>
        <v>0.60000000000000009</v>
      </c>
      <c r="N3737">
        <f>F3737+I3737</f>
        <v>0.11</v>
      </c>
    </row>
    <row r="3738" spans="2:14" x14ac:dyDescent="0.75">
      <c r="B3738" s="1">
        <v>0.99996527777764599</v>
      </c>
      <c r="C3738" s="4">
        <f t="shared" si="58"/>
        <v>3595.9999999886131</v>
      </c>
      <c r="D3738">
        <v>173</v>
      </c>
      <c r="E3738" s="2">
        <v>0.06</v>
      </c>
      <c r="F3738" s="2">
        <v>0.01</v>
      </c>
      <c r="G3738">
        <v>1588</v>
      </c>
      <c r="H3738" s="2">
        <v>0.54</v>
      </c>
      <c r="I3738" s="2">
        <v>0.12</v>
      </c>
      <c r="J3738">
        <v>75620</v>
      </c>
      <c r="L3738">
        <f>D3738+G3738</f>
        <v>1761</v>
      </c>
      <c r="M3738">
        <f>E3738+H3738</f>
        <v>0.60000000000000009</v>
      </c>
      <c r="N3738">
        <f>F3738+I3738</f>
        <v>0.13</v>
      </c>
    </row>
    <row r="3739" spans="2:14" x14ac:dyDescent="0.75">
      <c r="B3739" s="1">
        <v>0.99997685185172003</v>
      </c>
      <c r="C3739" s="4">
        <f t="shared" si="58"/>
        <v>3596.9999999886104</v>
      </c>
      <c r="D3739">
        <v>173</v>
      </c>
      <c r="E3739" s="2">
        <v>0.06</v>
      </c>
      <c r="F3739" s="2">
        <v>0</v>
      </c>
      <c r="G3739">
        <v>1588</v>
      </c>
      <c r="H3739" s="2">
        <v>0.54</v>
      </c>
      <c r="I3739" s="2">
        <v>7.0000000000000007E-2</v>
      </c>
      <c r="J3739">
        <v>77670</v>
      </c>
      <c r="L3739">
        <f>D3739+G3739</f>
        <v>1761</v>
      </c>
      <c r="M3739">
        <f>E3739+H3739</f>
        <v>0.60000000000000009</v>
      </c>
      <c r="N3739">
        <f>F3739+I3739</f>
        <v>7.0000000000000007E-2</v>
      </c>
    </row>
    <row r="3740" spans="2:14" x14ac:dyDescent="0.75">
      <c r="B3740" s="1">
        <v>0.99998842592579396</v>
      </c>
      <c r="C3740" s="4">
        <f t="shared" si="58"/>
        <v>3597.9999999885977</v>
      </c>
      <c r="D3740">
        <v>173</v>
      </c>
      <c r="E3740" s="2">
        <v>0.06</v>
      </c>
      <c r="F3740" s="2">
        <v>0</v>
      </c>
      <c r="G3740">
        <v>1588</v>
      </c>
      <c r="H3740" s="2">
        <v>0.54</v>
      </c>
      <c r="I3740" s="2">
        <v>0.1</v>
      </c>
      <c r="J3740">
        <v>73570</v>
      </c>
      <c r="L3740">
        <f>D3740+G3740</f>
        <v>1761</v>
      </c>
      <c r="M3740">
        <f>E3740+H3740</f>
        <v>0.60000000000000009</v>
      </c>
      <c r="N3740">
        <f>F3740+I3740</f>
        <v>0.1</v>
      </c>
    </row>
    <row r="3741" spans="2:14" x14ac:dyDescent="0.75">
      <c r="B3741" s="1">
        <v>0.99999999999986799</v>
      </c>
      <c r="C3741" s="4">
        <f t="shared" si="58"/>
        <v>3598.9999999885945</v>
      </c>
      <c r="D3741">
        <v>173</v>
      </c>
      <c r="E3741" s="2">
        <v>0.06</v>
      </c>
      <c r="F3741" s="2">
        <v>0</v>
      </c>
      <c r="G3741">
        <v>1588</v>
      </c>
      <c r="H3741" s="2">
        <v>0.54</v>
      </c>
      <c r="I3741" s="2">
        <v>0.13</v>
      </c>
      <c r="J3741">
        <v>77465</v>
      </c>
      <c r="L3741">
        <f>D3741+G3741</f>
        <v>1761</v>
      </c>
      <c r="M3741">
        <f>E3741+H3741</f>
        <v>0.60000000000000009</v>
      </c>
      <c r="N3741">
        <f>F3741+I3741</f>
        <v>0.13</v>
      </c>
    </row>
    <row r="3742" spans="2:14" x14ac:dyDescent="0.75">
      <c r="B3742" s="1">
        <v>1.0000115740739399</v>
      </c>
      <c r="C3742" s="4">
        <f t="shared" si="58"/>
        <v>3599.9999999884094</v>
      </c>
      <c r="D3742">
        <v>173</v>
      </c>
      <c r="E3742" s="2">
        <v>0.06</v>
      </c>
      <c r="F3742" s="2">
        <v>0.01</v>
      </c>
      <c r="G3742">
        <v>1772</v>
      </c>
      <c r="H3742" s="2">
        <v>0.6</v>
      </c>
      <c r="I3742" s="2">
        <v>0.15</v>
      </c>
      <c r="J3742">
        <v>76440</v>
      </c>
      <c r="L3742">
        <f>D3742+G3742</f>
        <v>1945</v>
      </c>
      <c r="M3742">
        <f>E3742+H3742</f>
        <v>0.65999999999999992</v>
      </c>
      <c r="N3742">
        <f>F3742+I3742</f>
        <v>0.16</v>
      </c>
    </row>
    <row r="3743" spans="2:14" x14ac:dyDescent="0.75">
      <c r="B3743" s="1">
        <v>1.00002314814802</v>
      </c>
      <c r="C3743" s="4">
        <f t="shared" si="58"/>
        <v>3600.9999999889242</v>
      </c>
      <c r="D3743">
        <v>173</v>
      </c>
      <c r="E3743" s="2">
        <v>0.06</v>
      </c>
      <c r="F3743" s="2">
        <v>0</v>
      </c>
      <c r="G3743">
        <v>1588</v>
      </c>
      <c r="H3743" s="2">
        <v>0.54</v>
      </c>
      <c r="I3743" s="2">
        <v>0.18</v>
      </c>
      <c r="J3743">
        <v>75415</v>
      </c>
      <c r="L3743">
        <f>D3743+G3743</f>
        <v>1761</v>
      </c>
      <c r="M3743">
        <f>E3743+H3743</f>
        <v>0.60000000000000009</v>
      </c>
      <c r="N3743">
        <f>F3743+I3743</f>
        <v>0.18</v>
      </c>
    </row>
    <row r="3744" spans="2:14" x14ac:dyDescent="0.75">
      <c r="B3744" s="1">
        <v>1.00003472222209</v>
      </c>
      <c r="C3744" s="4">
        <f t="shared" si="58"/>
        <v>3601.9999999885758</v>
      </c>
      <c r="D3744">
        <v>173</v>
      </c>
      <c r="E3744" s="2">
        <v>0.06</v>
      </c>
      <c r="F3744" s="2">
        <v>0</v>
      </c>
      <c r="G3744">
        <v>1588</v>
      </c>
      <c r="H3744" s="2">
        <v>0.54</v>
      </c>
      <c r="I3744" s="2">
        <v>0.12</v>
      </c>
      <c r="J3744">
        <v>74185</v>
      </c>
      <c r="L3744">
        <f>D3744+G3744</f>
        <v>1761</v>
      </c>
      <c r="M3744">
        <f>E3744+H3744</f>
        <v>0.60000000000000009</v>
      </c>
      <c r="N3744">
        <f>F3744+I3744</f>
        <v>0.12</v>
      </c>
    </row>
    <row r="3745" spans="2:14" x14ac:dyDescent="0.75">
      <c r="B3745" s="1">
        <v>1.00004629629616</v>
      </c>
      <c r="C3745" s="4">
        <f t="shared" si="58"/>
        <v>3602.9999999882275</v>
      </c>
      <c r="D3745">
        <v>173</v>
      </c>
      <c r="E3745" s="2">
        <v>0.06</v>
      </c>
      <c r="F3745" s="2">
        <v>0.01</v>
      </c>
      <c r="G3745">
        <v>1588</v>
      </c>
      <c r="H3745" s="2">
        <v>0.54</v>
      </c>
      <c r="I3745" s="2">
        <v>0.02</v>
      </c>
      <c r="J3745">
        <v>72750</v>
      </c>
      <c r="L3745">
        <f>D3745+G3745</f>
        <v>1761</v>
      </c>
      <c r="M3745">
        <f>E3745+H3745</f>
        <v>0.60000000000000009</v>
      </c>
      <c r="N3745">
        <f>F3745+I3745</f>
        <v>0.03</v>
      </c>
    </row>
    <row r="3746" spans="2:14" x14ac:dyDescent="0.75">
      <c r="B3746" s="1">
        <v>1.0000578703702401</v>
      </c>
      <c r="C3746" s="4">
        <f t="shared" si="58"/>
        <v>3603.9999999887423</v>
      </c>
      <c r="D3746">
        <v>173</v>
      </c>
      <c r="E3746" s="2">
        <v>0.06</v>
      </c>
      <c r="F3746" s="2">
        <v>0.01</v>
      </c>
      <c r="G3746">
        <v>1588</v>
      </c>
      <c r="H3746" s="2">
        <v>0.54</v>
      </c>
      <c r="I3746" s="2">
        <v>0.02</v>
      </c>
      <c r="J3746">
        <v>72750</v>
      </c>
      <c r="L3746">
        <f>D3746+G3746</f>
        <v>1761</v>
      </c>
      <c r="M3746">
        <f>E3746+H3746</f>
        <v>0.60000000000000009</v>
      </c>
      <c r="N3746">
        <f>F3746+I3746</f>
        <v>0.03</v>
      </c>
    </row>
    <row r="3747" spans="2:14" x14ac:dyDescent="0.75">
      <c r="B3747" s="1">
        <v>1.0000694444443099</v>
      </c>
      <c r="C3747" s="4">
        <f t="shared" si="58"/>
        <v>3604.9999999883748</v>
      </c>
      <c r="D3747">
        <v>173</v>
      </c>
      <c r="E3747" s="2">
        <v>0.06</v>
      </c>
      <c r="F3747" s="2">
        <v>0</v>
      </c>
      <c r="G3747">
        <v>1588</v>
      </c>
      <c r="H3747" s="2">
        <v>0.54</v>
      </c>
      <c r="I3747" s="2">
        <v>0.12</v>
      </c>
      <c r="J3747">
        <v>79925</v>
      </c>
      <c r="L3747">
        <f>D3747+G3747</f>
        <v>1761</v>
      </c>
      <c r="M3747">
        <f>E3747+H3747</f>
        <v>0.60000000000000009</v>
      </c>
      <c r="N3747">
        <f>F3747+I3747</f>
        <v>0.12</v>
      </c>
    </row>
    <row r="3748" spans="2:14" x14ac:dyDescent="0.75">
      <c r="B3748" s="1">
        <v>1.0000810185183899</v>
      </c>
      <c r="C3748" s="4">
        <f t="shared" si="58"/>
        <v>3605.9999999888896</v>
      </c>
      <c r="D3748">
        <v>173</v>
      </c>
      <c r="E3748" s="2">
        <v>0.06</v>
      </c>
      <c r="F3748" s="2">
        <v>0</v>
      </c>
      <c r="G3748">
        <v>1588</v>
      </c>
      <c r="H3748" s="2">
        <v>0.54</v>
      </c>
      <c r="I3748" s="2">
        <v>0.12</v>
      </c>
      <c r="J3748">
        <v>77465</v>
      </c>
      <c r="L3748">
        <f>D3748+G3748</f>
        <v>1761</v>
      </c>
      <c r="M3748">
        <f>E3748+H3748</f>
        <v>0.60000000000000009</v>
      </c>
      <c r="N3748">
        <f>F3748+I3748</f>
        <v>0.12</v>
      </c>
    </row>
    <row r="3749" spans="2:14" x14ac:dyDescent="0.75">
      <c r="B3749" s="1">
        <v>1.00009259259246</v>
      </c>
      <c r="C3749" s="4">
        <f t="shared" si="58"/>
        <v>3606.9999999885413</v>
      </c>
      <c r="D3749">
        <v>173</v>
      </c>
      <c r="E3749" s="2">
        <v>0.06</v>
      </c>
      <c r="F3749" s="2">
        <v>0</v>
      </c>
      <c r="G3749">
        <v>1588</v>
      </c>
      <c r="H3749" s="2">
        <v>0.54</v>
      </c>
      <c r="I3749" s="2">
        <v>0.19</v>
      </c>
      <c r="J3749">
        <v>77875</v>
      </c>
      <c r="L3749">
        <f>D3749+G3749</f>
        <v>1761</v>
      </c>
      <c r="M3749">
        <f>E3749+H3749</f>
        <v>0.60000000000000009</v>
      </c>
      <c r="N3749">
        <f>F3749+I3749</f>
        <v>0.19</v>
      </c>
    </row>
    <row r="3750" spans="2:14" x14ac:dyDescent="0.75">
      <c r="B3750" s="1">
        <v>1.00010416666653</v>
      </c>
      <c r="C3750" s="4">
        <f t="shared" si="58"/>
        <v>3607.9999999881929</v>
      </c>
      <c r="D3750">
        <v>173</v>
      </c>
      <c r="E3750" s="2">
        <v>0.06</v>
      </c>
      <c r="F3750" s="2">
        <v>0</v>
      </c>
      <c r="G3750">
        <v>1588</v>
      </c>
      <c r="H3750" s="2">
        <v>0.54</v>
      </c>
      <c r="I3750" s="2">
        <v>0.13</v>
      </c>
      <c r="J3750">
        <v>78285</v>
      </c>
      <c r="L3750">
        <f>D3750+G3750</f>
        <v>1761</v>
      </c>
      <c r="M3750">
        <f>E3750+H3750</f>
        <v>0.60000000000000009</v>
      </c>
      <c r="N3750">
        <f>F3750+I3750</f>
        <v>0.13</v>
      </c>
    </row>
    <row r="3751" spans="2:14" x14ac:dyDescent="0.75">
      <c r="B3751" s="1">
        <v>1.00011574074061</v>
      </c>
      <c r="C3751" s="4">
        <f t="shared" si="58"/>
        <v>3608.9999999887082</v>
      </c>
      <c r="D3751">
        <v>173</v>
      </c>
      <c r="E3751" s="2">
        <v>0.06</v>
      </c>
      <c r="F3751" s="2">
        <v>0</v>
      </c>
      <c r="G3751">
        <v>1588</v>
      </c>
      <c r="H3751" s="2">
        <v>0.54</v>
      </c>
      <c r="I3751" s="2">
        <v>0.03</v>
      </c>
      <c r="J3751">
        <v>76440</v>
      </c>
      <c r="L3751">
        <f>D3751+G3751</f>
        <v>1761</v>
      </c>
      <c r="M3751">
        <f>E3751+H3751</f>
        <v>0.60000000000000009</v>
      </c>
      <c r="N3751">
        <f>F3751+I3751</f>
        <v>0.03</v>
      </c>
    </row>
    <row r="3752" spans="2:14" x14ac:dyDescent="0.75">
      <c r="B3752" s="1">
        <v>1.0001273148146801</v>
      </c>
      <c r="C3752" s="4">
        <f t="shared" si="58"/>
        <v>3609.9999999883598</v>
      </c>
      <c r="D3752">
        <v>173</v>
      </c>
      <c r="E3752" s="2">
        <v>0.06</v>
      </c>
      <c r="F3752" s="2">
        <v>0</v>
      </c>
      <c r="G3752">
        <v>1588</v>
      </c>
      <c r="H3752" s="2">
        <v>0.54</v>
      </c>
      <c r="I3752" s="2">
        <v>0.12</v>
      </c>
      <c r="J3752">
        <v>78285</v>
      </c>
      <c r="L3752">
        <f>D3752+G3752</f>
        <v>1761</v>
      </c>
      <c r="M3752">
        <f>E3752+H3752</f>
        <v>0.60000000000000009</v>
      </c>
      <c r="N3752">
        <f>F3752+I3752</f>
        <v>0.12</v>
      </c>
    </row>
    <row r="3753" spans="2:14" x14ac:dyDescent="0.75">
      <c r="B3753" s="1">
        <v>1.0001388888887599</v>
      </c>
      <c r="C3753" s="4">
        <f t="shared" si="58"/>
        <v>3610.9999999888555</v>
      </c>
      <c r="D3753">
        <v>173</v>
      </c>
      <c r="E3753" s="2">
        <v>0.06</v>
      </c>
      <c r="F3753" s="2">
        <v>0</v>
      </c>
      <c r="G3753">
        <v>1588</v>
      </c>
      <c r="H3753" s="2">
        <v>0.54</v>
      </c>
      <c r="I3753" s="2">
        <v>0.13</v>
      </c>
      <c r="J3753">
        <v>77055</v>
      </c>
      <c r="L3753">
        <f>D3753+G3753</f>
        <v>1761</v>
      </c>
      <c r="M3753">
        <f>E3753+H3753</f>
        <v>0.60000000000000009</v>
      </c>
      <c r="N3753">
        <f>F3753+I3753</f>
        <v>0.13</v>
      </c>
    </row>
    <row r="3754" spans="2:14" x14ac:dyDescent="0.75">
      <c r="B3754" s="1">
        <v>1.0001504629628299</v>
      </c>
      <c r="C3754" s="4">
        <f t="shared" si="58"/>
        <v>3611.9999999885072</v>
      </c>
      <c r="D3754">
        <v>173</v>
      </c>
      <c r="E3754" s="2">
        <v>0.06</v>
      </c>
      <c r="F3754" s="2">
        <v>0</v>
      </c>
      <c r="G3754">
        <v>1588</v>
      </c>
      <c r="H3754" s="2">
        <v>0.54</v>
      </c>
      <c r="I3754" s="2">
        <v>0.13</v>
      </c>
      <c r="J3754">
        <v>77055</v>
      </c>
      <c r="L3754">
        <f>D3754+G3754</f>
        <v>1761</v>
      </c>
      <c r="M3754">
        <f>E3754+H3754</f>
        <v>0.60000000000000009</v>
      </c>
      <c r="N3754">
        <f>F3754+I3754</f>
        <v>0.13</v>
      </c>
    </row>
    <row r="3755" spans="2:14" x14ac:dyDescent="0.75">
      <c r="B3755" s="1">
        <v>1.00016203703691</v>
      </c>
      <c r="C3755" s="4">
        <f t="shared" si="58"/>
        <v>3612.9999999890219</v>
      </c>
      <c r="D3755">
        <v>173</v>
      </c>
      <c r="E3755" s="2">
        <v>0.06</v>
      </c>
      <c r="F3755" s="2">
        <v>0</v>
      </c>
      <c r="G3755">
        <v>1588</v>
      </c>
      <c r="H3755" s="2">
        <v>0.54</v>
      </c>
      <c r="I3755" s="2">
        <v>0.2</v>
      </c>
      <c r="J3755">
        <v>77260</v>
      </c>
      <c r="L3755">
        <f>D3755+G3755</f>
        <v>1761</v>
      </c>
      <c r="M3755">
        <f>E3755+H3755</f>
        <v>0.60000000000000009</v>
      </c>
      <c r="N3755">
        <f>F3755+I3755</f>
        <v>0.2</v>
      </c>
    </row>
    <row r="3756" spans="2:14" x14ac:dyDescent="0.75">
      <c r="B3756" s="1">
        <v>1.00017361111098</v>
      </c>
      <c r="C3756" s="4">
        <f t="shared" si="58"/>
        <v>3613.9999999886736</v>
      </c>
      <c r="D3756">
        <v>173</v>
      </c>
      <c r="E3756" s="2">
        <v>0.06</v>
      </c>
      <c r="F3756" s="2">
        <v>0</v>
      </c>
      <c r="G3756">
        <v>1588</v>
      </c>
      <c r="H3756" s="2">
        <v>0.54</v>
      </c>
      <c r="I3756" s="2">
        <v>0.13</v>
      </c>
      <c r="J3756">
        <v>73980</v>
      </c>
      <c r="L3756">
        <f>D3756+G3756</f>
        <v>1761</v>
      </c>
      <c r="M3756">
        <f>E3756+H3756</f>
        <v>0.60000000000000009</v>
      </c>
      <c r="N3756">
        <f>F3756+I3756</f>
        <v>0.13</v>
      </c>
    </row>
    <row r="3757" spans="2:14" x14ac:dyDescent="0.75">
      <c r="B3757" s="1">
        <v>1.0001851851850501</v>
      </c>
      <c r="C3757" s="4">
        <f t="shared" si="58"/>
        <v>3614.9999999883253</v>
      </c>
      <c r="D3757">
        <v>173</v>
      </c>
      <c r="E3757" s="2">
        <v>0.06</v>
      </c>
      <c r="F3757" s="2">
        <v>0</v>
      </c>
      <c r="G3757">
        <v>1588</v>
      </c>
      <c r="H3757" s="2">
        <v>0.54</v>
      </c>
      <c r="I3757" s="2">
        <v>0.04</v>
      </c>
      <c r="J3757">
        <v>71930</v>
      </c>
      <c r="L3757">
        <f>D3757+G3757</f>
        <v>1761</v>
      </c>
      <c r="M3757">
        <f>E3757+H3757</f>
        <v>0.60000000000000009</v>
      </c>
      <c r="N3757">
        <f>F3757+I3757</f>
        <v>0.04</v>
      </c>
    </row>
    <row r="3758" spans="2:14" x14ac:dyDescent="0.75">
      <c r="B3758" s="1">
        <v>1.0001967592591301</v>
      </c>
      <c r="C3758" s="4">
        <f t="shared" si="58"/>
        <v>3615.99999998884</v>
      </c>
      <c r="D3758">
        <v>173</v>
      </c>
      <c r="E3758" s="2">
        <v>0.06</v>
      </c>
      <c r="F3758" s="2">
        <v>0</v>
      </c>
      <c r="G3758">
        <v>1588</v>
      </c>
      <c r="H3758" s="2">
        <v>0.54</v>
      </c>
      <c r="I3758" s="2">
        <v>0.12</v>
      </c>
      <c r="J3758">
        <v>79925</v>
      </c>
      <c r="L3758">
        <f>D3758+G3758</f>
        <v>1761</v>
      </c>
      <c r="M3758">
        <f>E3758+H3758</f>
        <v>0.60000000000000009</v>
      </c>
      <c r="N3758">
        <f>F3758+I3758</f>
        <v>0.12</v>
      </c>
    </row>
    <row r="3759" spans="2:14" x14ac:dyDescent="0.75">
      <c r="B3759" s="1">
        <v>1.0002083333331999</v>
      </c>
      <c r="C3759" s="4">
        <f t="shared" si="58"/>
        <v>3616.9999999884726</v>
      </c>
      <c r="D3759">
        <v>173</v>
      </c>
      <c r="E3759" s="2">
        <v>0.06</v>
      </c>
      <c r="F3759" s="2">
        <v>0</v>
      </c>
      <c r="G3759">
        <v>1588</v>
      </c>
      <c r="H3759" s="2">
        <v>0.54</v>
      </c>
      <c r="I3759" s="2">
        <v>0.13</v>
      </c>
      <c r="J3759">
        <v>77055</v>
      </c>
      <c r="L3759">
        <f>D3759+G3759</f>
        <v>1761</v>
      </c>
      <c r="M3759">
        <f>E3759+H3759</f>
        <v>0.60000000000000009</v>
      </c>
      <c r="N3759">
        <f>F3759+I3759</f>
        <v>0.13</v>
      </c>
    </row>
    <row r="3760" spans="2:14" x14ac:dyDescent="0.75">
      <c r="B3760" s="1">
        <v>1.00021990740728</v>
      </c>
      <c r="C3760" s="4">
        <f t="shared" si="58"/>
        <v>3617.9999999889878</v>
      </c>
      <c r="D3760">
        <v>173</v>
      </c>
      <c r="E3760" s="2">
        <v>0.06</v>
      </c>
      <c r="F3760" s="2">
        <v>0.01</v>
      </c>
      <c r="G3760">
        <v>1588</v>
      </c>
      <c r="H3760" s="2">
        <v>0.54</v>
      </c>
      <c r="I3760" s="2">
        <v>0.21</v>
      </c>
      <c r="J3760">
        <v>78285</v>
      </c>
      <c r="L3760">
        <f>D3760+G3760</f>
        <v>1761</v>
      </c>
      <c r="M3760">
        <f>E3760+H3760</f>
        <v>0.60000000000000009</v>
      </c>
      <c r="N3760">
        <f>F3760+I3760</f>
        <v>0.22</v>
      </c>
    </row>
    <row r="3761" spans="2:14" x14ac:dyDescent="0.75">
      <c r="B3761" s="1">
        <v>1.00023148148135</v>
      </c>
      <c r="C3761" s="4">
        <f t="shared" si="58"/>
        <v>3618.999999988639</v>
      </c>
      <c r="D3761">
        <v>173</v>
      </c>
      <c r="E3761" s="2">
        <v>0.06</v>
      </c>
      <c r="F3761" s="2">
        <v>0</v>
      </c>
      <c r="G3761">
        <v>1588</v>
      </c>
      <c r="H3761" s="2">
        <v>0.54</v>
      </c>
      <c r="I3761" s="2">
        <v>0.13</v>
      </c>
      <c r="J3761">
        <v>74390</v>
      </c>
      <c r="L3761">
        <f>D3761+G3761</f>
        <v>1761</v>
      </c>
      <c r="M3761">
        <f>E3761+H3761</f>
        <v>0.60000000000000009</v>
      </c>
      <c r="N3761">
        <f>F3761+I3761</f>
        <v>0.13</v>
      </c>
    </row>
    <row r="3762" spans="2:14" x14ac:dyDescent="0.75">
      <c r="B3762" s="1">
        <v>1.00024305555542</v>
      </c>
      <c r="C3762" s="4">
        <f t="shared" si="58"/>
        <v>3619.9999999882907</v>
      </c>
      <c r="D3762">
        <v>173</v>
      </c>
      <c r="E3762" s="2">
        <v>0.06</v>
      </c>
      <c r="F3762" s="2">
        <v>0</v>
      </c>
      <c r="G3762">
        <v>1588</v>
      </c>
      <c r="H3762" s="2">
        <v>0.54</v>
      </c>
      <c r="I3762" s="2">
        <v>0.13</v>
      </c>
      <c r="J3762">
        <v>74390</v>
      </c>
      <c r="L3762">
        <f>D3762+G3762</f>
        <v>1761</v>
      </c>
      <c r="M3762">
        <f>E3762+H3762</f>
        <v>0.60000000000000009</v>
      </c>
      <c r="N3762">
        <f>F3762+I3762</f>
        <v>0.13</v>
      </c>
    </row>
    <row r="3763" spans="2:14" x14ac:dyDescent="0.75">
      <c r="B3763" s="1">
        <v>1.0002546296295001</v>
      </c>
      <c r="C3763" s="4">
        <f t="shared" si="58"/>
        <v>3620.9999999888059</v>
      </c>
      <c r="D3763">
        <v>173</v>
      </c>
      <c r="E3763" s="2">
        <v>0.06</v>
      </c>
      <c r="F3763" s="2">
        <v>0</v>
      </c>
      <c r="G3763">
        <v>1588</v>
      </c>
      <c r="H3763" s="2">
        <v>0.54</v>
      </c>
      <c r="I3763" s="2">
        <v>0.06</v>
      </c>
      <c r="J3763">
        <v>71930</v>
      </c>
      <c r="L3763">
        <f>D3763+G3763</f>
        <v>1761</v>
      </c>
      <c r="M3763">
        <f>E3763+H3763</f>
        <v>0.60000000000000009</v>
      </c>
      <c r="N3763">
        <f>F3763+I3763</f>
        <v>0.06</v>
      </c>
    </row>
    <row r="3764" spans="2:14" x14ac:dyDescent="0.75">
      <c r="B3764" s="1">
        <v>1.0002662037035699</v>
      </c>
      <c r="C3764" s="4">
        <f t="shared" si="58"/>
        <v>3621.9999999884385</v>
      </c>
      <c r="D3764">
        <v>173</v>
      </c>
      <c r="E3764" s="2">
        <v>0.06</v>
      </c>
      <c r="F3764" s="2">
        <v>0</v>
      </c>
      <c r="G3764">
        <v>1588</v>
      </c>
      <c r="H3764" s="2">
        <v>0.54</v>
      </c>
      <c r="I3764" s="2">
        <v>0.1</v>
      </c>
      <c r="J3764">
        <v>79105</v>
      </c>
      <c r="L3764">
        <f>D3764+G3764</f>
        <v>1761</v>
      </c>
      <c r="M3764">
        <f>E3764+H3764</f>
        <v>0.60000000000000009</v>
      </c>
      <c r="N3764">
        <f>F3764+I3764</f>
        <v>0.1</v>
      </c>
    </row>
    <row r="3765" spans="2:14" x14ac:dyDescent="0.75">
      <c r="B3765" s="1">
        <v>1.0002777777776499</v>
      </c>
      <c r="C3765" s="4">
        <f t="shared" si="58"/>
        <v>3622.9999999889533</v>
      </c>
      <c r="D3765">
        <v>173</v>
      </c>
      <c r="E3765" s="2">
        <v>0.06</v>
      </c>
      <c r="F3765" s="2">
        <v>0</v>
      </c>
      <c r="G3765">
        <v>1588</v>
      </c>
      <c r="H3765" s="2">
        <v>0.54</v>
      </c>
      <c r="I3765" s="2">
        <v>0.12</v>
      </c>
      <c r="J3765">
        <v>77055</v>
      </c>
      <c r="L3765">
        <f>D3765+G3765</f>
        <v>1761</v>
      </c>
      <c r="M3765">
        <f>E3765+H3765</f>
        <v>0.60000000000000009</v>
      </c>
      <c r="N3765">
        <f>F3765+I3765</f>
        <v>0.12</v>
      </c>
    </row>
    <row r="3766" spans="2:14" x14ac:dyDescent="0.75">
      <c r="B3766" s="1">
        <v>1.00028935185172</v>
      </c>
      <c r="C3766" s="4">
        <f t="shared" si="58"/>
        <v>3623.9999999886049</v>
      </c>
      <c r="D3766">
        <v>173</v>
      </c>
      <c r="E3766" s="2">
        <v>0.06</v>
      </c>
      <c r="F3766" s="2">
        <v>0</v>
      </c>
      <c r="G3766">
        <v>1588</v>
      </c>
      <c r="H3766" s="2">
        <v>0.54</v>
      </c>
      <c r="I3766" s="2">
        <v>0.2</v>
      </c>
      <c r="J3766">
        <v>78080</v>
      </c>
      <c r="L3766">
        <f>D3766+G3766</f>
        <v>1761</v>
      </c>
      <c r="M3766">
        <f>E3766+H3766</f>
        <v>0.60000000000000009</v>
      </c>
      <c r="N3766">
        <f>F3766+I3766</f>
        <v>0.2</v>
      </c>
    </row>
    <row r="3767" spans="2:14" x14ac:dyDescent="0.75">
      <c r="B3767" s="1">
        <v>1.00030092592579</v>
      </c>
      <c r="C3767" s="4">
        <f t="shared" si="58"/>
        <v>3624.9999999882566</v>
      </c>
      <c r="D3767">
        <v>173</v>
      </c>
      <c r="E3767" s="2">
        <v>0.06</v>
      </c>
      <c r="F3767" s="2">
        <v>0</v>
      </c>
      <c r="G3767">
        <v>1588</v>
      </c>
      <c r="H3767" s="2">
        <v>0.54</v>
      </c>
      <c r="I3767" s="2">
        <v>0.16</v>
      </c>
      <c r="J3767">
        <v>77465</v>
      </c>
      <c r="L3767">
        <f>D3767+G3767</f>
        <v>1761</v>
      </c>
      <c r="M3767">
        <f>E3767+H3767</f>
        <v>0.60000000000000009</v>
      </c>
      <c r="N3767">
        <f>F3767+I3767</f>
        <v>0.16</v>
      </c>
    </row>
    <row r="3768" spans="2:14" x14ac:dyDescent="0.75">
      <c r="B3768" s="1">
        <v>1.00031249999987</v>
      </c>
      <c r="C3768" s="4">
        <f t="shared" si="58"/>
        <v>3625.9999999887714</v>
      </c>
      <c r="D3768">
        <v>173</v>
      </c>
      <c r="E3768" s="2">
        <v>0.06</v>
      </c>
      <c r="F3768" s="2">
        <v>0.01</v>
      </c>
      <c r="G3768">
        <v>1588</v>
      </c>
      <c r="H3768" s="2">
        <v>0.54</v>
      </c>
      <c r="I3768" s="2">
        <v>0.08</v>
      </c>
      <c r="J3768">
        <v>75620</v>
      </c>
      <c r="L3768">
        <f>D3768+G3768</f>
        <v>1761</v>
      </c>
      <c r="M3768">
        <f>E3768+H3768</f>
        <v>0.60000000000000009</v>
      </c>
      <c r="N3768">
        <f>F3768+I3768</f>
        <v>0.09</v>
      </c>
    </row>
    <row r="3769" spans="2:14" x14ac:dyDescent="0.75">
      <c r="B3769" s="1">
        <v>1.0003240740739401</v>
      </c>
      <c r="C3769" s="4">
        <f t="shared" si="58"/>
        <v>3626.999999988423</v>
      </c>
      <c r="D3769">
        <v>173</v>
      </c>
      <c r="E3769" s="2">
        <v>0.06</v>
      </c>
      <c r="F3769" s="2">
        <v>0</v>
      </c>
      <c r="G3769">
        <v>1588</v>
      </c>
      <c r="H3769" s="2">
        <v>0.54</v>
      </c>
      <c r="I3769" s="2">
        <v>0.08</v>
      </c>
      <c r="J3769">
        <v>76850</v>
      </c>
      <c r="L3769">
        <f>D3769+G3769</f>
        <v>1761</v>
      </c>
      <c r="M3769">
        <f>E3769+H3769</f>
        <v>0.60000000000000009</v>
      </c>
      <c r="N3769">
        <f>F3769+I3769</f>
        <v>0.08</v>
      </c>
    </row>
    <row r="3770" spans="2:14" x14ac:dyDescent="0.75">
      <c r="B3770" s="1">
        <v>1.0003356481480199</v>
      </c>
      <c r="C3770" s="4">
        <f t="shared" si="58"/>
        <v>3627.9999999889187</v>
      </c>
      <c r="D3770">
        <v>173</v>
      </c>
      <c r="E3770" s="2">
        <v>0.06</v>
      </c>
      <c r="F3770" s="2">
        <v>0</v>
      </c>
      <c r="G3770">
        <v>1588</v>
      </c>
      <c r="H3770" s="2">
        <v>0.54</v>
      </c>
      <c r="I3770" s="2">
        <v>0.08</v>
      </c>
      <c r="J3770">
        <v>76850</v>
      </c>
      <c r="L3770">
        <f>D3770+G3770</f>
        <v>1761</v>
      </c>
      <c r="M3770">
        <f>E3770+H3770</f>
        <v>0.60000000000000009</v>
      </c>
      <c r="N3770">
        <f>F3770+I3770</f>
        <v>0.08</v>
      </c>
    </row>
    <row r="3771" spans="2:14" x14ac:dyDescent="0.75">
      <c r="B3771" s="1">
        <v>1.0003472222220899</v>
      </c>
      <c r="C3771" s="4">
        <f t="shared" si="58"/>
        <v>3628.9999999885704</v>
      </c>
      <c r="D3771">
        <v>173</v>
      </c>
      <c r="E3771" s="2">
        <v>0.06</v>
      </c>
      <c r="F3771" s="2">
        <v>0</v>
      </c>
      <c r="G3771">
        <v>1588</v>
      </c>
      <c r="H3771" s="2">
        <v>0.54</v>
      </c>
      <c r="I3771" s="2">
        <v>0.13</v>
      </c>
      <c r="J3771">
        <v>77055</v>
      </c>
      <c r="L3771">
        <f>D3771+G3771</f>
        <v>1761</v>
      </c>
      <c r="M3771">
        <f>E3771+H3771</f>
        <v>0.60000000000000009</v>
      </c>
      <c r="N3771">
        <f>F3771+I3771</f>
        <v>0.13</v>
      </c>
    </row>
    <row r="3772" spans="2:14" x14ac:dyDescent="0.75">
      <c r="B3772" s="1">
        <v>1.00035879629616</v>
      </c>
      <c r="C3772" s="4">
        <f t="shared" si="58"/>
        <v>3629.999999988222</v>
      </c>
      <c r="D3772">
        <v>173</v>
      </c>
      <c r="E3772" s="2">
        <v>0.06</v>
      </c>
      <c r="F3772" s="2">
        <v>0.01</v>
      </c>
      <c r="G3772">
        <v>1796</v>
      </c>
      <c r="H3772" s="2">
        <v>0.61</v>
      </c>
      <c r="I3772" s="2">
        <v>0.16</v>
      </c>
      <c r="J3772">
        <v>77055</v>
      </c>
      <c r="L3772">
        <f>D3772+G3772</f>
        <v>1969</v>
      </c>
      <c r="M3772">
        <f>E3772+H3772</f>
        <v>0.66999999999999993</v>
      </c>
      <c r="N3772">
        <f>F3772+I3772</f>
        <v>0.17</v>
      </c>
    </row>
    <row r="3773" spans="2:14" x14ac:dyDescent="0.75">
      <c r="B3773" s="1">
        <v>1.00037037037024</v>
      </c>
      <c r="C3773" s="4">
        <f t="shared" si="58"/>
        <v>3630.9999999887373</v>
      </c>
      <c r="D3773">
        <v>173</v>
      </c>
      <c r="E3773" s="2">
        <v>0.06</v>
      </c>
      <c r="F3773" s="2">
        <v>0.01</v>
      </c>
      <c r="G3773">
        <v>1588</v>
      </c>
      <c r="H3773" s="2">
        <v>0.54</v>
      </c>
      <c r="I3773" s="2">
        <v>0.2</v>
      </c>
      <c r="J3773">
        <v>75005</v>
      </c>
      <c r="L3773">
        <f>D3773+G3773</f>
        <v>1761</v>
      </c>
      <c r="M3773">
        <f>E3773+H3773</f>
        <v>0.60000000000000009</v>
      </c>
      <c r="N3773">
        <f>F3773+I3773</f>
        <v>0.21000000000000002</v>
      </c>
    </row>
    <row r="3774" spans="2:14" x14ac:dyDescent="0.75">
      <c r="B3774" s="1">
        <v>1.0003819444443101</v>
      </c>
      <c r="C3774" s="4">
        <f t="shared" si="58"/>
        <v>3631.9999999883885</v>
      </c>
      <c r="D3774">
        <v>173</v>
      </c>
      <c r="E3774" s="2">
        <v>0.06</v>
      </c>
      <c r="F3774" s="2">
        <v>0</v>
      </c>
      <c r="G3774">
        <v>1588</v>
      </c>
      <c r="H3774" s="2">
        <v>0.54</v>
      </c>
      <c r="I3774" s="2">
        <v>0.12</v>
      </c>
      <c r="J3774">
        <v>72340</v>
      </c>
      <c r="L3774">
        <f>D3774+G3774</f>
        <v>1761</v>
      </c>
      <c r="M3774">
        <f>E3774+H3774</f>
        <v>0.60000000000000009</v>
      </c>
      <c r="N3774">
        <f>F3774+I3774</f>
        <v>0.12</v>
      </c>
    </row>
    <row r="3775" spans="2:14" x14ac:dyDescent="0.75">
      <c r="B3775" s="1">
        <v>1.0003935185183901</v>
      </c>
      <c r="C3775" s="4">
        <f t="shared" si="58"/>
        <v>3632.9999999889037</v>
      </c>
      <c r="D3775">
        <v>173</v>
      </c>
      <c r="E3775" s="2">
        <v>0.06</v>
      </c>
      <c r="F3775" s="2">
        <v>0</v>
      </c>
      <c r="G3775">
        <v>1588</v>
      </c>
      <c r="H3775" s="2">
        <v>0.54</v>
      </c>
      <c r="I3775" s="2">
        <v>0.04</v>
      </c>
      <c r="J3775">
        <v>77875</v>
      </c>
      <c r="L3775">
        <f>D3775+G3775</f>
        <v>1761</v>
      </c>
      <c r="M3775">
        <f>E3775+H3775</f>
        <v>0.60000000000000009</v>
      </c>
      <c r="N3775">
        <f>F3775+I3775</f>
        <v>0.04</v>
      </c>
    </row>
    <row r="3776" spans="2:14" x14ac:dyDescent="0.75">
      <c r="B3776" s="1">
        <v>1.0004050925924599</v>
      </c>
      <c r="C3776" s="4">
        <f t="shared" si="58"/>
        <v>3633.9999999885363</v>
      </c>
      <c r="D3776">
        <v>173</v>
      </c>
      <c r="E3776" s="2">
        <v>0.06</v>
      </c>
      <c r="F3776" s="2">
        <v>0</v>
      </c>
      <c r="G3776">
        <v>1588</v>
      </c>
      <c r="H3776" s="2">
        <v>0.54</v>
      </c>
      <c r="I3776" s="2">
        <v>0.13</v>
      </c>
      <c r="J3776">
        <v>72135</v>
      </c>
      <c r="L3776">
        <f>D3776+G3776</f>
        <v>1761</v>
      </c>
      <c r="M3776">
        <f>E3776+H3776</f>
        <v>0.60000000000000009</v>
      </c>
      <c r="N3776">
        <f>F3776+I3776</f>
        <v>0.13</v>
      </c>
    </row>
    <row r="3777" spans="2:14" x14ac:dyDescent="0.75">
      <c r="B3777" s="1">
        <v>1.00041666666653</v>
      </c>
      <c r="C3777" s="4">
        <f t="shared" si="58"/>
        <v>3634.9999999881879</v>
      </c>
      <c r="D3777">
        <v>173</v>
      </c>
      <c r="E3777" s="2">
        <v>0.06</v>
      </c>
      <c r="F3777" s="2">
        <v>0</v>
      </c>
      <c r="G3777">
        <v>1588</v>
      </c>
      <c r="H3777" s="2">
        <v>0.54</v>
      </c>
      <c r="I3777" s="2">
        <v>0.05</v>
      </c>
      <c r="J3777">
        <v>72750</v>
      </c>
      <c r="L3777">
        <f>D3777+G3777</f>
        <v>1761</v>
      </c>
      <c r="M3777">
        <f>E3777+H3777</f>
        <v>0.60000000000000009</v>
      </c>
      <c r="N3777">
        <f>F3777+I3777</f>
        <v>0.05</v>
      </c>
    </row>
    <row r="3778" spans="2:14" x14ac:dyDescent="0.75">
      <c r="B3778" s="1">
        <v>1.00042824074061</v>
      </c>
      <c r="C3778" s="4">
        <f t="shared" si="58"/>
        <v>3635.9999999887027</v>
      </c>
      <c r="D3778">
        <v>173</v>
      </c>
      <c r="E3778" s="2">
        <v>0.06</v>
      </c>
      <c r="F3778" s="2">
        <v>0</v>
      </c>
      <c r="G3778">
        <v>1588</v>
      </c>
      <c r="H3778" s="2">
        <v>0.54</v>
      </c>
      <c r="I3778" s="2">
        <v>0.05</v>
      </c>
      <c r="J3778">
        <v>72750</v>
      </c>
      <c r="L3778">
        <f>D3778+G3778</f>
        <v>1761</v>
      </c>
      <c r="M3778">
        <f>E3778+H3778</f>
        <v>0.60000000000000009</v>
      </c>
      <c r="N3778">
        <f>F3778+I3778</f>
        <v>0.05</v>
      </c>
    </row>
    <row r="3779" spans="2:14" x14ac:dyDescent="0.75">
      <c r="B3779" s="1">
        <v>1.00043981481468</v>
      </c>
      <c r="C3779" s="4">
        <f t="shared" si="58"/>
        <v>3636.9999999883544</v>
      </c>
      <c r="D3779">
        <v>173</v>
      </c>
      <c r="E3779" s="2">
        <v>0.06</v>
      </c>
      <c r="F3779" s="2">
        <v>0.01</v>
      </c>
      <c r="G3779">
        <v>1588</v>
      </c>
      <c r="H3779" s="2">
        <v>0.54</v>
      </c>
      <c r="I3779" s="2">
        <v>0.13</v>
      </c>
      <c r="J3779">
        <v>70700</v>
      </c>
      <c r="L3779">
        <f>D3779+G3779</f>
        <v>1761</v>
      </c>
      <c r="M3779">
        <f>E3779+H3779</f>
        <v>0.60000000000000009</v>
      </c>
      <c r="N3779">
        <f>F3779+I3779</f>
        <v>0.14000000000000001</v>
      </c>
    </row>
    <row r="3780" spans="2:14" x14ac:dyDescent="0.75">
      <c r="B3780" s="1">
        <v>1.0004513888887601</v>
      </c>
      <c r="C3780" s="4">
        <f t="shared" ref="C3780:C3843" si="59">(B3780-"11:00:01 PM")*86400</f>
        <v>3637.9999999888691</v>
      </c>
      <c r="D3780">
        <v>173</v>
      </c>
      <c r="E3780" s="2">
        <v>0.06</v>
      </c>
      <c r="F3780" s="2">
        <v>0</v>
      </c>
      <c r="G3780">
        <v>1588</v>
      </c>
      <c r="H3780" s="2">
        <v>0.54</v>
      </c>
      <c r="I3780" s="2">
        <v>0.21</v>
      </c>
      <c r="J3780">
        <v>71315</v>
      </c>
      <c r="L3780">
        <f>D3780+G3780</f>
        <v>1761</v>
      </c>
      <c r="M3780">
        <f>E3780+H3780</f>
        <v>0.60000000000000009</v>
      </c>
      <c r="N3780">
        <f>F3780+I3780</f>
        <v>0.21</v>
      </c>
    </row>
    <row r="3781" spans="2:14" x14ac:dyDescent="0.75">
      <c r="B3781" s="1">
        <v>1.0004629629628301</v>
      </c>
      <c r="C3781" s="4">
        <f t="shared" si="59"/>
        <v>3638.9999999885208</v>
      </c>
      <c r="D3781">
        <v>173</v>
      </c>
      <c r="E3781" s="2">
        <v>0.06</v>
      </c>
      <c r="F3781" s="2">
        <v>0</v>
      </c>
      <c r="G3781">
        <v>1588</v>
      </c>
      <c r="H3781" s="2">
        <v>0.54</v>
      </c>
      <c r="I3781" s="2">
        <v>0.04</v>
      </c>
      <c r="J3781">
        <v>84640</v>
      </c>
      <c r="L3781">
        <f>D3781+G3781</f>
        <v>1761</v>
      </c>
      <c r="M3781">
        <f>E3781+H3781</f>
        <v>0.60000000000000009</v>
      </c>
      <c r="N3781">
        <f>F3781+I3781</f>
        <v>0.04</v>
      </c>
    </row>
    <row r="3782" spans="2:14" x14ac:dyDescent="0.75">
      <c r="B3782" s="1">
        <v>1.0004745370368999</v>
      </c>
      <c r="C3782" s="4">
        <f t="shared" si="59"/>
        <v>3639.9999999881534</v>
      </c>
      <c r="D3782">
        <v>173</v>
      </c>
      <c r="E3782" s="2">
        <v>0.06</v>
      </c>
      <c r="F3782" s="2">
        <v>0</v>
      </c>
      <c r="G3782">
        <v>1588</v>
      </c>
      <c r="H3782" s="2">
        <v>0.54</v>
      </c>
      <c r="I3782" s="2">
        <v>0.12</v>
      </c>
      <c r="J3782">
        <v>73160</v>
      </c>
      <c r="L3782">
        <f>D3782+G3782</f>
        <v>1761</v>
      </c>
      <c r="M3782">
        <f>E3782+H3782</f>
        <v>0.60000000000000009</v>
      </c>
      <c r="N3782">
        <f>F3782+I3782</f>
        <v>0.12</v>
      </c>
    </row>
    <row r="3783" spans="2:14" x14ac:dyDescent="0.75">
      <c r="B3783" s="1">
        <v>1.00048611111098</v>
      </c>
      <c r="C3783" s="4">
        <f t="shared" si="59"/>
        <v>3640.9999999886682</v>
      </c>
      <c r="D3783">
        <v>173</v>
      </c>
      <c r="E3783" s="2">
        <v>0.06</v>
      </c>
      <c r="F3783" s="2">
        <v>0</v>
      </c>
      <c r="G3783">
        <v>1588</v>
      </c>
      <c r="H3783" s="2">
        <v>0.54</v>
      </c>
      <c r="I3783" s="2">
        <v>0.12</v>
      </c>
      <c r="J3783">
        <v>73980</v>
      </c>
      <c r="L3783">
        <f>D3783+G3783</f>
        <v>1761</v>
      </c>
      <c r="M3783">
        <f>E3783+H3783</f>
        <v>0.60000000000000009</v>
      </c>
      <c r="N3783">
        <f>F3783+I3783</f>
        <v>0.12</v>
      </c>
    </row>
    <row r="3784" spans="2:14" x14ac:dyDescent="0.75">
      <c r="B3784" s="1">
        <v>1.00049768518505</v>
      </c>
      <c r="C3784" s="4">
        <f t="shared" si="59"/>
        <v>3641.9999999883198</v>
      </c>
      <c r="D3784">
        <v>173</v>
      </c>
      <c r="E3784" s="2">
        <v>0.06</v>
      </c>
      <c r="F3784" s="2">
        <v>0</v>
      </c>
      <c r="G3784">
        <v>1588</v>
      </c>
      <c r="H3784" s="2">
        <v>0.54</v>
      </c>
      <c r="I3784" s="2">
        <v>0.12</v>
      </c>
      <c r="J3784">
        <v>73365</v>
      </c>
      <c r="L3784">
        <f>D3784+G3784</f>
        <v>1761</v>
      </c>
      <c r="M3784">
        <f>E3784+H3784</f>
        <v>0.60000000000000009</v>
      </c>
      <c r="N3784">
        <f>F3784+I3784</f>
        <v>0.12</v>
      </c>
    </row>
    <row r="3785" spans="2:14" x14ac:dyDescent="0.75">
      <c r="B3785" s="1">
        <v>1.00050925925913</v>
      </c>
      <c r="C3785" s="4">
        <f t="shared" si="59"/>
        <v>3642.999999988835</v>
      </c>
      <c r="D3785">
        <v>173</v>
      </c>
      <c r="E3785" s="2">
        <v>0.06</v>
      </c>
      <c r="F3785" s="2">
        <v>0</v>
      </c>
      <c r="G3785">
        <v>1588</v>
      </c>
      <c r="H3785" s="2">
        <v>0.54</v>
      </c>
      <c r="I3785" s="2">
        <v>0.19</v>
      </c>
      <c r="J3785">
        <v>74800</v>
      </c>
      <c r="L3785">
        <f>D3785+G3785</f>
        <v>1761</v>
      </c>
      <c r="M3785">
        <f>E3785+H3785</f>
        <v>0.60000000000000009</v>
      </c>
      <c r="N3785">
        <f>F3785+I3785</f>
        <v>0.19</v>
      </c>
    </row>
    <row r="3786" spans="2:14" x14ac:dyDescent="0.75">
      <c r="B3786" s="1">
        <v>1.0005208333332001</v>
      </c>
      <c r="C3786" s="4">
        <f t="shared" si="59"/>
        <v>3643.9999999884867</v>
      </c>
      <c r="D3786">
        <v>173</v>
      </c>
      <c r="E3786" s="2">
        <v>0.06</v>
      </c>
      <c r="F3786" s="2">
        <v>0</v>
      </c>
      <c r="G3786">
        <v>1588</v>
      </c>
      <c r="H3786" s="2">
        <v>0.54</v>
      </c>
      <c r="I3786" s="2">
        <v>0.13</v>
      </c>
      <c r="J3786">
        <v>73775</v>
      </c>
      <c r="L3786">
        <f>D3786+G3786</f>
        <v>1761</v>
      </c>
      <c r="M3786">
        <f>E3786+H3786</f>
        <v>0.60000000000000009</v>
      </c>
      <c r="N3786">
        <f>F3786+I3786</f>
        <v>0.13</v>
      </c>
    </row>
    <row r="3787" spans="2:14" x14ac:dyDescent="0.75">
      <c r="B3787" s="1">
        <v>1.0005324074072699</v>
      </c>
      <c r="C3787" s="4">
        <f t="shared" si="59"/>
        <v>3644.9999999881188</v>
      </c>
      <c r="D3787">
        <v>173</v>
      </c>
      <c r="E3787" s="2">
        <v>0.06</v>
      </c>
      <c r="F3787" s="2">
        <v>0</v>
      </c>
      <c r="G3787">
        <v>1588</v>
      </c>
      <c r="H3787" s="2">
        <v>0.54</v>
      </c>
      <c r="I3787" s="2">
        <v>0.13</v>
      </c>
      <c r="J3787">
        <v>73775</v>
      </c>
      <c r="L3787">
        <f>D3787+G3787</f>
        <v>1761</v>
      </c>
      <c r="M3787">
        <f>E3787+H3787</f>
        <v>0.60000000000000009</v>
      </c>
      <c r="N3787">
        <f>F3787+I3787</f>
        <v>0.13</v>
      </c>
    </row>
    <row r="3788" spans="2:14" x14ac:dyDescent="0.75">
      <c r="B3788" s="1">
        <v>1.0005439814813499</v>
      </c>
      <c r="C3788" s="4">
        <f t="shared" si="59"/>
        <v>3645.999999988634</v>
      </c>
      <c r="D3788">
        <v>173</v>
      </c>
      <c r="E3788" s="2">
        <v>0.06</v>
      </c>
      <c r="F3788" s="2">
        <v>0</v>
      </c>
      <c r="G3788">
        <v>1588</v>
      </c>
      <c r="H3788" s="2">
        <v>0.54</v>
      </c>
      <c r="I3788" s="2">
        <v>0.04</v>
      </c>
      <c r="J3788">
        <v>76850</v>
      </c>
      <c r="L3788">
        <f>D3788+G3788</f>
        <v>1761</v>
      </c>
      <c r="M3788">
        <f>E3788+H3788</f>
        <v>0.60000000000000009</v>
      </c>
      <c r="N3788">
        <f>F3788+I3788</f>
        <v>0.04</v>
      </c>
    </row>
    <row r="3789" spans="2:14" x14ac:dyDescent="0.75">
      <c r="B3789" s="1">
        <v>1.00055555555542</v>
      </c>
      <c r="C3789" s="4">
        <f t="shared" si="59"/>
        <v>3646.9999999882857</v>
      </c>
      <c r="D3789">
        <v>173</v>
      </c>
      <c r="E3789" s="2">
        <v>0.06</v>
      </c>
      <c r="F3789" s="2">
        <v>0</v>
      </c>
      <c r="G3789">
        <v>1588</v>
      </c>
      <c r="H3789" s="2">
        <v>0.54</v>
      </c>
      <c r="I3789" s="2">
        <v>0.13</v>
      </c>
      <c r="J3789">
        <v>77465</v>
      </c>
      <c r="L3789">
        <f>D3789+G3789</f>
        <v>1761</v>
      </c>
      <c r="M3789">
        <f>E3789+H3789</f>
        <v>0.60000000000000009</v>
      </c>
      <c r="N3789">
        <f>F3789+I3789</f>
        <v>0.13</v>
      </c>
    </row>
    <row r="3790" spans="2:14" x14ac:dyDescent="0.75">
      <c r="B3790" s="1">
        <v>1.0005671296295</v>
      </c>
      <c r="C3790" s="4">
        <f t="shared" si="59"/>
        <v>3647.9999999888005</v>
      </c>
      <c r="D3790">
        <v>173</v>
      </c>
      <c r="E3790" s="2">
        <v>0.06</v>
      </c>
      <c r="F3790" s="2">
        <v>0</v>
      </c>
      <c r="G3790">
        <v>1588</v>
      </c>
      <c r="H3790" s="2">
        <v>0.54</v>
      </c>
      <c r="I3790" s="2">
        <v>0.13</v>
      </c>
      <c r="J3790">
        <v>77055</v>
      </c>
      <c r="L3790">
        <f>D3790+G3790</f>
        <v>1761</v>
      </c>
      <c r="M3790">
        <f>E3790+H3790</f>
        <v>0.60000000000000009</v>
      </c>
      <c r="N3790">
        <f>F3790+I3790</f>
        <v>0.13</v>
      </c>
    </row>
    <row r="3791" spans="2:14" x14ac:dyDescent="0.75">
      <c r="B3791" s="1">
        <v>1.00057870370357</v>
      </c>
      <c r="C3791" s="4">
        <f t="shared" si="59"/>
        <v>3648.9999999884521</v>
      </c>
      <c r="D3791">
        <v>173</v>
      </c>
      <c r="E3791" s="2">
        <v>0.06</v>
      </c>
      <c r="F3791" s="2">
        <v>0.02</v>
      </c>
      <c r="G3791">
        <v>1588</v>
      </c>
      <c r="H3791" s="2">
        <v>0.54</v>
      </c>
      <c r="I3791" s="2">
        <v>0.19</v>
      </c>
      <c r="J3791">
        <v>75210</v>
      </c>
      <c r="L3791">
        <f>D3791+G3791</f>
        <v>1761</v>
      </c>
      <c r="M3791">
        <f>E3791+H3791</f>
        <v>0.60000000000000009</v>
      </c>
      <c r="N3791">
        <f>F3791+I3791</f>
        <v>0.21</v>
      </c>
    </row>
    <row r="3792" spans="2:14" x14ac:dyDescent="0.75">
      <c r="B3792" s="1">
        <v>1.0005902777776401</v>
      </c>
      <c r="C3792" s="4">
        <f t="shared" si="59"/>
        <v>3649.9999999881038</v>
      </c>
      <c r="D3792">
        <v>173</v>
      </c>
      <c r="E3792" s="2">
        <v>0.06</v>
      </c>
      <c r="F3792" s="2">
        <v>0</v>
      </c>
      <c r="G3792">
        <v>1588</v>
      </c>
      <c r="H3792" s="2">
        <v>0.54</v>
      </c>
      <c r="I3792" s="2">
        <v>0.11</v>
      </c>
      <c r="J3792">
        <v>73775</v>
      </c>
      <c r="L3792">
        <f>D3792+G3792</f>
        <v>1761</v>
      </c>
      <c r="M3792">
        <f>E3792+H3792</f>
        <v>0.60000000000000009</v>
      </c>
      <c r="N3792">
        <f>F3792+I3792</f>
        <v>0.11</v>
      </c>
    </row>
    <row r="3793" spans="2:14" x14ac:dyDescent="0.75">
      <c r="B3793" s="1">
        <v>1.0006018518517199</v>
      </c>
      <c r="C3793" s="4">
        <f t="shared" si="59"/>
        <v>3650.9999999885995</v>
      </c>
      <c r="D3793">
        <v>173</v>
      </c>
      <c r="E3793" s="2">
        <v>0.06</v>
      </c>
      <c r="F3793" s="2">
        <v>0</v>
      </c>
      <c r="G3793">
        <v>1588</v>
      </c>
      <c r="H3793" s="2">
        <v>0.54</v>
      </c>
      <c r="I3793" s="2">
        <v>0.06</v>
      </c>
      <c r="J3793">
        <v>74595</v>
      </c>
      <c r="L3793">
        <f>D3793+G3793</f>
        <v>1761</v>
      </c>
      <c r="M3793">
        <f>E3793+H3793</f>
        <v>0.60000000000000009</v>
      </c>
      <c r="N3793">
        <f>F3793+I3793</f>
        <v>0.06</v>
      </c>
    </row>
    <row r="3794" spans="2:14" x14ac:dyDescent="0.75">
      <c r="B3794" s="1">
        <v>1.0006134259257899</v>
      </c>
      <c r="C3794" s="4">
        <f t="shared" si="59"/>
        <v>3651.9999999882511</v>
      </c>
      <c r="D3794">
        <v>173</v>
      </c>
      <c r="E3794" s="2">
        <v>0.06</v>
      </c>
      <c r="F3794" s="2">
        <v>0.01</v>
      </c>
      <c r="G3794">
        <v>1588</v>
      </c>
      <c r="H3794" s="2">
        <v>0.54</v>
      </c>
      <c r="I3794" s="2">
        <v>0.08</v>
      </c>
      <c r="J3794">
        <v>79310</v>
      </c>
      <c r="L3794">
        <f>D3794+G3794</f>
        <v>1761</v>
      </c>
      <c r="M3794">
        <f>E3794+H3794</f>
        <v>0.60000000000000009</v>
      </c>
      <c r="N3794">
        <f>F3794+I3794</f>
        <v>0.09</v>
      </c>
    </row>
    <row r="3795" spans="2:14" x14ac:dyDescent="0.75">
      <c r="B3795" s="1">
        <v>1.00062499999987</v>
      </c>
      <c r="C3795" s="4">
        <f t="shared" si="59"/>
        <v>3652.9999999887659</v>
      </c>
      <c r="D3795">
        <v>173</v>
      </c>
      <c r="E3795" s="2">
        <v>0.06</v>
      </c>
      <c r="F3795" s="2">
        <v>0.01</v>
      </c>
      <c r="G3795">
        <v>1588</v>
      </c>
      <c r="H3795" s="2">
        <v>0.54</v>
      </c>
      <c r="I3795" s="2">
        <v>0.08</v>
      </c>
      <c r="J3795">
        <v>79310</v>
      </c>
      <c r="L3795">
        <f>D3795+G3795</f>
        <v>1761</v>
      </c>
      <c r="M3795">
        <f>E3795+H3795</f>
        <v>0.60000000000000009</v>
      </c>
      <c r="N3795">
        <f>F3795+I3795</f>
        <v>0.09</v>
      </c>
    </row>
    <row r="3796" spans="2:14" x14ac:dyDescent="0.75">
      <c r="B3796" s="1">
        <v>1.00063657407394</v>
      </c>
      <c r="C3796" s="4">
        <f t="shared" si="59"/>
        <v>3653.9999999884176</v>
      </c>
      <c r="D3796">
        <v>173</v>
      </c>
      <c r="E3796" s="2">
        <v>0.06</v>
      </c>
      <c r="F3796" s="2">
        <v>0</v>
      </c>
      <c r="G3796">
        <v>1588</v>
      </c>
      <c r="H3796" s="2">
        <v>0.54</v>
      </c>
      <c r="I3796" s="2">
        <v>0.13</v>
      </c>
      <c r="J3796">
        <v>76850</v>
      </c>
      <c r="L3796">
        <f>D3796+G3796</f>
        <v>1761</v>
      </c>
      <c r="M3796">
        <f>E3796+H3796</f>
        <v>0.60000000000000009</v>
      </c>
      <c r="N3796">
        <f>F3796+I3796</f>
        <v>0.13</v>
      </c>
    </row>
    <row r="3797" spans="2:14" x14ac:dyDescent="0.75">
      <c r="B3797" s="1">
        <v>1.0006481481480101</v>
      </c>
      <c r="C3797" s="4">
        <f t="shared" si="59"/>
        <v>3654.9999999880692</v>
      </c>
      <c r="D3797">
        <v>173</v>
      </c>
      <c r="E3797" s="2">
        <v>0.06</v>
      </c>
      <c r="F3797" s="2">
        <v>0</v>
      </c>
      <c r="G3797">
        <v>1588</v>
      </c>
      <c r="H3797" s="2">
        <v>0.54</v>
      </c>
      <c r="I3797" s="2">
        <v>0.13</v>
      </c>
      <c r="J3797">
        <v>73365</v>
      </c>
      <c r="L3797">
        <f>D3797+G3797</f>
        <v>1761</v>
      </c>
      <c r="M3797">
        <f>E3797+H3797</f>
        <v>0.60000000000000009</v>
      </c>
      <c r="N3797">
        <f>F3797+I3797</f>
        <v>0.13</v>
      </c>
    </row>
    <row r="3798" spans="2:14" x14ac:dyDescent="0.75">
      <c r="B3798" s="1">
        <v>1.0006597222220901</v>
      </c>
      <c r="C3798" s="4">
        <f t="shared" si="59"/>
        <v>3655.9999999885845</v>
      </c>
      <c r="D3798">
        <v>173</v>
      </c>
      <c r="E3798" s="2">
        <v>0.06</v>
      </c>
      <c r="F3798" s="2">
        <v>0</v>
      </c>
      <c r="G3798">
        <v>0</v>
      </c>
      <c r="H3798" s="2">
        <v>0</v>
      </c>
      <c r="I3798" s="2">
        <v>0</v>
      </c>
      <c r="J3798">
        <v>62500</v>
      </c>
      <c r="L3798">
        <f>D3798+G3798</f>
        <v>173</v>
      </c>
      <c r="M3798">
        <f>E3798+H3798</f>
        <v>0.06</v>
      </c>
      <c r="N3798">
        <f>F3798+I3798</f>
        <v>0</v>
      </c>
    </row>
    <row r="3799" spans="2:14" x14ac:dyDescent="0.75">
      <c r="B3799" s="1">
        <v>1.0006712962961599</v>
      </c>
      <c r="C3799" s="4">
        <f t="shared" si="59"/>
        <v>3656.9999999882166</v>
      </c>
      <c r="D3799">
        <v>173</v>
      </c>
      <c r="E3799" s="2">
        <v>0.06</v>
      </c>
      <c r="F3799" s="2">
        <v>0</v>
      </c>
      <c r="G3799">
        <v>0</v>
      </c>
      <c r="H3799" s="2">
        <v>0</v>
      </c>
      <c r="I3799" s="2">
        <v>0</v>
      </c>
      <c r="J3799">
        <v>59835</v>
      </c>
      <c r="L3799">
        <f>D3799+G3799</f>
        <v>173</v>
      </c>
      <c r="M3799">
        <f>E3799+H3799</f>
        <v>0.06</v>
      </c>
      <c r="N3799">
        <f>F3799+I3799</f>
        <v>0</v>
      </c>
    </row>
    <row r="3800" spans="2:14" x14ac:dyDescent="0.75">
      <c r="B3800" s="1">
        <v>1.00068287037024</v>
      </c>
      <c r="C3800" s="4">
        <f t="shared" si="59"/>
        <v>3657.9999999887318</v>
      </c>
      <c r="D3800">
        <v>173</v>
      </c>
      <c r="E3800" s="2">
        <v>0.06</v>
      </c>
      <c r="F3800" s="2">
        <v>0</v>
      </c>
      <c r="G3800">
        <v>0</v>
      </c>
      <c r="H3800" s="2">
        <v>0</v>
      </c>
      <c r="I3800" s="2">
        <v>0</v>
      </c>
      <c r="J3800">
        <v>58605</v>
      </c>
      <c r="L3800">
        <f>D3800+G3800</f>
        <v>173</v>
      </c>
      <c r="M3800">
        <f>E3800+H3800</f>
        <v>0.06</v>
      </c>
      <c r="N3800">
        <f>F3800+I3800</f>
        <v>0</v>
      </c>
    </row>
    <row r="3801" spans="2:14" x14ac:dyDescent="0.75">
      <c r="B3801" s="1">
        <v>1.00069444444431</v>
      </c>
      <c r="C3801" s="4">
        <f t="shared" si="59"/>
        <v>3658.9999999883835</v>
      </c>
      <c r="D3801">
        <v>173</v>
      </c>
      <c r="E3801" s="2">
        <v>0.06</v>
      </c>
      <c r="F3801" s="2">
        <v>0</v>
      </c>
      <c r="G3801">
        <v>0</v>
      </c>
      <c r="H3801" s="2">
        <v>0</v>
      </c>
      <c r="I3801" s="2">
        <v>0</v>
      </c>
      <c r="J3801">
        <v>57375</v>
      </c>
      <c r="L3801">
        <f>D3801+G3801</f>
        <v>173</v>
      </c>
      <c r="M3801">
        <f>E3801+H3801</f>
        <v>0.06</v>
      </c>
      <c r="N3801">
        <f>F3801+I3801</f>
        <v>0</v>
      </c>
    </row>
    <row r="3802" spans="2:14" x14ac:dyDescent="0.75">
      <c r="B3802" s="1">
        <v>1.00070601851838</v>
      </c>
      <c r="C3802" s="4">
        <f t="shared" si="59"/>
        <v>3659.9999999880351</v>
      </c>
      <c r="D3802">
        <v>173</v>
      </c>
      <c r="E3802" s="2">
        <v>0.06</v>
      </c>
      <c r="F3802" s="2">
        <v>0.02</v>
      </c>
      <c r="G3802">
        <v>0</v>
      </c>
      <c r="H3802" s="2">
        <v>0</v>
      </c>
      <c r="I3802" s="2">
        <v>0</v>
      </c>
      <c r="J3802">
        <v>57375</v>
      </c>
      <c r="L3802">
        <f>D3802+G3802</f>
        <v>173</v>
      </c>
      <c r="M3802">
        <f>E3802+H3802</f>
        <v>0.06</v>
      </c>
      <c r="N3802">
        <f>F3802+I3802</f>
        <v>0.02</v>
      </c>
    </row>
    <row r="3803" spans="2:14" x14ac:dyDescent="0.75">
      <c r="B3803" s="1">
        <v>1.0007175925924601</v>
      </c>
      <c r="C3803" s="4">
        <f t="shared" si="59"/>
        <v>3660.9999999885499</v>
      </c>
      <c r="D3803">
        <v>173</v>
      </c>
      <c r="E3803" s="2">
        <v>0.06</v>
      </c>
      <c r="F3803" s="2">
        <v>0.01</v>
      </c>
      <c r="G3803">
        <v>0</v>
      </c>
      <c r="H3803" s="2">
        <v>0</v>
      </c>
      <c r="I3803" s="2">
        <v>0</v>
      </c>
      <c r="J3803">
        <v>56350</v>
      </c>
      <c r="L3803">
        <f>D3803+G3803</f>
        <v>173</v>
      </c>
      <c r="M3803">
        <f>E3803+H3803</f>
        <v>0.06</v>
      </c>
      <c r="N3803">
        <f>F3803+I3803</f>
        <v>0.01</v>
      </c>
    </row>
    <row r="3804" spans="2:14" x14ac:dyDescent="0.75">
      <c r="B3804" s="1">
        <v>1.0007291666665299</v>
      </c>
      <c r="C3804" s="4">
        <f t="shared" si="59"/>
        <v>3661.9999999881825</v>
      </c>
      <c r="D3804">
        <v>173</v>
      </c>
      <c r="E3804" s="2">
        <v>0.06</v>
      </c>
      <c r="F3804" s="2">
        <v>0.01</v>
      </c>
      <c r="G3804">
        <v>0</v>
      </c>
      <c r="H3804" s="2">
        <v>0</v>
      </c>
      <c r="I3804" s="2">
        <v>0</v>
      </c>
      <c r="J3804">
        <v>56350</v>
      </c>
      <c r="L3804">
        <f>D3804+G3804</f>
        <v>173</v>
      </c>
      <c r="M3804">
        <f>E3804+H3804</f>
        <v>0.06</v>
      </c>
      <c r="N3804">
        <f>F3804+I3804</f>
        <v>0.01</v>
      </c>
    </row>
    <row r="3805" spans="2:14" x14ac:dyDescent="0.75">
      <c r="B3805" s="1">
        <v>1.0007407407406099</v>
      </c>
      <c r="C3805" s="4">
        <f t="shared" si="59"/>
        <v>3662.9999999886973</v>
      </c>
      <c r="D3805">
        <v>173</v>
      </c>
      <c r="E3805" s="2">
        <v>0.06</v>
      </c>
      <c r="F3805" s="2">
        <v>0</v>
      </c>
      <c r="G3805">
        <v>0</v>
      </c>
      <c r="H3805" s="2">
        <v>0</v>
      </c>
      <c r="I3805" s="2">
        <v>0</v>
      </c>
      <c r="J3805">
        <v>55530</v>
      </c>
      <c r="L3805">
        <f>D3805+G3805</f>
        <v>173</v>
      </c>
      <c r="M3805">
        <f>E3805+H3805</f>
        <v>0.06</v>
      </c>
      <c r="N3805">
        <f>F3805+I3805</f>
        <v>0</v>
      </c>
    </row>
    <row r="3806" spans="2:14" x14ac:dyDescent="0.75">
      <c r="B3806" s="1">
        <v>1.00075231481468</v>
      </c>
      <c r="C3806" s="4">
        <f t="shared" si="59"/>
        <v>3663.9999999883489</v>
      </c>
      <c r="D3806">
        <v>173</v>
      </c>
      <c r="E3806" s="2">
        <v>0.06</v>
      </c>
      <c r="F3806" s="2">
        <v>0.01</v>
      </c>
      <c r="G3806">
        <v>0</v>
      </c>
      <c r="H3806" s="2">
        <v>0</v>
      </c>
      <c r="I3806" s="2">
        <v>0</v>
      </c>
      <c r="J3806">
        <v>55530</v>
      </c>
      <c r="L3806">
        <f>D3806+G3806</f>
        <v>173</v>
      </c>
      <c r="M3806">
        <f>E3806+H3806</f>
        <v>0.06</v>
      </c>
      <c r="N3806">
        <f>F3806+I3806</f>
        <v>0.01</v>
      </c>
    </row>
    <row r="3807" spans="2:14" x14ac:dyDescent="0.75">
      <c r="B3807" s="1">
        <v>1.00076388888876</v>
      </c>
      <c r="C3807" s="4">
        <f t="shared" si="59"/>
        <v>3664.9999999888637</v>
      </c>
      <c r="D3807">
        <v>173</v>
      </c>
      <c r="E3807" s="2">
        <v>0.06</v>
      </c>
      <c r="F3807" s="2">
        <v>0</v>
      </c>
      <c r="G3807">
        <v>0</v>
      </c>
      <c r="H3807" s="2">
        <v>0</v>
      </c>
      <c r="I3807" s="2">
        <v>0</v>
      </c>
      <c r="J3807">
        <v>54710</v>
      </c>
      <c r="L3807">
        <f>D3807+G3807</f>
        <v>173</v>
      </c>
      <c r="M3807">
        <f>E3807+H3807</f>
        <v>0.06</v>
      </c>
      <c r="N3807">
        <f>F3807+I3807</f>
        <v>0</v>
      </c>
    </row>
    <row r="3808" spans="2:14" x14ac:dyDescent="0.75">
      <c r="B3808" s="1">
        <v>1.00077546296283</v>
      </c>
      <c r="C3808" s="4">
        <f t="shared" si="59"/>
        <v>3665.9999999885154</v>
      </c>
      <c r="D3808">
        <v>173</v>
      </c>
      <c r="E3808" s="2">
        <v>0.06</v>
      </c>
      <c r="F3808" s="2">
        <v>0</v>
      </c>
      <c r="G3808">
        <v>0</v>
      </c>
      <c r="H3808" s="2">
        <v>0</v>
      </c>
      <c r="I3808" s="2">
        <v>0</v>
      </c>
      <c r="J3808">
        <v>54505</v>
      </c>
      <c r="L3808">
        <f>D3808+G3808</f>
        <v>173</v>
      </c>
      <c r="M3808">
        <f>E3808+H3808</f>
        <v>0.06</v>
      </c>
      <c r="N3808">
        <f>F3808+I3808</f>
        <v>0</v>
      </c>
    </row>
    <row r="3809" spans="2:14" x14ac:dyDescent="0.75">
      <c r="B3809" s="1">
        <v>1.0007870370369001</v>
      </c>
      <c r="C3809" s="4">
        <f t="shared" si="59"/>
        <v>3666.999999988167</v>
      </c>
      <c r="D3809">
        <v>173</v>
      </c>
      <c r="E3809" s="2">
        <v>0.06</v>
      </c>
      <c r="F3809" s="2">
        <v>0</v>
      </c>
      <c r="G3809">
        <v>0</v>
      </c>
      <c r="H3809" s="2">
        <v>0</v>
      </c>
      <c r="I3809" s="2">
        <v>0</v>
      </c>
      <c r="J3809">
        <v>54300</v>
      </c>
      <c r="L3809">
        <f>D3809+G3809</f>
        <v>173</v>
      </c>
      <c r="M3809">
        <f>E3809+H3809</f>
        <v>0.06</v>
      </c>
      <c r="N3809">
        <f>F3809+I3809</f>
        <v>0</v>
      </c>
    </row>
    <row r="3810" spans="2:14" x14ac:dyDescent="0.75">
      <c r="B3810" s="1">
        <v>1.0007986111109799</v>
      </c>
      <c r="C3810" s="4">
        <f t="shared" si="59"/>
        <v>3667.9999999886627</v>
      </c>
      <c r="D3810">
        <v>173</v>
      </c>
      <c r="E3810" s="2">
        <v>0.06</v>
      </c>
      <c r="F3810" s="2">
        <v>0</v>
      </c>
      <c r="G3810">
        <v>0</v>
      </c>
      <c r="H3810" s="2">
        <v>0</v>
      </c>
      <c r="I3810" s="2">
        <v>0</v>
      </c>
      <c r="J3810">
        <v>54095</v>
      </c>
      <c r="L3810">
        <f>D3810+G3810</f>
        <v>173</v>
      </c>
      <c r="M3810">
        <f>E3810+H3810</f>
        <v>0.06</v>
      </c>
      <c r="N3810">
        <f>F3810+I3810</f>
        <v>0</v>
      </c>
    </row>
    <row r="3811" spans="2:14" x14ac:dyDescent="0.75">
      <c r="B3811" s="1">
        <v>1.0008101851850499</v>
      </c>
      <c r="C3811" s="4">
        <f t="shared" si="59"/>
        <v>3668.9999999883144</v>
      </c>
      <c r="D3811">
        <v>173</v>
      </c>
      <c r="E3811" s="2">
        <v>0.06</v>
      </c>
      <c r="F3811" s="2">
        <v>0.01</v>
      </c>
      <c r="G3811">
        <v>0</v>
      </c>
      <c r="H3811" s="2">
        <v>0</v>
      </c>
      <c r="I3811" s="2">
        <v>0</v>
      </c>
      <c r="J3811">
        <v>53685</v>
      </c>
      <c r="L3811">
        <f>D3811+G3811</f>
        <v>173</v>
      </c>
      <c r="M3811">
        <f>E3811+H3811</f>
        <v>0.06</v>
      </c>
      <c r="N3811">
        <f>F3811+I3811</f>
        <v>0.01</v>
      </c>
    </row>
    <row r="3812" spans="2:14" x14ac:dyDescent="0.75">
      <c r="B3812" s="1">
        <v>1.00082175925913</v>
      </c>
      <c r="C3812" s="4">
        <f t="shared" si="59"/>
        <v>3669.9999999888296</v>
      </c>
      <c r="D3812">
        <v>173</v>
      </c>
      <c r="E3812" s="2">
        <v>0.06</v>
      </c>
      <c r="F3812" s="2">
        <v>0.01</v>
      </c>
      <c r="G3812">
        <v>0</v>
      </c>
      <c r="H3812" s="2">
        <v>0</v>
      </c>
      <c r="I3812" s="2">
        <v>0</v>
      </c>
      <c r="J3812">
        <v>53685</v>
      </c>
      <c r="L3812">
        <f>D3812+G3812</f>
        <v>173</v>
      </c>
      <c r="M3812">
        <f>E3812+H3812</f>
        <v>0.06</v>
      </c>
      <c r="N3812">
        <f>F3812+I3812</f>
        <v>0.01</v>
      </c>
    </row>
    <row r="3813" spans="2:14" x14ac:dyDescent="0.75">
      <c r="B3813" s="1">
        <v>1.0008333333332</v>
      </c>
      <c r="C3813" s="4">
        <f t="shared" si="59"/>
        <v>3670.9999999884812</v>
      </c>
      <c r="D3813">
        <v>173</v>
      </c>
      <c r="E3813" s="2">
        <v>0.06</v>
      </c>
      <c r="F3813" s="2">
        <v>0.01</v>
      </c>
      <c r="G3813">
        <v>0</v>
      </c>
      <c r="H3813" s="2">
        <v>0</v>
      </c>
      <c r="I3813" s="2">
        <v>0</v>
      </c>
      <c r="J3813">
        <v>54095</v>
      </c>
      <c r="L3813">
        <f>D3813+G3813</f>
        <v>173</v>
      </c>
      <c r="M3813">
        <f>E3813+H3813</f>
        <v>0.06</v>
      </c>
      <c r="N3813">
        <f>F3813+I3813</f>
        <v>0.01</v>
      </c>
    </row>
    <row r="3814" spans="2:14" x14ac:dyDescent="0.75">
      <c r="B3814" s="1">
        <v>1.0008449074072701</v>
      </c>
      <c r="C3814" s="4">
        <f t="shared" si="59"/>
        <v>3671.9999999881329</v>
      </c>
      <c r="D3814">
        <v>173</v>
      </c>
      <c r="E3814" s="2">
        <v>0.06</v>
      </c>
      <c r="F3814" s="2">
        <v>0.01</v>
      </c>
      <c r="G3814">
        <v>0</v>
      </c>
      <c r="H3814" s="2">
        <v>0</v>
      </c>
      <c r="I3814" s="2">
        <v>0</v>
      </c>
      <c r="J3814">
        <v>53275</v>
      </c>
      <c r="L3814">
        <f>D3814+G3814</f>
        <v>173</v>
      </c>
      <c r="M3814">
        <f>E3814+H3814</f>
        <v>0.06</v>
      </c>
      <c r="N3814">
        <f>F3814+I3814</f>
        <v>0.01</v>
      </c>
    </row>
    <row r="3815" spans="2:14" x14ac:dyDescent="0.75">
      <c r="B3815" s="1">
        <v>1.0008564814813501</v>
      </c>
      <c r="C3815" s="4">
        <f t="shared" si="59"/>
        <v>3672.9999999886477</v>
      </c>
      <c r="D3815">
        <v>173</v>
      </c>
      <c r="E3815" s="2">
        <v>0.06</v>
      </c>
      <c r="F3815" s="2">
        <v>0</v>
      </c>
      <c r="G3815">
        <v>0</v>
      </c>
      <c r="H3815" s="2">
        <v>0</v>
      </c>
      <c r="I3815" s="2">
        <v>0</v>
      </c>
      <c r="J3815">
        <v>53275</v>
      </c>
      <c r="L3815">
        <f>D3815+G3815</f>
        <v>173</v>
      </c>
      <c r="M3815">
        <f>E3815+H3815</f>
        <v>0.06</v>
      </c>
      <c r="N3815">
        <f>F3815+I3815</f>
        <v>0</v>
      </c>
    </row>
    <row r="3816" spans="2:14" x14ac:dyDescent="0.75">
      <c r="B3816" s="1">
        <v>1.0008680555554199</v>
      </c>
      <c r="C3816" s="4">
        <f t="shared" si="59"/>
        <v>3673.9999999882803</v>
      </c>
      <c r="D3816">
        <v>173</v>
      </c>
      <c r="E3816" s="2">
        <v>0.06</v>
      </c>
      <c r="F3816" s="2">
        <v>0</v>
      </c>
      <c r="G3816">
        <v>0</v>
      </c>
      <c r="H3816" s="2">
        <v>0</v>
      </c>
      <c r="I3816" s="2">
        <v>0</v>
      </c>
      <c r="J3816">
        <v>52660</v>
      </c>
      <c r="L3816">
        <f>D3816+G3816</f>
        <v>173</v>
      </c>
      <c r="M3816">
        <f>E3816+H3816</f>
        <v>0.06</v>
      </c>
      <c r="N3816">
        <f>F3816+I3816</f>
        <v>0</v>
      </c>
    </row>
    <row r="3817" spans="2:14" x14ac:dyDescent="0.75">
      <c r="B3817" s="1">
        <v>1.0008796296294999</v>
      </c>
      <c r="C3817" s="4">
        <f t="shared" si="59"/>
        <v>3674.999999988795</v>
      </c>
      <c r="D3817">
        <v>173</v>
      </c>
      <c r="E3817" s="2">
        <v>0.06</v>
      </c>
      <c r="F3817" s="2">
        <v>0</v>
      </c>
      <c r="G3817">
        <v>0</v>
      </c>
      <c r="H3817" s="2">
        <v>0</v>
      </c>
      <c r="I3817" s="2">
        <v>0</v>
      </c>
      <c r="J3817">
        <v>52660</v>
      </c>
      <c r="L3817">
        <f>D3817+G3817</f>
        <v>173</v>
      </c>
      <c r="M3817">
        <f>E3817+H3817</f>
        <v>0.06</v>
      </c>
      <c r="N3817">
        <f>F3817+I3817</f>
        <v>0</v>
      </c>
    </row>
    <row r="3818" spans="2:14" x14ac:dyDescent="0.75">
      <c r="B3818" s="1">
        <v>1.00089120370357</v>
      </c>
      <c r="C3818" s="4">
        <f t="shared" si="59"/>
        <v>3675.9999999884467</v>
      </c>
      <c r="D3818">
        <v>173</v>
      </c>
      <c r="E3818" s="2">
        <v>0.06</v>
      </c>
      <c r="F3818" s="2">
        <v>0.02</v>
      </c>
      <c r="G3818">
        <v>0</v>
      </c>
      <c r="H3818" s="2">
        <v>0</v>
      </c>
      <c r="I3818" s="2">
        <v>0</v>
      </c>
      <c r="J3818">
        <v>53275</v>
      </c>
      <c r="L3818">
        <f>D3818+G3818</f>
        <v>173</v>
      </c>
      <c r="M3818">
        <f>E3818+H3818</f>
        <v>0.06</v>
      </c>
      <c r="N3818">
        <f>F3818+I3818</f>
        <v>0.02</v>
      </c>
    </row>
    <row r="3819" spans="2:14" x14ac:dyDescent="0.75">
      <c r="B3819" s="1">
        <v>1.00090277777764</v>
      </c>
      <c r="C3819" s="4">
        <f t="shared" si="59"/>
        <v>3676.9999999880984</v>
      </c>
      <c r="D3819">
        <v>173</v>
      </c>
      <c r="E3819" s="2">
        <v>0.06</v>
      </c>
      <c r="F3819" s="2">
        <v>0</v>
      </c>
      <c r="G3819">
        <v>0</v>
      </c>
      <c r="H3819" s="2">
        <v>0</v>
      </c>
      <c r="I3819" s="2">
        <v>0</v>
      </c>
      <c r="J3819">
        <v>52660</v>
      </c>
      <c r="L3819">
        <f>D3819+G3819</f>
        <v>173</v>
      </c>
      <c r="M3819">
        <f>E3819+H3819</f>
        <v>0.06</v>
      </c>
      <c r="N3819">
        <f>F3819+I3819</f>
        <v>0</v>
      </c>
    </row>
    <row r="3820" spans="2:14" x14ac:dyDescent="0.75">
      <c r="B3820" s="1">
        <v>1.0009143518517201</v>
      </c>
      <c r="C3820" s="4">
        <f t="shared" si="59"/>
        <v>3677.9999999886131</v>
      </c>
      <c r="D3820">
        <v>173</v>
      </c>
      <c r="E3820" s="2">
        <v>0.06</v>
      </c>
      <c r="F3820" s="2">
        <v>0</v>
      </c>
      <c r="G3820">
        <v>0</v>
      </c>
      <c r="H3820" s="2">
        <v>0</v>
      </c>
      <c r="I3820" s="2">
        <v>0</v>
      </c>
      <c r="J3820">
        <v>52455</v>
      </c>
      <c r="L3820">
        <f>D3820+G3820</f>
        <v>173</v>
      </c>
      <c r="M3820">
        <f>E3820+H3820</f>
        <v>0.06</v>
      </c>
      <c r="N3820">
        <f>F3820+I3820</f>
        <v>0</v>
      </c>
    </row>
    <row r="3821" spans="2:14" x14ac:dyDescent="0.75">
      <c r="B3821" s="1">
        <v>1.0009259259257901</v>
      </c>
      <c r="C3821" s="4">
        <f t="shared" si="59"/>
        <v>3678.9999999882648</v>
      </c>
      <c r="D3821">
        <v>173</v>
      </c>
      <c r="E3821" s="2">
        <v>0.06</v>
      </c>
      <c r="F3821" s="2">
        <v>0</v>
      </c>
      <c r="G3821">
        <v>0</v>
      </c>
      <c r="H3821" s="2">
        <v>0</v>
      </c>
      <c r="I3821" s="2">
        <v>0</v>
      </c>
      <c r="J3821">
        <v>52455</v>
      </c>
      <c r="L3821">
        <f>D3821+G3821</f>
        <v>173</v>
      </c>
      <c r="M3821">
        <f>E3821+H3821</f>
        <v>0.06</v>
      </c>
      <c r="N3821">
        <f>F3821+I3821</f>
        <v>0</v>
      </c>
    </row>
    <row r="3822" spans="2:14" x14ac:dyDescent="0.75">
      <c r="B3822" s="1">
        <v>1.0009374999998699</v>
      </c>
      <c r="C3822" s="4">
        <f t="shared" si="59"/>
        <v>3679.9999999887609</v>
      </c>
      <c r="D3822">
        <v>173</v>
      </c>
      <c r="E3822" s="2">
        <v>0.06</v>
      </c>
      <c r="F3822" s="2">
        <v>0</v>
      </c>
      <c r="G3822">
        <v>0</v>
      </c>
      <c r="H3822" s="2">
        <v>0</v>
      </c>
      <c r="I3822" s="2">
        <v>0</v>
      </c>
      <c r="J3822">
        <v>52045</v>
      </c>
      <c r="L3822">
        <f>D3822+G3822</f>
        <v>173</v>
      </c>
      <c r="M3822">
        <f>E3822+H3822</f>
        <v>0.06</v>
      </c>
      <c r="N3822">
        <f>F3822+I3822</f>
        <v>0</v>
      </c>
    </row>
    <row r="3823" spans="2:14" x14ac:dyDescent="0.75">
      <c r="B3823" s="1">
        <v>1.00094907407394</v>
      </c>
      <c r="C3823" s="4">
        <f t="shared" si="59"/>
        <v>3680.9999999884121</v>
      </c>
      <c r="D3823">
        <v>173</v>
      </c>
      <c r="E3823" s="2">
        <v>0.06</v>
      </c>
      <c r="F3823" s="2">
        <v>0.01</v>
      </c>
      <c r="G3823">
        <v>0</v>
      </c>
      <c r="H3823" s="2">
        <v>0</v>
      </c>
      <c r="I3823" s="2">
        <v>0</v>
      </c>
      <c r="J3823">
        <v>53275</v>
      </c>
      <c r="L3823">
        <f>D3823+G3823</f>
        <v>173</v>
      </c>
      <c r="M3823">
        <f>E3823+H3823</f>
        <v>0.06</v>
      </c>
      <c r="N3823">
        <f>F3823+I3823</f>
        <v>0.01</v>
      </c>
    </row>
    <row r="3824" spans="2:14" x14ac:dyDescent="0.75">
      <c r="B3824" s="1">
        <v>1.00096064814801</v>
      </c>
      <c r="C3824" s="4">
        <f t="shared" si="59"/>
        <v>3681.9999999880638</v>
      </c>
      <c r="D3824">
        <v>173</v>
      </c>
      <c r="E3824" s="2">
        <v>0.06</v>
      </c>
      <c r="F3824" s="2">
        <v>0.01</v>
      </c>
      <c r="G3824">
        <v>0</v>
      </c>
      <c r="H3824" s="2">
        <v>0</v>
      </c>
      <c r="I3824" s="2">
        <v>0</v>
      </c>
      <c r="J3824">
        <v>52045</v>
      </c>
      <c r="L3824">
        <f>D3824+G3824</f>
        <v>173</v>
      </c>
      <c r="M3824">
        <f>E3824+H3824</f>
        <v>0.06</v>
      </c>
      <c r="N3824">
        <f>F3824+I3824</f>
        <v>0.01</v>
      </c>
    </row>
    <row r="3825" spans="2:14" x14ac:dyDescent="0.75">
      <c r="B3825" s="1">
        <v>1.00097222222209</v>
      </c>
      <c r="C3825" s="4">
        <f t="shared" si="59"/>
        <v>3682.999999988579</v>
      </c>
      <c r="D3825">
        <v>173</v>
      </c>
      <c r="E3825" s="2">
        <v>0.06</v>
      </c>
      <c r="F3825" s="2">
        <v>0.01</v>
      </c>
      <c r="G3825">
        <v>0</v>
      </c>
      <c r="H3825" s="2">
        <v>0</v>
      </c>
      <c r="I3825" s="2">
        <v>0</v>
      </c>
      <c r="J3825">
        <v>51840</v>
      </c>
      <c r="L3825">
        <f>D3825+G3825</f>
        <v>173</v>
      </c>
      <c r="M3825">
        <f>E3825+H3825</f>
        <v>0.06</v>
      </c>
      <c r="N3825">
        <f>F3825+I3825</f>
        <v>0.01</v>
      </c>
    </row>
    <row r="3826" spans="2:14" x14ac:dyDescent="0.75">
      <c r="B3826" s="1">
        <v>1.0009837962961601</v>
      </c>
      <c r="C3826" s="4">
        <f t="shared" si="59"/>
        <v>3683.9999999882307</v>
      </c>
      <c r="D3826">
        <v>173</v>
      </c>
      <c r="E3826" s="2">
        <v>0.06</v>
      </c>
      <c r="F3826" s="2">
        <v>0</v>
      </c>
      <c r="G3826">
        <v>0</v>
      </c>
      <c r="H3826" s="2">
        <v>0</v>
      </c>
      <c r="I3826" s="2">
        <v>0</v>
      </c>
      <c r="J3826">
        <v>51635</v>
      </c>
      <c r="L3826">
        <f>D3826+G3826</f>
        <v>173</v>
      </c>
      <c r="M3826">
        <f>E3826+H3826</f>
        <v>0.06</v>
      </c>
      <c r="N3826">
        <f>F3826+I3826</f>
        <v>0</v>
      </c>
    </row>
    <row r="3827" spans="2:14" x14ac:dyDescent="0.75">
      <c r="B3827" s="1">
        <v>1.0009953703702399</v>
      </c>
      <c r="C3827" s="4">
        <f t="shared" si="59"/>
        <v>3684.9999999887264</v>
      </c>
      <c r="D3827">
        <v>173</v>
      </c>
      <c r="E3827" s="2">
        <v>0.06</v>
      </c>
      <c r="F3827" s="2">
        <v>0.04</v>
      </c>
      <c r="G3827">
        <v>0</v>
      </c>
      <c r="H3827" s="2">
        <v>0</v>
      </c>
      <c r="I3827" s="2">
        <v>0</v>
      </c>
      <c r="J3827">
        <v>51635</v>
      </c>
      <c r="L3827">
        <f>D3827+G3827</f>
        <v>173</v>
      </c>
      <c r="M3827">
        <f>E3827+H3827</f>
        <v>0.06</v>
      </c>
      <c r="N3827">
        <f>F3827+I3827</f>
        <v>0.04</v>
      </c>
    </row>
    <row r="3828" spans="2:14" x14ac:dyDescent="0.75">
      <c r="B3828" s="1">
        <v>1.0010069444443099</v>
      </c>
      <c r="C3828" s="4">
        <f t="shared" si="59"/>
        <v>3685.999999988378</v>
      </c>
      <c r="D3828">
        <v>173</v>
      </c>
      <c r="E3828" s="2">
        <v>0.06</v>
      </c>
      <c r="F3828" s="2">
        <v>0</v>
      </c>
      <c r="G3828">
        <v>0</v>
      </c>
      <c r="H3828" s="2">
        <v>0</v>
      </c>
      <c r="I3828" s="2">
        <v>0</v>
      </c>
      <c r="J3828">
        <v>51430</v>
      </c>
      <c r="L3828">
        <f>D3828+G3828</f>
        <v>173</v>
      </c>
      <c r="M3828">
        <f>E3828+H3828</f>
        <v>0.06</v>
      </c>
      <c r="N3828">
        <f>F3828+I3828</f>
        <v>0</v>
      </c>
    </row>
    <row r="3829" spans="2:14" x14ac:dyDescent="0.75">
      <c r="B3829" s="1">
        <v>1.00101851851838</v>
      </c>
      <c r="C3829" s="4">
        <f t="shared" si="59"/>
        <v>3686.9999999880297</v>
      </c>
      <c r="D3829">
        <v>173</v>
      </c>
      <c r="E3829" s="2">
        <v>0.06</v>
      </c>
      <c r="F3829" s="2">
        <v>0</v>
      </c>
      <c r="G3829">
        <v>0</v>
      </c>
      <c r="H3829" s="2">
        <v>0</v>
      </c>
      <c r="I3829" s="2">
        <v>0</v>
      </c>
      <c r="J3829">
        <v>51430</v>
      </c>
      <c r="L3829">
        <f>D3829+G3829</f>
        <v>173</v>
      </c>
      <c r="M3829">
        <f>E3829+H3829</f>
        <v>0.06</v>
      </c>
      <c r="N3829">
        <f>F3829+I3829</f>
        <v>0</v>
      </c>
    </row>
    <row r="3830" spans="2:14" x14ac:dyDescent="0.75">
      <c r="B3830" s="1">
        <v>1.00103009259246</v>
      </c>
      <c r="C3830" s="4">
        <f t="shared" si="59"/>
        <v>3687.9999999885445</v>
      </c>
      <c r="D3830">
        <v>173</v>
      </c>
      <c r="E3830" s="2">
        <v>0.06</v>
      </c>
      <c r="F3830" s="2">
        <v>0.01</v>
      </c>
      <c r="G3830">
        <v>0</v>
      </c>
      <c r="H3830" s="2">
        <v>0</v>
      </c>
      <c r="I3830" s="2">
        <v>0</v>
      </c>
      <c r="J3830">
        <v>51225</v>
      </c>
      <c r="L3830">
        <f>D3830+G3830</f>
        <v>173</v>
      </c>
      <c r="M3830">
        <f>E3830+H3830</f>
        <v>0.06</v>
      </c>
      <c r="N3830">
        <f>F3830+I3830</f>
        <v>0.01</v>
      </c>
    </row>
    <row r="3831" spans="2:14" x14ac:dyDescent="0.75">
      <c r="B3831" s="1">
        <v>1.0010416666665301</v>
      </c>
      <c r="C3831" s="4">
        <f t="shared" si="59"/>
        <v>3688.9999999881961</v>
      </c>
      <c r="D3831">
        <v>173</v>
      </c>
      <c r="E3831" s="2">
        <v>0.06</v>
      </c>
      <c r="F3831" s="2">
        <v>0</v>
      </c>
      <c r="G3831">
        <v>0</v>
      </c>
      <c r="H3831" s="2">
        <v>0</v>
      </c>
      <c r="I3831" s="2">
        <v>0</v>
      </c>
      <c r="J3831">
        <v>51020</v>
      </c>
      <c r="L3831">
        <f>D3831+G3831</f>
        <v>173</v>
      </c>
      <c r="M3831">
        <f>E3831+H3831</f>
        <v>0.06</v>
      </c>
      <c r="N3831">
        <f>F3831+I3831</f>
        <v>0</v>
      </c>
    </row>
    <row r="3832" spans="2:14" x14ac:dyDescent="0.75">
      <c r="B3832" s="1">
        <v>1.0010532407406101</v>
      </c>
      <c r="C3832" s="4">
        <f t="shared" si="59"/>
        <v>3689.9999999887109</v>
      </c>
      <c r="D3832">
        <v>173</v>
      </c>
      <c r="E3832" s="2">
        <v>0.06</v>
      </c>
      <c r="F3832" s="2">
        <v>0</v>
      </c>
      <c r="G3832">
        <v>0</v>
      </c>
      <c r="H3832" s="2">
        <v>0</v>
      </c>
      <c r="I3832" s="2">
        <v>0</v>
      </c>
      <c r="J3832">
        <v>51020</v>
      </c>
      <c r="L3832">
        <f>D3832+G3832</f>
        <v>173</v>
      </c>
      <c r="M3832">
        <f>E3832+H3832</f>
        <v>0.06</v>
      </c>
      <c r="N3832">
        <f>F3832+I3832</f>
        <v>0</v>
      </c>
    </row>
    <row r="3833" spans="2:14" x14ac:dyDescent="0.75">
      <c r="B3833" s="1">
        <v>1.0010648148146799</v>
      </c>
      <c r="C3833" s="4">
        <f t="shared" si="59"/>
        <v>3690.9999999883435</v>
      </c>
      <c r="D3833">
        <v>173</v>
      </c>
      <c r="E3833" s="2">
        <v>0.06</v>
      </c>
      <c r="F3833" s="2">
        <v>0.01</v>
      </c>
      <c r="G3833">
        <v>0</v>
      </c>
      <c r="H3833" s="2">
        <v>0</v>
      </c>
      <c r="I3833" s="2">
        <v>0</v>
      </c>
      <c r="J3833">
        <v>51020</v>
      </c>
      <c r="L3833">
        <f>D3833+G3833</f>
        <v>173</v>
      </c>
      <c r="M3833">
        <f>E3833+H3833</f>
        <v>0.06</v>
      </c>
      <c r="N3833">
        <f>F3833+I3833</f>
        <v>0.01</v>
      </c>
    </row>
    <row r="3834" spans="2:14" x14ac:dyDescent="0.75">
      <c r="B3834" s="1">
        <v>1.0010763888887499</v>
      </c>
      <c r="C3834" s="4">
        <f t="shared" si="59"/>
        <v>3691.9999999879951</v>
      </c>
      <c r="D3834">
        <v>173</v>
      </c>
      <c r="E3834" s="2">
        <v>0.06</v>
      </c>
      <c r="F3834" s="2">
        <v>0.01</v>
      </c>
      <c r="G3834">
        <v>0</v>
      </c>
      <c r="H3834" s="2">
        <v>0</v>
      </c>
      <c r="I3834" s="2">
        <v>0</v>
      </c>
      <c r="J3834">
        <v>51225</v>
      </c>
      <c r="L3834">
        <f>D3834+G3834</f>
        <v>173</v>
      </c>
      <c r="M3834">
        <f>E3834+H3834</f>
        <v>0.06</v>
      </c>
      <c r="N3834">
        <f>F3834+I3834</f>
        <v>0.01</v>
      </c>
    </row>
    <row r="3835" spans="2:14" x14ac:dyDescent="0.75">
      <c r="B3835" s="1">
        <v>1.00108796296283</v>
      </c>
      <c r="C3835" s="4">
        <f t="shared" si="59"/>
        <v>3692.9999999885104</v>
      </c>
      <c r="D3835">
        <v>173</v>
      </c>
      <c r="E3835" s="2">
        <v>0.06</v>
      </c>
      <c r="F3835" s="2">
        <v>0.01</v>
      </c>
      <c r="G3835">
        <v>0</v>
      </c>
      <c r="H3835" s="2">
        <v>0</v>
      </c>
      <c r="I3835" s="2">
        <v>0</v>
      </c>
      <c r="J3835">
        <v>50815</v>
      </c>
      <c r="L3835">
        <f>D3835+G3835</f>
        <v>173</v>
      </c>
      <c r="M3835">
        <f>E3835+H3835</f>
        <v>0.06</v>
      </c>
      <c r="N3835">
        <f>F3835+I3835</f>
        <v>0.01</v>
      </c>
    </row>
    <row r="3836" spans="2:14" x14ac:dyDescent="0.75">
      <c r="B3836" s="1">
        <v>1.0010995370369</v>
      </c>
      <c r="C3836" s="4">
        <f t="shared" si="59"/>
        <v>3693.9999999881616</v>
      </c>
      <c r="D3836">
        <v>173</v>
      </c>
      <c r="E3836" s="2">
        <v>0.06</v>
      </c>
      <c r="F3836" s="2">
        <v>0.01</v>
      </c>
      <c r="G3836">
        <v>0</v>
      </c>
      <c r="H3836" s="2">
        <v>0</v>
      </c>
      <c r="I3836" s="2">
        <v>0</v>
      </c>
      <c r="J3836">
        <v>51020</v>
      </c>
      <c r="L3836">
        <f>D3836+G3836</f>
        <v>173</v>
      </c>
      <c r="M3836">
        <f>E3836+H3836</f>
        <v>0.06</v>
      </c>
      <c r="N3836">
        <f>F3836+I3836</f>
        <v>0.01</v>
      </c>
    </row>
    <row r="3837" spans="2:14" x14ac:dyDescent="0.75">
      <c r="B3837" s="1">
        <v>1.0011111111109801</v>
      </c>
      <c r="C3837" s="4">
        <f t="shared" si="59"/>
        <v>3694.9999999886768</v>
      </c>
      <c r="D3837">
        <v>173</v>
      </c>
      <c r="E3837" s="2">
        <v>0.06</v>
      </c>
      <c r="F3837" s="2">
        <v>0</v>
      </c>
      <c r="G3837">
        <v>0</v>
      </c>
      <c r="H3837" s="2">
        <v>0</v>
      </c>
      <c r="I3837" s="2">
        <v>0</v>
      </c>
      <c r="J3837">
        <v>50405</v>
      </c>
      <c r="L3837">
        <f>D3837+G3837</f>
        <v>173</v>
      </c>
      <c r="M3837">
        <f>E3837+H3837</f>
        <v>0.06</v>
      </c>
      <c r="N3837">
        <f>F3837+I3837</f>
        <v>0</v>
      </c>
    </row>
    <row r="3838" spans="2:14" x14ac:dyDescent="0.75">
      <c r="B3838" s="1">
        <v>1.0011226851850501</v>
      </c>
      <c r="C3838" s="4">
        <f t="shared" si="59"/>
        <v>3695.9999999883285</v>
      </c>
      <c r="D3838">
        <v>173</v>
      </c>
      <c r="E3838" s="2">
        <v>0.06</v>
      </c>
      <c r="F3838" s="2">
        <v>0</v>
      </c>
      <c r="G3838">
        <v>0</v>
      </c>
      <c r="H3838" s="2">
        <v>0</v>
      </c>
      <c r="I3838" s="2">
        <v>0</v>
      </c>
      <c r="J3838">
        <v>50405</v>
      </c>
      <c r="L3838">
        <f>D3838+G3838</f>
        <v>173</v>
      </c>
      <c r="M3838">
        <f>E3838+H3838</f>
        <v>0.06</v>
      </c>
      <c r="N3838">
        <f>F3838+I3838</f>
        <v>0</v>
      </c>
    </row>
    <row r="3839" spans="2:14" x14ac:dyDescent="0.75">
      <c r="B3839" s="1">
        <v>1.0011342592591199</v>
      </c>
      <c r="C3839" s="4">
        <f t="shared" si="59"/>
        <v>3696.999999987961</v>
      </c>
      <c r="D3839">
        <v>173</v>
      </c>
      <c r="E3839" s="2">
        <v>0.06</v>
      </c>
      <c r="F3839" s="2">
        <v>0</v>
      </c>
      <c r="G3839">
        <v>0</v>
      </c>
      <c r="H3839" s="2">
        <v>0</v>
      </c>
      <c r="I3839" s="2">
        <v>0</v>
      </c>
      <c r="J3839">
        <v>49995</v>
      </c>
      <c r="L3839">
        <f>D3839+G3839</f>
        <v>173</v>
      </c>
      <c r="M3839">
        <f>E3839+H3839</f>
        <v>0.06</v>
      </c>
      <c r="N3839">
        <f>F3839+I3839</f>
        <v>0</v>
      </c>
    </row>
    <row r="3840" spans="2:14" x14ac:dyDescent="0.75">
      <c r="B3840" s="1">
        <v>1.0011458333332</v>
      </c>
      <c r="C3840" s="4">
        <f t="shared" si="59"/>
        <v>3697.9999999884758</v>
      </c>
      <c r="D3840">
        <v>173</v>
      </c>
      <c r="E3840" s="2">
        <v>0.06</v>
      </c>
      <c r="F3840" s="2">
        <v>0</v>
      </c>
      <c r="G3840">
        <v>0</v>
      </c>
      <c r="H3840" s="2">
        <v>0</v>
      </c>
      <c r="I3840" s="2">
        <v>0</v>
      </c>
      <c r="J3840">
        <v>49995</v>
      </c>
      <c r="L3840">
        <f>D3840+G3840</f>
        <v>173</v>
      </c>
      <c r="M3840">
        <f>E3840+H3840</f>
        <v>0.06</v>
      </c>
      <c r="N3840">
        <f>F3840+I3840</f>
        <v>0</v>
      </c>
    </row>
    <row r="3841" spans="2:14" x14ac:dyDescent="0.75">
      <c r="B3841" s="1">
        <v>1.00115740740727</v>
      </c>
      <c r="C3841" s="4">
        <f t="shared" si="59"/>
        <v>3698.9999999881275</v>
      </c>
      <c r="D3841">
        <v>173</v>
      </c>
      <c r="E3841" s="2">
        <v>0.06</v>
      </c>
      <c r="F3841" s="2">
        <v>0</v>
      </c>
      <c r="G3841">
        <v>0</v>
      </c>
      <c r="H3841" s="2">
        <v>0</v>
      </c>
      <c r="I3841" s="2">
        <v>0</v>
      </c>
      <c r="J3841">
        <v>49995</v>
      </c>
      <c r="L3841">
        <f>D3841+G3841</f>
        <v>173</v>
      </c>
      <c r="M3841">
        <f>E3841+H3841</f>
        <v>0.06</v>
      </c>
      <c r="N3841">
        <f>F3841+I3841</f>
        <v>0</v>
      </c>
    </row>
    <row r="3842" spans="2:14" x14ac:dyDescent="0.75">
      <c r="B3842" s="1">
        <v>1.00116898148135</v>
      </c>
      <c r="C3842" s="4">
        <f t="shared" si="59"/>
        <v>3699.9999999886422</v>
      </c>
      <c r="D3842">
        <v>173</v>
      </c>
      <c r="E3842" s="2">
        <v>0.06</v>
      </c>
      <c r="F3842" s="2">
        <v>0</v>
      </c>
      <c r="G3842">
        <v>0</v>
      </c>
      <c r="H3842" s="2">
        <v>0</v>
      </c>
      <c r="I3842" s="2">
        <v>0</v>
      </c>
      <c r="J3842">
        <v>49995</v>
      </c>
      <c r="L3842">
        <f>D3842+G3842</f>
        <v>173</v>
      </c>
      <c r="M3842">
        <f>E3842+H3842</f>
        <v>0.06</v>
      </c>
      <c r="N3842">
        <f>F3842+I3842</f>
        <v>0</v>
      </c>
    </row>
    <row r="3843" spans="2:14" x14ac:dyDescent="0.75">
      <c r="B3843" s="1">
        <v>1.0011805555554201</v>
      </c>
      <c r="C3843" s="4">
        <f t="shared" si="59"/>
        <v>3700.9999999882939</v>
      </c>
      <c r="D3843">
        <v>173</v>
      </c>
      <c r="E3843" s="2">
        <v>0.06</v>
      </c>
      <c r="F3843" s="2">
        <v>0.01</v>
      </c>
      <c r="G3843">
        <v>0</v>
      </c>
      <c r="H3843" s="2">
        <v>0</v>
      </c>
      <c r="I3843" s="2">
        <v>0</v>
      </c>
      <c r="J3843">
        <v>49995</v>
      </c>
      <c r="L3843">
        <f>D3843+G3843</f>
        <v>173</v>
      </c>
      <c r="M3843">
        <f>E3843+H3843</f>
        <v>0.06</v>
      </c>
      <c r="N3843">
        <f>F3843+I3843</f>
        <v>0.01</v>
      </c>
    </row>
    <row r="3844" spans="2:14" x14ac:dyDescent="0.75">
      <c r="B3844" s="1">
        <v>1.0011921296294899</v>
      </c>
      <c r="C3844" s="4">
        <f t="shared" ref="C3844:C3907" si="60">(B3844-"11:00:01 PM")*86400</f>
        <v>3701.9999999879265</v>
      </c>
      <c r="D3844">
        <v>173</v>
      </c>
      <c r="E3844" s="2">
        <v>0.06</v>
      </c>
      <c r="F3844" s="2">
        <v>0.01</v>
      </c>
      <c r="G3844">
        <v>0</v>
      </c>
      <c r="H3844" s="2">
        <v>0</v>
      </c>
      <c r="I3844" s="2">
        <v>0</v>
      </c>
      <c r="J3844">
        <v>49585</v>
      </c>
      <c r="L3844">
        <f>D3844+G3844</f>
        <v>173</v>
      </c>
      <c r="M3844">
        <f>E3844+H3844</f>
        <v>0.06</v>
      </c>
      <c r="N3844">
        <f>F3844+I3844</f>
        <v>0.01</v>
      </c>
    </row>
    <row r="3845" spans="2:14" x14ac:dyDescent="0.75">
      <c r="B3845" s="1">
        <v>1.0012037037035699</v>
      </c>
      <c r="C3845" s="4">
        <f t="shared" si="60"/>
        <v>3702.9999999884412</v>
      </c>
      <c r="D3845">
        <v>173</v>
      </c>
      <c r="E3845" s="2">
        <v>0.06</v>
      </c>
      <c r="F3845" s="2">
        <v>0.02</v>
      </c>
      <c r="G3845">
        <v>0</v>
      </c>
      <c r="H3845" s="2">
        <v>0</v>
      </c>
      <c r="I3845" s="2">
        <v>0</v>
      </c>
      <c r="J3845">
        <v>49585</v>
      </c>
      <c r="L3845">
        <f>D3845+G3845</f>
        <v>173</v>
      </c>
      <c r="M3845">
        <f>E3845+H3845</f>
        <v>0.06</v>
      </c>
      <c r="N3845">
        <f>F3845+I3845</f>
        <v>0.02</v>
      </c>
    </row>
    <row r="3846" spans="2:14" x14ac:dyDescent="0.75">
      <c r="B3846" s="1">
        <v>1.00121527777764</v>
      </c>
      <c r="C3846" s="4">
        <f t="shared" si="60"/>
        <v>3703.9999999880929</v>
      </c>
      <c r="D3846">
        <v>173</v>
      </c>
      <c r="E3846" s="2">
        <v>0.06</v>
      </c>
      <c r="F3846" s="2">
        <v>0</v>
      </c>
      <c r="G3846">
        <v>0</v>
      </c>
      <c r="H3846" s="2">
        <v>0</v>
      </c>
      <c r="I3846" s="2">
        <v>0</v>
      </c>
      <c r="J3846">
        <v>49790</v>
      </c>
      <c r="L3846">
        <f>D3846+G3846</f>
        <v>173</v>
      </c>
      <c r="M3846">
        <f>E3846+H3846</f>
        <v>0.06</v>
      </c>
      <c r="N3846">
        <f>F3846+I3846</f>
        <v>0</v>
      </c>
    </row>
    <row r="3847" spans="2:14" x14ac:dyDescent="0.75">
      <c r="B3847" s="1">
        <v>1.00122685185172</v>
      </c>
      <c r="C3847" s="4">
        <f t="shared" si="60"/>
        <v>3704.9999999886081</v>
      </c>
      <c r="D3847">
        <v>173</v>
      </c>
      <c r="E3847" s="2">
        <v>0.06</v>
      </c>
      <c r="F3847" s="2">
        <v>0</v>
      </c>
      <c r="G3847">
        <v>0</v>
      </c>
      <c r="H3847" s="2">
        <v>0</v>
      </c>
      <c r="I3847" s="2">
        <v>0</v>
      </c>
      <c r="J3847">
        <v>49790</v>
      </c>
      <c r="L3847">
        <f>D3847+G3847</f>
        <v>173</v>
      </c>
      <c r="M3847">
        <f>E3847+H3847</f>
        <v>0.06</v>
      </c>
      <c r="N3847">
        <f>F3847+I3847</f>
        <v>0</v>
      </c>
    </row>
    <row r="3848" spans="2:14" x14ac:dyDescent="0.75">
      <c r="B3848" s="1">
        <v>1.00123842592579</v>
      </c>
      <c r="C3848" s="4">
        <f t="shared" si="60"/>
        <v>3705.9999999882598</v>
      </c>
      <c r="D3848">
        <v>173</v>
      </c>
      <c r="E3848" s="2">
        <v>0.06</v>
      </c>
      <c r="F3848" s="2">
        <v>0</v>
      </c>
      <c r="G3848">
        <v>0</v>
      </c>
      <c r="H3848" s="2">
        <v>0</v>
      </c>
      <c r="I3848" s="2">
        <v>0</v>
      </c>
      <c r="J3848">
        <v>49585</v>
      </c>
      <c r="L3848">
        <f>D3848+G3848</f>
        <v>173</v>
      </c>
      <c r="M3848">
        <f>E3848+H3848</f>
        <v>0.06</v>
      </c>
      <c r="N3848">
        <f>F3848+I3848</f>
        <v>0</v>
      </c>
    </row>
    <row r="3849" spans="2:14" x14ac:dyDescent="0.75">
      <c r="B3849" s="1">
        <v>1.0012499999998601</v>
      </c>
      <c r="C3849" s="4">
        <f t="shared" si="60"/>
        <v>3706.999999987911</v>
      </c>
      <c r="D3849">
        <v>173</v>
      </c>
      <c r="E3849" s="2">
        <v>0.06</v>
      </c>
      <c r="F3849" s="2">
        <v>0</v>
      </c>
      <c r="G3849">
        <v>0</v>
      </c>
      <c r="H3849" s="2">
        <v>0</v>
      </c>
      <c r="I3849" s="2">
        <v>0</v>
      </c>
      <c r="J3849">
        <v>49380</v>
      </c>
      <c r="L3849">
        <f>D3849+G3849</f>
        <v>173</v>
      </c>
      <c r="M3849">
        <f>E3849+H3849</f>
        <v>0.06</v>
      </c>
      <c r="N3849">
        <f>F3849+I3849</f>
        <v>0</v>
      </c>
    </row>
    <row r="3850" spans="2:14" x14ac:dyDescent="0.75">
      <c r="B3850" s="1">
        <v>1.0012615740739399</v>
      </c>
      <c r="C3850" s="4">
        <f t="shared" si="60"/>
        <v>3707.9999999884071</v>
      </c>
      <c r="D3850">
        <v>173</v>
      </c>
      <c r="E3850" s="2">
        <v>0.06</v>
      </c>
      <c r="F3850" s="2">
        <v>0</v>
      </c>
      <c r="G3850">
        <v>0</v>
      </c>
      <c r="H3850" s="2">
        <v>0</v>
      </c>
      <c r="I3850" s="2">
        <v>0</v>
      </c>
      <c r="J3850">
        <v>49380</v>
      </c>
      <c r="L3850">
        <f>D3850+G3850</f>
        <v>173</v>
      </c>
      <c r="M3850">
        <f>E3850+H3850</f>
        <v>0.06</v>
      </c>
      <c r="N3850">
        <f>F3850+I3850</f>
        <v>0</v>
      </c>
    </row>
    <row r="3851" spans="2:14" x14ac:dyDescent="0.75">
      <c r="B3851" s="1">
        <v>1.0012731481480099</v>
      </c>
      <c r="C3851" s="4">
        <f t="shared" si="60"/>
        <v>3708.9999999880588</v>
      </c>
      <c r="D3851">
        <v>173</v>
      </c>
      <c r="E3851" s="2">
        <v>0.06</v>
      </c>
      <c r="F3851" s="2">
        <v>0</v>
      </c>
      <c r="G3851">
        <v>0</v>
      </c>
      <c r="H3851" s="2">
        <v>0</v>
      </c>
      <c r="I3851" s="2">
        <v>0</v>
      </c>
      <c r="J3851">
        <v>49175</v>
      </c>
      <c r="L3851">
        <f>D3851+G3851</f>
        <v>173</v>
      </c>
      <c r="M3851">
        <f>E3851+H3851</f>
        <v>0.06</v>
      </c>
      <c r="N3851">
        <f>F3851+I3851</f>
        <v>0</v>
      </c>
    </row>
    <row r="3852" spans="2:14" x14ac:dyDescent="0.75">
      <c r="B3852" s="1">
        <v>1.00128472222209</v>
      </c>
      <c r="C3852" s="4">
        <f t="shared" si="60"/>
        <v>3709.9999999885736</v>
      </c>
      <c r="D3852">
        <v>173</v>
      </c>
      <c r="E3852" s="2">
        <v>0.06</v>
      </c>
      <c r="F3852" s="2">
        <v>0.01</v>
      </c>
      <c r="G3852">
        <v>0</v>
      </c>
      <c r="H3852" s="2">
        <v>0</v>
      </c>
      <c r="I3852" s="2">
        <v>0</v>
      </c>
      <c r="J3852">
        <v>50405</v>
      </c>
      <c r="L3852">
        <f>D3852+G3852</f>
        <v>173</v>
      </c>
      <c r="M3852">
        <f>E3852+H3852</f>
        <v>0.06</v>
      </c>
      <c r="N3852">
        <f>F3852+I3852</f>
        <v>0.01</v>
      </c>
    </row>
    <row r="3853" spans="2:14" x14ac:dyDescent="0.75">
      <c r="B3853" s="1">
        <v>1.00129629629616</v>
      </c>
      <c r="C3853" s="4">
        <f t="shared" si="60"/>
        <v>3710.9999999882252</v>
      </c>
      <c r="D3853">
        <v>173</v>
      </c>
      <c r="E3853" s="2">
        <v>0.06</v>
      </c>
      <c r="F3853" s="2">
        <v>0.01</v>
      </c>
      <c r="G3853">
        <v>0</v>
      </c>
      <c r="H3853" s="2">
        <v>0</v>
      </c>
      <c r="I3853" s="2">
        <v>0</v>
      </c>
      <c r="J3853">
        <v>48970</v>
      </c>
      <c r="L3853">
        <f>D3853+G3853</f>
        <v>173</v>
      </c>
      <c r="M3853">
        <f>E3853+H3853</f>
        <v>0.06</v>
      </c>
      <c r="N3853">
        <f>F3853+I3853</f>
        <v>0.01</v>
      </c>
    </row>
    <row r="3854" spans="2:14" x14ac:dyDescent="0.75">
      <c r="B3854" s="1">
        <v>1.0013078703702301</v>
      </c>
      <c r="C3854" s="4">
        <f t="shared" si="60"/>
        <v>3711.9999999878769</v>
      </c>
      <c r="D3854">
        <v>173</v>
      </c>
      <c r="E3854" s="2">
        <v>0.06</v>
      </c>
      <c r="F3854" s="2">
        <v>0</v>
      </c>
      <c r="G3854">
        <v>0</v>
      </c>
      <c r="H3854" s="2">
        <v>0</v>
      </c>
      <c r="I3854" s="2">
        <v>0</v>
      </c>
      <c r="J3854">
        <v>48970</v>
      </c>
      <c r="L3854">
        <f>D3854+G3854</f>
        <v>173</v>
      </c>
      <c r="M3854">
        <f>E3854+H3854</f>
        <v>0.06</v>
      </c>
      <c r="N3854">
        <f>F3854+I3854</f>
        <v>0</v>
      </c>
    </row>
    <row r="3855" spans="2:14" x14ac:dyDescent="0.75">
      <c r="B3855" s="1">
        <v>1.0013194444443101</v>
      </c>
      <c r="C3855" s="4">
        <f t="shared" si="60"/>
        <v>3712.9999999883917</v>
      </c>
      <c r="D3855">
        <v>173</v>
      </c>
      <c r="E3855" s="2">
        <v>0.06</v>
      </c>
      <c r="F3855" s="2">
        <v>0</v>
      </c>
      <c r="G3855">
        <v>0</v>
      </c>
      <c r="H3855" s="2">
        <v>0</v>
      </c>
      <c r="I3855" s="2">
        <v>0</v>
      </c>
      <c r="J3855">
        <v>48970</v>
      </c>
      <c r="L3855">
        <f>D3855+G3855</f>
        <v>173</v>
      </c>
      <c r="M3855">
        <f>E3855+H3855</f>
        <v>0.06</v>
      </c>
      <c r="N3855">
        <f>F3855+I3855</f>
        <v>0</v>
      </c>
    </row>
    <row r="3856" spans="2:14" x14ac:dyDescent="0.75">
      <c r="B3856" s="1">
        <v>1.0013310185183799</v>
      </c>
      <c r="C3856" s="4">
        <f t="shared" si="60"/>
        <v>3713.9999999880242</v>
      </c>
      <c r="D3856">
        <v>173</v>
      </c>
      <c r="E3856" s="2">
        <v>0.06</v>
      </c>
      <c r="F3856" s="2">
        <v>0</v>
      </c>
      <c r="G3856">
        <v>0</v>
      </c>
      <c r="H3856" s="2">
        <v>0</v>
      </c>
      <c r="I3856" s="2">
        <v>0</v>
      </c>
      <c r="J3856">
        <v>49380</v>
      </c>
      <c r="L3856">
        <f>D3856+G3856</f>
        <v>173</v>
      </c>
      <c r="M3856">
        <f>E3856+H3856</f>
        <v>0.06</v>
      </c>
      <c r="N3856">
        <f>F3856+I3856</f>
        <v>0</v>
      </c>
    </row>
    <row r="3857" spans="2:14" x14ac:dyDescent="0.75">
      <c r="B3857" s="1">
        <v>1.0013425925924599</v>
      </c>
      <c r="C3857" s="4">
        <f t="shared" si="60"/>
        <v>3714.999999988539</v>
      </c>
      <c r="D3857">
        <v>173</v>
      </c>
      <c r="E3857" s="2">
        <v>0.06</v>
      </c>
      <c r="F3857" s="2">
        <v>0</v>
      </c>
      <c r="G3857">
        <v>0</v>
      </c>
      <c r="H3857" s="2">
        <v>0</v>
      </c>
      <c r="I3857" s="2">
        <v>0</v>
      </c>
      <c r="J3857">
        <v>48560</v>
      </c>
      <c r="L3857">
        <f>D3857+G3857</f>
        <v>173</v>
      </c>
      <c r="M3857">
        <f>E3857+H3857</f>
        <v>0.06</v>
      </c>
      <c r="N3857">
        <f>F3857+I3857</f>
        <v>0</v>
      </c>
    </row>
    <row r="3858" spans="2:14" x14ac:dyDescent="0.75">
      <c r="B3858" s="1">
        <v>1.00135416666653</v>
      </c>
      <c r="C3858" s="4">
        <f t="shared" si="60"/>
        <v>3715.9999999881907</v>
      </c>
      <c r="D3858">
        <v>173</v>
      </c>
      <c r="E3858" s="2">
        <v>0.06</v>
      </c>
      <c r="F3858" s="2">
        <v>0.01</v>
      </c>
      <c r="G3858">
        <v>0</v>
      </c>
      <c r="H3858" s="2">
        <v>0</v>
      </c>
      <c r="I3858" s="2">
        <v>0</v>
      </c>
      <c r="J3858">
        <v>48765</v>
      </c>
      <c r="L3858">
        <f>D3858+G3858</f>
        <v>173</v>
      </c>
      <c r="M3858">
        <f>E3858+H3858</f>
        <v>0.06</v>
      </c>
      <c r="N3858">
        <f>F3858+I3858</f>
        <v>0.01</v>
      </c>
    </row>
    <row r="3859" spans="2:14" x14ac:dyDescent="0.75">
      <c r="B3859" s="1">
        <v>1.0013657407406</v>
      </c>
      <c r="C3859" s="4">
        <f t="shared" si="60"/>
        <v>3716.9999999878423</v>
      </c>
      <c r="D3859">
        <v>173</v>
      </c>
      <c r="E3859" s="2">
        <v>0.06</v>
      </c>
      <c r="F3859" s="2">
        <v>0</v>
      </c>
      <c r="G3859">
        <v>0</v>
      </c>
      <c r="H3859" s="2">
        <v>0</v>
      </c>
      <c r="I3859" s="2">
        <v>0</v>
      </c>
      <c r="J3859">
        <v>48355</v>
      </c>
      <c r="L3859">
        <f>D3859+G3859</f>
        <v>173</v>
      </c>
      <c r="M3859">
        <f>E3859+H3859</f>
        <v>0.06</v>
      </c>
      <c r="N3859">
        <f>F3859+I3859</f>
        <v>0</v>
      </c>
    </row>
    <row r="3860" spans="2:14" x14ac:dyDescent="0.75">
      <c r="B3860" s="1">
        <v>1.0013773148146801</v>
      </c>
      <c r="C3860" s="4">
        <f t="shared" si="60"/>
        <v>3717.9999999883576</v>
      </c>
      <c r="D3860">
        <v>173</v>
      </c>
      <c r="E3860" s="2">
        <v>0.06</v>
      </c>
      <c r="F3860" s="2">
        <v>0</v>
      </c>
      <c r="G3860">
        <v>0</v>
      </c>
      <c r="H3860" s="2">
        <v>0</v>
      </c>
      <c r="I3860" s="2">
        <v>0</v>
      </c>
      <c r="J3860">
        <v>48765</v>
      </c>
      <c r="L3860">
        <f>D3860+G3860</f>
        <v>173</v>
      </c>
      <c r="M3860">
        <f>E3860+H3860</f>
        <v>0.06</v>
      </c>
      <c r="N3860">
        <f>F3860+I3860</f>
        <v>0</v>
      </c>
    </row>
    <row r="3861" spans="2:14" x14ac:dyDescent="0.75">
      <c r="B3861" s="1">
        <v>1.0013888888887501</v>
      </c>
      <c r="C3861" s="4">
        <f t="shared" si="60"/>
        <v>3718.9999999880092</v>
      </c>
      <c r="D3861">
        <v>173</v>
      </c>
      <c r="E3861" s="2">
        <v>0.06</v>
      </c>
      <c r="F3861" s="2">
        <v>0</v>
      </c>
      <c r="G3861">
        <v>0</v>
      </c>
      <c r="H3861" s="2">
        <v>0</v>
      </c>
      <c r="I3861" s="2">
        <v>0</v>
      </c>
      <c r="J3861">
        <v>48355</v>
      </c>
      <c r="L3861">
        <f>D3861+G3861</f>
        <v>173</v>
      </c>
      <c r="M3861">
        <f>E3861+H3861</f>
        <v>0.06</v>
      </c>
      <c r="N3861">
        <f>F3861+I3861</f>
        <v>0</v>
      </c>
    </row>
    <row r="3862" spans="2:14" x14ac:dyDescent="0.75">
      <c r="B3862" s="1">
        <v>1.0014004629628299</v>
      </c>
      <c r="C3862" s="4">
        <f t="shared" si="60"/>
        <v>3719.9999999885049</v>
      </c>
      <c r="D3862">
        <v>173</v>
      </c>
      <c r="E3862" s="2">
        <v>0.06</v>
      </c>
      <c r="F3862" s="2">
        <v>0.04</v>
      </c>
      <c r="G3862">
        <v>0</v>
      </c>
      <c r="H3862" s="2">
        <v>0</v>
      </c>
      <c r="I3862" s="2">
        <v>0</v>
      </c>
      <c r="J3862">
        <v>48355</v>
      </c>
      <c r="L3862">
        <f>D3862+G3862</f>
        <v>173</v>
      </c>
      <c r="M3862">
        <f>E3862+H3862</f>
        <v>0.06</v>
      </c>
      <c r="N3862">
        <f>F3862+I3862</f>
        <v>0.04</v>
      </c>
    </row>
    <row r="3863" spans="2:14" x14ac:dyDescent="0.75">
      <c r="B3863" s="1">
        <v>1.0014120370369</v>
      </c>
      <c r="C3863" s="4">
        <f t="shared" si="60"/>
        <v>3720.9999999881566</v>
      </c>
      <c r="D3863">
        <v>173</v>
      </c>
      <c r="E3863" s="2">
        <v>0.06</v>
      </c>
      <c r="F3863" s="2">
        <v>0.01</v>
      </c>
      <c r="G3863">
        <v>0</v>
      </c>
      <c r="H3863" s="2">
        <v>0</v>
      </c>
      <c r="I3863" s="2">
        <v>0</v>
      </c>
      <c r="J3863">
        <v>48560</v>
      </c>
      <c r="L3863">
        <f>D3863+G3863</f>
        <v>173</v>
      </c>
      <c r="M3863">
        <f>E3863+H3863</f>
        <v>0.06</v>
      </c>
      <c r="N3863">
        <f>F3863+I3863</f>
        <v>0.01</v>
      </c>
    </row>
    <row r="3864" spans="2:14" x14ac:dyDescent="0.75">
      <c r="B3864" s="1">
        <v>1.00142361111098</v>
      </c>
      <c r="C3864" s="4">
        <f t="shared" si="60"/>
        <v>3721.9999999886713</v>
      </c>
      <c r="D3864">
        <v>173</v>
      </c>
      <c r="E3864" s="2">
        <v>0.06</v>
      </c>
      <c r="F3864" s="2">
        <v>0.01</v>
      </c>
      <c r="G3864">
        <v>0</v>
      </c>
      <c r="H3864" s="2">
        <v>0</v>
      </c>
      <c r="I3864" s="2">
        <v>0</v>
      </c>
      <c r="J3864">
        <v>48560</v>
      </c>
      <c r="L3864">
        <f>D3864+G3864</f>
        <v>173</v>
      </c>
      <c r="M3864">
        <f>E3864+H3864</f>
        <v>0.06</v>
      </c>
      <c r="N3864">
        <f>F3864+I3864</f>
        <v>0.01</v>
      </c>
    </row>
    <row r="3865" spans="2:14" x14ac:dyDescent="0.75">
      <c r="B3865" s="1">
        <v>1.00143518518505</v>
      </c>
      <c r="C3865" s="4">
        <f t="shared" si="60"/>
        <v>3722.999999988323</v>
      </c>
      <c r="D3865">
        <v>173</v>
      </c>
      <c r="E3865" s="2">
        <v>0.06</v>
      </c>
      <c r="F3865" s="2">
        <v>0</v>
      </c>
      <c r="G3865">
        <v>0</v>
      </c>
      <c r="H3865" s="2">
        <v>0</v>
      </c>
      <c r="I3865" s="2">
        <v>0</v>
      </c>
      <c r="J3865">
        <v>48560</v>
      </c>
      <c r="L3865">
        <f>D3865+G3865</f>
        <v>173</v>
      </c>
      <c r="M3865">
        <f>E3865+H3865</f>
        <v>0.06</v>
      </c>
      <c r="N3865">
        <f>F3865+I3865</f>
        <v>0</v>
      </c>
    </row>
    <row r="3866" spans="2:14" x14ac:dyDescent="0.75">
      <c r="B3866" s="1">
        <v>1.0014467592591201</v>
      </c>
      <c r="C3866" s="4">
        <f t="shared" si="60"/>
        <v>3723.9999999879747</v>
      </c>
      <c r="D3866">
        <v>173</v>
      </c>
      <c r="E3866" s="2">
        <v>0.06</v>
      </c>
      <c r="F3866" s="2">
        <v>0.01</v>
      </c>
      <c r="G3866">
        <v>0</v>
      </c>
      <c r="H3866" s="2">
        <v>0</v>
      </c>
      <c r="I3866" s="2">
        <v>0</v>
      </c>
      <c r="J3866">
        <v>48355</v>
      </c>
      <c r="L3866">
        <f>D3866+G3866</f>
        <v>173</v>
      </c>
      <c r="M3866">
        <f>E3866+H3866</f>
        <v>0.06</v>
      </c>
      <c r="N3866">
        <f>F3866+I3866</f>
        <v>0.01</v>
      </c>
    </row>
    <row r="3867" spans="2:14" x14ac:dyDescent="0.75">
      <c r="B3867" s="1">
        <v>1.0014583333331999</v>
      </c>
      <c r="C3867" s="4">
        <f t="shared" si="60"/>
        <v>3724.9999999884703</v>
      </c>
      <c r="D3867">
        <v>173</v>
      </c>
      <c r="E3867" s="2">
        <v>0.06</v>
      </c>
      <c r="F3867" s="2">
        <v>0</v>
      </c>
      <c r="G3867">
        <v>0</v>
      </c>
      <c r="H3867" s="2">
        <v>0</v>
      </c>
      <c r="I3867" s="2">
        <v>0</v>
      </c>
      <c r="J3867">
        <v>48355</v>
      </c>
      <c r="L3867">
        <f>D3867+G3867</f>
        <v>173</v>
      </c>
      <c r="M3867">
        <f>E3867+H3867</f>
        <v>0.06</v>
      </c>
      <c r="N3867">
        <f>F3867+I3867</f>
        <v>0</v>
      </c>
    </row>
    <row r="3868" spans="2:14" x14ac:dyDescent="0.75">
      <c r="B3868" s="1">
        <v>1.0014699074072699</v>
      </c>
      <c r="C3868" s="4">
        <f t="shared" si="60"/>
        <v>3725.999999988122</v>
      </c>
      <c r="D3868">
        <v>173</v>
      </c>
      <c r="E3868" s="2">
        <v>0.06</v>
      </c>
      <c r="F3868" s="2">
        <v>0</v>
      </c>
      <c r="G3868">
        <v>0</v>
      </c>
      <c r="H3868" s="2">
        <v>0</v>
      </c>
      <c r="I3868" s="2">
        <v>0</v>
      </c>
      <c r="J3868">
        <v>48150</v>
      </c>
      <c r="L3868">
        <f>D3868+G3868</f>
        <v>173</v>
      </c>
      <c r="M3868">
        <f>E3868+H3868</f>
        <v>0.06</v>
      </c>
      <c r="N3868">
        <f>F3868+I3868</f>
        <v>0</v>
      </c>
    </row>
    <row r="3869" spans="2:14" x14ac:dyDescent="0.75">
      <c r="B3869" s="1">
        <v>1.00148148148135</v>
      </c>
      <c r="C3869" s="4">
        <f t="shared" si="60"/>
        <v>3726.9999999886368</v>
      </c>
      <c r="D3869">
        <v>173</v>
      </c>
      <c r="E3869" s="2">
        <v>0.06</v>
      </c>
      <c r="F3869" s="2">
        <v>0</v>
      </c>
      <c r="G3869">
        <v>0</v>
      </c>
      <c r="H3869" s="2">
        <v>0</v>
      </c>
      <c r="I3869" s="2">
        <v>0</v>
      </c>
      <c r="J3869">
        <v>47740</v>
      </c>
      <c r="L3869">
        <f>D3869+G3869</f>
        <v>173</v>
      </c>
      <c r="M3869">
        <f>E3869+H3869</f>
        <v>0.06</v>
      </c>
      <c r="N3869">
        <f>F3869+I3869</f>
        <v>0</v>
      </c>
    </row>
    <row r="3870" spans="2:14" x14ac:dyDescent="0.75">
      <c r="B3870" s="1">
        <v>1.00149305555542</v>
      </c>
      <c r="C3870" s="4">
        <f t="shared" si="60"/>
        <v>3727.9999999882884</v>
      </c>
      <c r="D3870">
        <v>173</v>
      </c>
      <c r="E3870" s="2">
        <v>0.06</v>
      </c>
      <c r="F3870" s="2">
        <v>0</v>
      </c>
      <c r="G3870">
        <v>0</v>
      </c>
      <c r="H3870" s="2">
        <v>0</v>
      </c>
      <c r="I3870" s="2">
        <v>0</v>
      </c>
      <c r="J3870">
        <v>48150</v>
      </c>
      <c r="L3870">
        <f>D3870+G3870</f>
        <v>173</v>
      </c>
      <c r="M3870">
        <f>E3870+H3870</f>
        <v>0.06</v>
      </c>
      <c r="N3870">
        <f>F3870+I3870</f>
        <v>0</v>
      </c>
    </row>
    <row r="3871" spans="2:14" x14ac:dyDescent="0.75">
      <c r="B3871" s="1">
        <v>1.0015046296294901</v>
      </c>
      <c r="C3871" s="4">
        <f t="shared" si="60"/>
        <v>3728.9999999879401</v>
      </c>
      <c r="D3871">
        <v>173</v>
      </c>
      <c r="E3871" s="2">
        <v>0.06</v>
      </c>
      <c r="F3871" s="2">
        <v>0</v>
      </c>
      <c r="G3871">
        <v>0</v>
      </c>
      <c r="H3871" s="2">
        <v>0</v>
      </c>
      <c r="I3871" s="2">
        <v>0</v>
      </c>
      <c r="J3871">
        <v>47740</v>
      </c>
      <c r="L3871">
        <f>D3871+G3871</f>
        <v>173</v>
      </c>
      <c r="M3871">
        <f>E3871+H3871</f>
        <v>0.06</v>
      </c>
      <c r="N3871">
        <f>F3871+I3871</f>
        <v>0</v>
      </c>
    </row>
    <row r="3872" spans="2:14" x14ac:dyDescent="0.75">
      <c r="B3872" s="1">
        <v>1.0015162037035701</v>
      </c>
      <c r="C3872" s="4">
        <f t="shared" si="60"/>
        <v>3729.9999999884553</v>
      </c>
      <c r="D3872">
        <v>173</v>
      </c>
      <c r="E3872" s="2">
        <v>0.06</v>
      </c>
      <c r="F3872" s="2">
        <v>0.01</v>
      </c>
      <c r="G3872">
        <v>0</v>
      </c>
      <c r="H3872" s="2">
        <v>0</v>
      </c>
      <c r="I3872" s="2">
        <v>0</v>
      </c>
      <c r="J3872">
        <v>47945</v>
      </c>
      <c r="L3872">
        <f>D3872+G3872</f>
        <v>173</v>
      </c>
      <c r="M3872">
        <f>E3872+H3872</f>
        <v>0.06</v>
      </c>
      <c r="N3872">
        <f>F3872+I3872</f>
        <v>0.01</v>
      </c>
    </row>
    <row r="3873" spans="2:14" x14ac:dyDescent="0.75">
      <c r="B3873" s="1">
        <v>1.0015277777776399</v>
      </c>
      <c r="C3873" s="4">
        <f t="shared" si="60"/>
        <v>3730.9999999880874</v>
      </c>
      <c r="D3873">
        <v>173</v>
      </c>
      <c r="E3873" s="2">
        <v>0.06</v>
      </c>
      <c r="F3873" s="2">
        <v>0.01</v>
      </c>
      <c r="G3873">
        <v>0</v>
      </c>
      <c r="H3873" s="2">
        <v>0</v>
      </c>
      <c r="I3873" s="2">
        <v>0</v>
      </c>
      <c r="J3873">
        <v>47945</v>
      </c>
      <c r="L3873">
        <f>D3873+G3873</f>
        <v>173</v>
      </c>
      <c r="M3873">
        <f>E3873+H3873</f>
        <v>0.06</v>
      </c>
      <c r="N3873">
        <f>F3873+I3873</f>
        <v>0.01</v>
      </c>
    </row>
    <row r="3874" spans="2:14" x14ac:dyDescent="0.75">
      <c r="B3874" s="1">
        <v>1.0015393518517199</v>
      </c>
      <c r="C3874" s="4">
        <f t="shared" si="60"/>
        <v>3731.9999999886027</v>
      </c>
      <c r="D3874">
        <v>173</v>
      </c>
      <c r="E3874" s="2">
        <v>0.06</v>
      </c>
      <c r="F3874" s="2">
        <v>0.01</v>
      </c>
      <c r="G3874">
        <v>0</v>
      </c>
      <c r="H3874" s="2">
        <v>0</v>
      </c>
      <c r="I3874" s="2">
        <v>0</v>
      </c>
      <c r="J3874">
        <v>48150</v>
      </c>
      <c r="L3874">
        <f>D3874+G3874</f>
        <v>173</v>
      </c>
      <c r="M3874">
        <f>E3874+H3874</f>
        <v>0.06</v>
      </c>
      <c r="N3874">
        <f>F3874+I3874</f>
        <v>0.01</v>
      </c>
    </row>
    <row r="3875" spans="2:14" x14ac:dyDescent="0.75">
      <c r="B3875" s="1">
        <v>1.00155092592579</v>
      </c>
      <c r="C3875" s="4">
        <f t="shared" si="60"/>
        <v>3732.9999999882543</v>
      </c>
      <c r="D3875">
        <v>173</v>
      </c>
      <c r="E3875" s="2">
        <v>0.06</v>
      </c>
      <c r="F3875" s="2">
        <v>0.01</v>
      </c>
      <c r="G3875">
        <v>0</v>
      </c>
      <c r="H3875" s="2">
        <v>0</v>
      </c>
      <c r="I3875" s="2">
        <v>0</v>
      </c>
      <c r="J3875">
        <v>47330</v>
      </c>
      <c r="L3875">
        <f>D3875+G3875</f>
        <v>173</v>
      </c>
      <c r="M3875">
        <f>E3875+H3875</f>
        <v>0.06</v>
      </c>
      <c r="N3875">
        <f>F3875+I3875</f>
        <v>0.01</v>
      </c>
    </row>
    <row r="3876" spans="2:14" x14ac:dyDescent="0.75">
      <c r="B3876" s="1">
        <v>1.00156249999986</v>
      </c>
      <c r="C3876" s="4">
        <f t="shared" si="60"/>
        <v>3733.999999987906</v>
      </c>
      <c r="D3876">
        <v>173</v>
      </c>
      <c r="E3876" s="2">
        <v>0.06</v>
      </c>
      <c r="F3876" s="2">
        <v>0</v>
      </c>
      <c r="G3876">
        <v>0</v>
      </c>
      <c r="H3876" s="2">
        <v>0</v>
      </c>
      <c r="I3876" s="2">
        <v>0</v>
      </c>
      <c r="J3876">
        <v>47945</v>
      </c>
      <c r="L3876">
        <f>D3876+G3876</f>
        <v>173</v>
      </c>
      <c r="M3876">
        <f>E3876+H3876</f>
        <v>0.06</v>
      </c>
      <c r="N3876">
        <f>F3876+I3876</f>
        <v>0</v>
      </c>
    </row>
    <row r="3877" spans="2:14" x14ac:dyDescent="0.75">
      <c r="B3877" s="1">
        <v>1.0015740740739401</v>
      </c>
      <c r="C3877" s="4">
        <f t="shared" si="60"/>
        <v>3734.9999999884208</v>
      </c>
      <c r="D3877">
        <v>173</v>
      </c>
      <c r="E3877" s="2">
        <v>0.06</v>
      </c>
      <c r="F3877" s="2">
        <v>0</v>
      </c>
      <c r="G3877">
        <v>0</v>
      </c>
      <c r="H3877" s="2">
        <v>0</v>
      </c>
      <c r="I3877" s="2">
        <v>0</v>
      </c>
      <c r="J3877">
        <v>47535</v>
      </c>
      <c r="L3877">
        <f>D3877+G3877</f>
        <v>173</v>
      </c>
      <c r="M3877">
        <f>E3877+H3877</f>
        <v>0.06</v>
      </c>
      <c r="N3877">
        <f>F3877+I3877</f>
        <v>0</v>
      </c>
    </row>
    <row r="3878" spans="2:14" x14ac:dyDescent="0.75">
      <c r="B3878" s="1">
        <v>1.0015856481480101</v>
      </c>
      <c r="C3878" s="4">
        <f t="shared" si="60"/>
        <v>3735.9999999880724</v>
      </c>
      <c r="D3878">
        <v>173</v>
      </c>
      <c r="E3878" s="2">
        <v>0.06</v>
      </c>
      <c r="F3878" s="2">
        <v>0</v>
      </c>
      <c r="G3878">
        <v>0</v>
      </c>
      <c r="H3878" s="2">
        <v>0</v>
      </c>
      <c r="I3878" s="2">
        <v>0</v>
      </c>
      <c r="J3878">
        <v>47330</v>
      </c>
      <c r="L3878">
        <f>D3878+G3878</f>
        <v>173</v>
      </c>
      <c r="M3878">
        <f>E3878+H3878</f>
        <v>0.06</v>
      </c>
      <c r="N3878">
        <f>F3878+I3878</f>
        <v>0</v>
      </c>
    </row>
    <row r="3879" spans="2:14" x14ac:dyDescent="0.75">
      <c r="B3879" s="1">
        <v>1.0015972222220899</v>
      </c>
      <c r="C3879" s="4">
        <f t="shared" si="60"/>
        <v>3736.9999999885681</v>
      </c>
      <c r="D3879">
        <v>173</v>
      </c>
      <c r="E3879" s="2">
        <v>0.06</v>
      </c>
      <c r="F3879" s="2">
        <v>0</v>
      </c>
      <c r="G3879">
        <v>0</v>
      </c>
      <c r="H3879" s="2">
        <v>0</v>
      </c>
      <c r="I3879" s="2">
        <v>0</v>
      </c>
      <c r="J3879">
        <v>47330</v>
      </c>
      <c r="L3879">
        <f>D3879+G3879</f>
        <v>173</v>
      </c>
      <c r="M3879">
        <f>E3879+H3879</f>
        <v>0.06</v>
      </c>
      <c r="N3879">
        <f>F3879+I3879</f>
        <v>0</v>
      </c>
    </row>
    <row r="3880" spans="2:14" x14ac:dyDescent="0.75">
      <c r="B3880" s="1">
        <v>1.00160879629616</v>
      </c>
      <c r="C3880" s="4">
        <f t="shared" si="60"/>
        <v>3737.9999999882198</v>
      </c>
      <c r="D3880">
        <v>173</v>
      </c>
      <c r="E3880" s="2">
        <v>0.06</v>
      </c>
      <c r="F3880" s="2">
        <v>0.01</v>
      </c>
      <c r="G3880">
        <v>0</v>
      </c>
      <c r="H3880" s="2">
        <v>0</v>
      </c>
      <c r="I3880" s="2">
        <v>0</v>
      </c>
      <c r="J3880">
        <v>47535</v>
      </c>
      <c r="L3880">
        <f>D3880+G3880</f>
        <v>173</v>
      </c>
      <c r="M3880">
        <f>E3880+H3880</f>
        <v>0.06</v>
      </c>
      <c r="N3880">
        <f>F3880+I3880</f>
        <v>0.01</v>
      </c>
    </row>
    <row r="3881" spans="2:14" x14ac:dyDescent="0.75">
      <c r="B3881" s="1">
        <v>1.00162037037023</v>
      </c>
      <c r="C3881" s="4">
        <f t="shared" si="60"/>
        <v>3738.9999999878714</v>
      </c>
      <c r="D3881">
        <v>173</v>
      </c>
      <c r="E3881" s="2">
        <v>0.06</v>
      </c>
      <c r="F3881" s="2">
        <v>0.01</v>
      </c>
      <c r="G3881">
        <v>0</v>
      </c>
      <c r="H3881" s="2">
        <v>0</v>
      </c>
      <c r="I3881" s="2">
        <v>0</v>
      </c>
      <c r="J3881">
        <v>47535</v>
      </c>
      <c r="L3881">
        <f>D3881+G3881</f>
        <v>173</v>
      </c>
      <c r="M3881">
        <f>E3881+H3881</f>
        <v>0.06</v>
      </c>
      <c r="N3881">
        <f>F3881+I3881</f>
        <v>0.01</v>
      </c>
    </row>
    <row r="3882" spans="2:14" x14ac:dyDescent="0.75">
      <c r="B3882" s="1">
        <v>1.00163194444431</v>
      </c>
      <c r="C3882" s="4">
        <f t="shared" si="60"/>
        <v>3739.9999999883862</v>
      </c>
      <c r="D3882">
        <v>173</v>
      </c>
      <c r="E3882" s="2">
        <v>0.06</v>
      </c>
      <c r="F3882" s="2">
        <v>0.01</v>
      </c>
      <c r="G3882">
        <v>0</v>
      </c>
      <c r="H3882" s="2">
        <v>0</v>
      </c>
      <c r="I3882" s="2">
        <v>0</v>
      </c>
      <c r="J3882">
        <v>47330</v>
      </c>
      <c r="L3882">
        <f>D3882+G3882</f>
        <v>173</v>
      </c>
      <c r="M3882">
        <f>E3882+H3882</f>
        <v>0.06</v>
      </c>
      <c r="N3882">
        <f>F3882+I3882</f>
        <v>0.01</v>
      </c>
    </row>
    <row r="3883" spans="2:14" x14ac:dyDescent="0.75">
      <c r="B3883" s="1">
        <v>1.0016435185183801</v>
      </c>
      <c r="C3883" s="4">
        <f t="shared" si="60"/>
        <v>3740.9999999880379</v>
      </c>
      <c r="D3883">
        <v>173</v>
      </c>
      <c r="E3883" s="2">
        <v>0.06</v>
      </c>
      <c r="F3883" s="2">
        <v>0.02</v>
      </c>
      <c r="G3883">
        <v>0</v>
      </c>
      <c r="H3883" s="2">
        <v>0</v>
      </c>
      <c r="I3883" s="2">
        <v>0</v>
      </c>
      <c r="J3883">
        <v>46920</v>
      </c>
      <c r="L3883">
        <f>D3883+G3883</f>
        <v>173</v>
      </c>
      <c r="M3883">
        <f>E3883+H3883</f>
        <v>0.06</v>
      </c>
      <c r="N3883">
        <f>F3883+I3883</f>
        <v>0.02</v>
      </c>
    </row>
    <row r="3884" spans="2:14" x14ac:dyDescent="0.75">
      <c r="B3884" s="1">
        <v>1.0016550925924601</v>
      </c>
      <c r="C3884" s="4">
        <f t="shared" si="60"/>
        <v>3741.9999999885531</v>
      </c>
      <c r="D3884">
        <v>173</v>
      </c>
      <c r="E3884" s="2">
        <v>0.06</v>
      </c>
      <c r="F3884" s="2">
        <v>0.01</v>
      </c>
      <c r="G3884">
        <v>0</v>
      </c>
      <c r="H3884" s="2">
        <v>0</v>
      </c>
      <c r="I3884" s="2">
        <v>0</v>
      </c>
      <c r="J3884">
        <v>46510</v>
      </c>
      <c r="L3884">
        <f>D3884+G3884</f>
        <v>173</v>
      </c>
      <c r="M3884">
        <f>E3884+H3884</f>
        <v>0.06</v>
      </c>
      <c r="N3884">
        <f>F3884+I3884</f>
        <v>0.01</v>
      </c>
    </row>
    <row r="3885" spans="2:14" x14ac:dyDescent="0.75">
      <c r="B3885" s="1">
        <v>1.0016666666665299</v>
      </c>
      <c r="C3885" s="4">
        <f t="shared" si="60"/>
        <v>3742.9999999881852</v>
      </c>
      <c r="D3885">
        <v>173</v>
      </c>
      <c r="E3885" s="2">
        <v>0.06</v>
      </c>
      <c r="F3885" s="2">
        <v>0</v>
      </c>
      <c r="G3885">
        <v>0</v>
      </c>
      <c r="H3885" s="2">
        <v>0</v>
      </c>
      <c r="I3885" s="2">
        <v>0</v>
      </c>
      <c r="J3885">
        <v>46305</v>
      </c>
      <c r="L3885">
        <f>D3885+G3885</f>
        <v>173</v>
      </c>
      <c r="M3885">
        <f>E3885+H3885</f>
        <v>0.06</v>
      </c>
      <c r="N3885">
        <f>F3885+I3885</f>
        <v>0</v>
      </c>
    </row>
    <row r="3886" spans="2:14" x14ac:dyDescent="0.75">
      <c r="B3886" s="1">
        <v>1.0016782407406</v>
      </c>
      <c r="C3886" s="4">
        <f t="shared" si="60"/>
        <v>3743.9999999878369</v>
      </c>
      <c r="D3886">
        <v>173</v>
      </c>
      <c r="E3886" s="2">
        <v>0.06</v>
      </c>
      <c r="F3886" s="2">
        <v>0</v>
      </c>
      <c r="G3886">
        <v>0</v>
      </c>
      <c r="H3886" s="2">
        <v>0</v>
      </c>
      <c r="I3886" s="2">
        <v>0</v>
      </c>
      <c r="J3886">
        <v>46305</v>
      </c>
      <c r="L3886">
        <f>D3886+G3886</f>
        <v>173</v>
      </c>
      <c r="M3886">
        <f>E3886+H3886</f>
        <v>0.06</v>
      </c>
      <c r="N3886">
        <f>F3886+I3886</f>
        <v>0</v>
      </c>
    </row>
    <row r="3887" spans="2:14" x14ac:dyDescent="0.75">
      <c r="B3887" s="1">
        <v>1.00168981481468</v>
      </c>
      <c r="C3887" s="4">
        <f t="shared" si="60"/>
        <v>3744.9999999883521</v>
      </c>
      <c r="D3887">
        <v>173</v>
      </c>
      <c r="E3887" s="2">
        <v>0.06</v>
      </c>
      <c r="F3887" s="2">
        <v>0</v>
      </c>
      <c r="G3887">
        <v>0</v>
      </c>
      <c r="H3887" s="2">
        <v>0</v>
      </c>
      <c r="I3887" s="2">
        <v>0</v>
      </c>
      <c r="J3887">
        <v>46920</v>
      </c>
      <c r="L3887">
        <f>D3887+G3887</f>
        <v>173</v>
      </c>
      <c r="M3887">
        <f>E3887+H3887</f>
        <v>0.06</v>
      </c>
      <c r="N3887">
        <f>F3887+I3887</f>
        <v>0</v>
      </c>
    </row>
    <row r="3888" spans="2:14" x14ac:dyDescent="0.75">
      <c r="B3888" s="1">
        <v>1.00170138888875</v>
      </c>
      <c r="C3888" s="4">
        <f t="shared" si="60"/>
        <v>3745.9999999880038</v>
      </c>
      <c r="D3888">
        <v>173</v>
      </c>
      <c r="E3888" s="2">
        <v>0.06</v>
      </c>
      <c r="F3888" s="2">
        <v>0</v>
      </c>
      <c r="G3888">
        <v>0</v>
      </c>
      <c r="H3888" s="2">
        <v>0</v>
      </c>
      <c r="I3888" s="2">
        <v>0</v>
      </c>
      <c r="J3888">
        <v>46305</v>
      </c>
      <c r="L3888">
        <f>D3888+G3888</f>
        <v>173</v>
      </c>
      <c r="M3888">
        <f>E3888+H3888</f>
        <v>0.06</v>
      </c>
      <c r="N3888">
        <f>F3888+I3888</f>
        <v>0</v>
      </c>
    </row>
    <row r="3889" spans="2:14" x14ac:dyDescent="0.75">
      <c r="B3889" s="1">
        <v>1.0017129629628301</v>
      </c>
      <c r="C3889" s="4">
        <f t="shared" si="60"/>
        <v>3746.9999999885185</v>
      </c>
      <c r="D3889">
        <v>173</v>
      </c>
      <c r="E3889" s="2">
        <v>0.06</v>
      </c>
      <c r="F3889" s="2">
        <v>0</v>
      </c>
      <c r="G3889">
        <v>0</v>
      </c>
      <c r="H3889" s="2">
        <v>0</v>
      </c>
      <c r="I3889" s="2">
        <v>0</v>
      </c>
      <c r="J3889">
        <v>46100</v>
      </c>
      <c r="L3889">
        <f>D3889+G3889</f>
        <v>173</v>
      </c>
      <c r="M3889">
        <f>E3889+H3889</f>
        <v>0.06</v>
      </c>
      <c r="N3889">
        <f>F3889+I3889</f>
        <v>0</v>
      </c>
    </row>
    <row r="3890" spans="2:14" x14ac:dyDescent="0.75">
      <c r="B3890" s="1">
        <v>1.0017245370368999</v>
      </c>
      <c r="C3890" s="4">
        <f t="shared" si="60"/>
        <v>3747.9999999881511</v>
      </c>
      <c r="D3890">
        <v>173</v>
      </c>
      <c r="E3890" s="2">
        <v>0.06</v>
      </c>
      <c r="F3890" s="2">
        <v>0</v>
      </c>
      <c r="G3890">
        <v>0</v>
      </c>
      <c r="H3890" s="2">
        <v>0</v>
      </c>
      <c r="I3890" s="2">
        <v>0</v>
      </c>
      <c r="J3890">
        <v>46100</v>
      </c>
      <c r="L3890">
        <f>D3890+G3890</f>
        <v>173</v>
      </c>
      <c r="M3890">
        <f>E3890+H3890</f>
        <v>0.06</v>
      </c>
      <c r="N3890">
        <f>F3890+I3890</f>
        <v>0</v>
      </c>
    </row>
    <row r="3891" spans="2:14" x14ac:dyDescent="0.75">
      <c r="B3891" s="1">
        <v>1.0017361111109699</v>
      </c>
      <c r="C3891" s="4">
        <f t="shared" si="60"/>
        <v>3748.9999999878028</v>
      </c>
      <c r="D3891">
        <v>173</v>
      </c>
      <c r="E3891" s="2">
        <v>0.06</v>
      </c>
      <c r="F3891" s="2">
        <v>0</v>
      </c>
      <c r="G3891">
        <v>0</v>
      </c>
      <c r="H3891" s="2">
        <v>0</v>
      </c>
      <c r="I3891" s="2">
        <v>0</v>
      </c>
      <c r="J3891">
        <v>46715</v>
      </c>
      <c r="L3891">
        <f>D3891+G3891</f>
        <v>173</v>
      </c>
      <c r="M3891">
        <f>E3891+H3891</f>
        <v>0.06</v>
      </c>
      <c r="N3891">
        <f>F3891+I3891</f>
        <v>0</v>
      </c>
    </row>
    <row r="3892" spans="2:14" x14ac:dyDescent="0.75">
      <c r="B3892" s="1">
        <v>1.00174768518505</v>
      </c>
      <c r="C3892" s="4">
        <f t="shared" si="60"/>
        <v>3749.9999999883175</v>
      </c>
      <c r="D3892">
        <v>173</v>
      </c>
      <c r="E3892" s="2">
        <v>0.06</v>
      </c>
      <c r="F3892" s="2">
        <v>0</v>
      </c>
      <c r="G3892">
        <v>0</v>
      </c>
      <c r="H3892" s="2">
        <v>0</v>
      </c>
      <c r="I3892" s="2">
        <v>0</v>
      </c>
      <c r="J3892">
        <v>46920</v>
      </c>
      <c r="L3892">
        <f>D3892+G3892</f>
        <v>173</v>
      </c>
      <c r="M3892">
        <f>E3892+H3892</f>
        <v>0.06</v>
      </c>
      <c r="N3892">
        <f>F3892+I3892</f>
        <v>0</v>
      </c>
    </row>
    <row r="3893" spans="2:14" x14ac:dyDescent="0.75">
      <c r="B3893" s="1">
        <v>1.00175925925912</v>
      </c>
      <c r="C3893" s="4">
        <f t="shared" si="60"/>
        <v>3750.9999999879692</v>
      </c>
      <c r="D3893">
        <v>173</v>
      </c>
      <c r="E3893" s="2">
        <v>0.06</v>
      </c>
      <c r="F3893" s="2">
        <v>0.02</v>
      </c>
      <c r="G3893">
        <v>0</v>
      </c>
      <c r="H3893" s="2">
        <v>0</v>
      </c>
      <c r="I3893" s="2">
        <v>0</v>
      </c>
      <c r="J3893">
        <v>46920</v>
      </c>
      <c r="L3893">
        <f>D3893+G3893</f>
        <v>173</v>
      </c>
      <c r="M3893">
        <f>E3893+H3893</f>
        <v>0.06</v>
      </c>
      <c r="N3893">
        <f>F3893+I3893</f>
        <v>0.02</v>
      </c>
    </row>
    <row r="3894" spans="2:14" x14ac:dyDescent="0.75">
      <c r="B3894" s="1">
        <v>1.0017708333332001</v>
      </c>
      <c r="C3894" s="4">
        <f t="shared" si="60"/>
        <v>3751.999999988484</v>
      </c>
      <c r="D3894">
        <v>173</v>
      </c>
      <c r="E3894" s="2">
        <v>0.06</v>
      </c>
      <c r="F3894" s="2">
        <v>0.01</v>
      </c>
      <c r="G3894">
        <v>0</v>
      </c>
      <c r="H3894" s="2">
        <v>0</v>
      </c>
      <c r="I3894" s="2">
        <v>0</v>
      </c>
      <c r="J3894">
        <v>46305</v>
      </c>
      <c r="L3894">
        <f>D3894+G3894</f>
        <v>173</v>
      </c>
      <c r="M3894">
        <f>E3894+H3894</f>
        <v>0.06</v>
      </c>
      <c r="N3894">
        <f>F3894+I3894</f>
        <v>0.01</v>
      </c>
    </row>
    <row r="3895" spans="2:14" x14ac:dyDescent="0.75">
      <c r="B3895" s="1">
        <v>1.0017824074072701</v>
      </c>
      <c r="C3895" s="4">
        <f t="shared" si="60"/>
        <v>3752.9999999881356</v>
      </c>
      <c r="D3895">
        <v>173</v>
      </c>
      <c r="E3895" s="2">
        <v>0.06</v>
      </c>
      <c r="F3895" s="2">
        <v>0</v>
      </c>
      <c r="G3895">
        <v>0</v>
      </c>
      <c r="H3895" s="2">
        <v>0</v>
      </c>
      <c r="I3895" s="2">
        <v>0</v>
      </c>
      <c r="J3895">
        <v>46305</v>
      </c>
      <c r="L3895">
        <f>D3895+G3895</f>
        <v>173</v>
      </c>
      <c r="M3895">
        <f>E3895+H3895</f>
        <v>0.06</v>
      </c>
      <c r="N3895">
        <f>F3895+I3895</f>
        <v>0</v>
      </c>
    </row>
    <row r="3896" spans="2:14" x14ac:dyDescent="0.75">
      <c r="B3896" s="1">
        <v>1.0017939814813399</v>
      </c>
      <c r="C3896" s="4">
        <f t="shared" si="60"/>
        <v>3753.9999999877682</v>
      </c>
      <c r="D3896">
        <v>173</v>
      </c>
      <c r="E3896" s="2">
        <v>0.06</v>
      </c>
      <c r="F3896" s="2">
        <v>0.01</v>
      </c>
      <c r="G3896">
        <v>0</v>
      </c>
      <c r="H3896" s="2">
        <v>0</v>
      </c>
      <c r="I3896" s="2">
        <v>0</v>
      </c>
      <c r="J3896">
        <v>46305</v>
      </c>
      <c r="L3896">
        <f>D3896+G3896</f>
        <v>173</v>
      </c>
      <c r="M3896">
        <f>E3896+H3896</f>
        <v>0.06</v>
      </c>
      <c r="N3896">
        <f>F3896+I3896</f>
        <v>0.01</v>
      </c>
    </row>
    <row r="3897" spans="2:14" x14ac:dyDescent="0.75">
      <c r="B3897" s="1">
        <v>1.0018055555554199</v>
      </c>
      <c r="C3897" s="4">
        <f t="shared" si="60"/>
        <v>3754.9999999882834</v>
      </c>
      <c r="D3897">
        <v>173</v>
      </c>
      <c r="E3897" s="2">
        <v>0.06</v>
      </c>
      <c r="F3897" s="2">
        <v>0.01</v>
      </c>
      <c r="G3897">
        <v>0</v>
      </c>
      <c r="H3897" s="2">
        <v>0</v>
      </c>
      <c r="I3897" s="2">
        <v>0</v>
      </c>
      <c r="J3897">
        <v>46715</v>
      </c>
      <c r="L3897">
        <f>D3897+G3897</f>
        <v>173</v>
      </c>
      <c r="M3897">
        <f>E3897+H3897</f>
        <v>0.06</v>
      </c>
      <c r="N3897">
        <f>F3897+I3897</f>
        <v>0.01</v>
      </c>
    </row>
    <row r="3898" spans="2:14" x14ac:dyDescent="0.75">
      <c r="B3898" s="1">
        <v>1.00181712962949</v>
      </c>
      <c r="C3898" s="4">
        <f t="shared" si="60"/>
        <v>3755.9999999879346</v>
      </c>
      <c r="D3898">
        <v>173</v>
      </c>
      <c r="E3898" s="2">
        <v>0.06</v>
      </c>
      <c r="F3898" s="2">
        <v>0.01</v>
      </c>
      <c r="G3898">
        <v>0</v>
      </c>
      <c r="H3898" s="2">
        <v>0</v>
      </c>
      <c r="I3898" s="2">
        <v>0</v>
      </c>
      <c r="J3898">
        <v>46715</v>
      </c>
      <c r="L3898">
        <f>D3898+G3898</f>
        <v>173</v>
      </c>
      <c r="M3898">
        <f>E3898+H3898</f>
        <v>0.06</v>
      </c>
      <c r="N3898">
        <f>F3898+I3898</f>
        <v>0.01</v>
      </c>
    </row>
    <row r="3899" spans="2:14" x14ac:dyDescent="0.75">
      <c r="B3899" s="1">
        <v>1.00182870370357</v>
      </c>
      <c r="C3899" s="4">
        <f t="shared" si="60"/>
        <v>3756.9999999884499</v>
      </c>
      <c r="D3899">
        <v>173</v>
      </c>
      <c r="E3899" s="2">
        <v>0.06</v>
      </c>
      <c r="F3899" s="2">
        <v>0</v>
      </c>
      <c r="G3899">
        <v>0</v>
      </c>
      <c r="H3899" s="2">
        <v>0</v>
      </c>
      <c r="I3899" s="2">
        <v>0</v>
      </c>
      <c r="J3899">
        <v>46510</v>
      </c>
      <c r="L3899">
        <f>D3899+G3899</f>
        <v>173</v>
      </c>
      <c r="M3899">
        <f>E3899+H3899</f>
        <v>0.06</v>
      </c>
      <c r="N3899">
        <f>F3899+I3899</f>
        <v>0</v>
      </c>
    </row>
    <row r="3900" spans="2:14" x14ac:dyDescent="0.75">
      <c r="B3900" s="1">
        <v>1.0018402777776401</v>
      </c>
      <c r="C3900" s="4">
        <f t="shared" si="60"/>
        <v>3757.9999999881015</v>
      </c>
      <c r="D3900">
        <v>173</v>
      </c>
      <c r="E3900" s="2">
        <v>0.06</v>
      </c>
      <c r="F3900" s="2">
        <v>0.01</v>
      </c>
      <c r="G3900">
        <v>0</v>
      </c>
      <c r="H3900" s="2">
        <v>0</v>
      </c>
      <c r="I3900" s="2">
        <v>0</v>
      </c>
      <c r="J3900">
        <v>46305</v>
      </c>
      <c r="L3900">
        <f>D3900+G3900</f>
        <v>173</v>
      </c>
      <c r="M3900">
        <f>E3900+H3900</f>
        <v>0.06</v>
      </c>
      <c r="N3900">
        <f>F3900+I3900</f>
        <v>0.01</v>
      </c>
    </row>
    <row r="3901" spans="2:14" x14ac:dyDescent="0.75">
      <c r="B3901" s="1">
        <v>1.0018518518517101</v>
      </c>
      <c r="C3901" s="4">
        <f t="shared" si="60"/>
        <v>3758.9999999877532</v>
      </c>
      <c r="D3901">
        <v>173</v>
      </c>
      <c r="E3901" s="2">
        <v>0.06</v>
      </c>
      <c r="F3901" s="2">
        <v>0</v>
      </c>
      <c r="G3901">
        <v>0</v>
      </c>
      <c r="H3901" s="2">
        <v>0</v>
      </c>
      <c r="I3901" s="2">
        <v>0</v>
      </c>
      <c r="J3901">
        <v>46715</v>
      </c>
      <c r="L3901">
        <f>D3901+G3901</f>
        <v>173</v>
      </c>
      <c r="M3901">
        <f>E3901+H3901</f>
        <v>0.06</v>
      </c>
      <c r="N3901">
        <f>F3901+I3901</f>
        <v>0</v>
      </c>
    </row>
    <row r="3902" spans="2:14" x14ac:dyDescent="0.75">
      <c r="B3902" s="1">
        <v>1.0018634259257899</v>
      </c>
      <c r="C3902" s="4">
        <f t="shared" si="60"/>
        <v>3759.9999999882489</v>
      </c>
      <c r="D3902">
        <v>173</v>
      </c>
      <c r="E3902" s="2">
        <v>0.06</v>
      </c>
      <c r="F3902" s="2">
        <v>0</v>
      </c>
      <c r="G3902">
        <v>0</v>
      </c>
      <c r="H3902" s="2">
        <v>0</v>
      </c>
      <c r="I3902" s="2">
        <v>0</v>
      </c>
      <c r="J3902">
        <v>46100</v>
      </c>
      <c r="L3902">
        <f>D3902+G3902</f>
        <v>173</v>
      </c>
      <c r="M3902">
        <f>E3902+H3902</f>
        <v>0.06</v>
      </c>
      <c r="N3902">
        <f>F3902+I3902</f>
        <v>0</v>
      </c>
    </row>
    <row r="3903" spans="2:14" x14ac:dyDescent="0.75">
      <c r="B3903" s="1">
        <v>1.00187499999986</v>
      </c>
      <c r="C3903" s="4">
        <f t="shared" si="60"/>
        <v>3760.9999999879005</v>
      </c>
      <c r="D3903">
        <v>173</v>
      </c>
      <c r="E3903" s="2">
        <v>0.06</v>
      </c>
      <c r="F3903" s="2">
        <v>0.02</v>
      </c>
      <c r="G3903">
        <v>0</v>
      </c>
      <c r="H3903" s="2">
        <v>0</v>
      </c>
      <c r="I3903" s="2">
        <v>0</v>
      </c>
      <c r="J3903">
        <v>46305</v>
      </c>
      <c r="L3903">
        <f>D3903+G3903</f>
        <v>173</v>
      </c>
      <c r="M3903">
        <f>E3903+H3903</f>
        <v>0.06</v>
      </c>
      <c r="N3903">
        <f>F3903+I3903</f>
        <v>0.02</v>
      </c>
    </row>
    <row r="3904" spans="2:14" x14ac:dyDescent="0.75">
      <c r="B3904" s="1">
        <v>1.00188657407394</v>
      </c>
      <c r="C3904" s="4">
        <f t="shared" si="60"/>
        <v>3761.9999999884153</v>
      </c>
      <c r="D3904">
        <v>173</v>
      </c>
      <c r="E3904" s="2">
        <v>0.06</v>
      </c>
      <c r="F3904" s="2">
        <v>0</v>
      </c>
      <c r="G3904">
        <v>0</v>
      </c>
      <c r="H3904" s="2">
        <v>0</v>
      </c>
      <c r="I3904" s="2">
        <v>0</v>
      </c>
      <c r="J3904">
        <v>46305</v>
      </c>
      <c r="L3904">
        <f>D3904+G3904</f>
        <v>173</v>
      </c>
      <c r="M3904">
        <f>E3904+H3904</f>
        <v>0.06</v>
      </c>
      <c r="N3904">
        <f>F3904+I3904</f>
        <v>0</v>
      </c>
    </row>
    <row r="3905" spans="2:14" x14ac:dyDescent="0.75">
      <c r="B3905" s="1">
        <v>1.00189814814801</v>
      </c>
      <c r="C3905" s="4">
        <f t="shared" si="60"/>
        <v>3762.999999988067</v>
      </c>
      <c r="D3905">
        <v>173</v>
      </c>
      <c r="E3905" s="2">
        <v>0.06</v>
      </c>
      <c r="F3905" s="2">
        <v>0</v>
      </c>
      <c r="G3905">
        <v>0</v>
      </c>
      <c r="H3905" s="2">
        <v>0</v>
      </c>
      <c r="I3905" s="2">
        <v>0</v>
      </c>
      <c r="J3905">
        <v>46100</v>
      </c>
      <c r="L3905">
        <f>D3905+G3905</f>
        <v>173</v>
      </c>
      <c r="M3905">
        <f>E3905+H3905</f>
        <v>0.06</v>
      </c>
      <c r="N3905">
        <f>F3905+I3905</f>
        <v>0</v>
      </c>
    </row>
    <row r="3906" spans="2:14" x14ac:dyDescent="0.75">
      <c r="B3906" s="1">
        <v>1.0019097222220801</v>
      </c>
      <c r="C3906" s="4">
        <f t="shared" si="60"/>
        <v>3763.9999999877186</v>
      </c>
      <c r="D3906">
        <v>173</v>
      </c>
      <c r="E3906" s="2">
        <v>0.06</v>
      </c>
      <c r="F3906" s="2">
        <v>0</v>
      </c>
      <c r="G3906">
        <v>0</v>
      </c>
      <c r="H3906" s="2">
        <v>0</v>
      </c>
      <c r="I3906" s="2">
        <v>0</v>
      </c>
      <c r="J3906">
        <v>46305</v>
      </c>
      <c r="L3906">
        <f>D3906+G3906</f>
        <v>173</v>
      </c>
      <c r="M3906">
        <f>E3906+H3906</f>
        <v>0.06</v>
      </c>
      <c r="N3906">
        <f>F3906+I3906</f>
        <v>0</v>
      </c>
    </row>
    <row r="3907" spans="2:14" x14ac:dyDescent="0.75">
      <c r="B3907" s="1">
        <v>1.0019212962961599</v>
      </c>
      <c r="C3907" s="4">
        <f t="shared" si="60"/>
        <v>3764.9999999882143</v>
      </c>
      <c r="D3907">
        <v>173</v>
      </c>
      <c r="E3907" s="2">
        <v>0.06</v>
      </c>
      <c r="F3907" s="2">
        <v>0</v>
      </c>
      <c r="G3907">
        <v>0</v>
      </c>
      <c r="H3907" s="2">
        <v>0</v>
      </c>
      <c r="I3907" s="2">
        <v>0</v>
      </c>
      <c r="J3907">
        <v>46305</v>
      </c>
      <c r="L3907">
        <f>D3907+G3907</f>
        <v>173</v>
      </c>
      <c r="M3907">
        <f>E3907+H3907</f>
        <v>0.06</v>
      </c>
      <c r="N3907">
        <f>F3907+I3907</f>
        <v>0</v>
      </c>
    </row>
    <row r="3908" spans="2:14" x14ac:dyDescent="0.75">
      <c r="B3908" s="1">
        <v>1.0019328703702299</v>
      </c>
      <c r="C3908" s="4">
        <f t="shared" ref="C3908:C3971" si="61">(B3908-"11:00:01 PM")*86400</f>
        <v>3765.999999987866</v>
      </c>
      <c r="D3908">
        <v>173</v>
      </c>
      <c r="E3908" s="2">
        <v>0.06</v>
      </c>
      <c r="F3908" s="2">
        <v>0</v>
      </c>
      <c r="G3908">
        <v>0</v>
      </c>
      <c r="H3908" s="2">
        <v>0</v>
      </c>
      <c r="I3908" s="2">
        <v>0</v>
      </c>
      <c r="J3908">
        <v>45485</v>
      </c>
      <c r="L3908">
        <f>D3908+G3908</f>
        <v>173</v>
      </c>
      <c r="M3908">
        <f>E3908+H3908</f>
        <v>0.06</v>
      </c>
      <c r="N3908">
        <f>F3908+I3908</f>
        <v>0</v>
      </c>
    </row>
    <row r="3909" spans="2:14" x14ac:dyDescent="0.75">
      <c r="B3909" s="1">
        <v>1.00194444444431</v>
      </c>
      <c r="C3909" s="4">
        <f t="shared" si="61"/>
        <v>3766.9999999883812</v>
      </c>
      <c r="D3909">
        <v>173</v>
      </c>
      <c r="E3909" s="2">
        <v>0.06</v>
      </c>
      <c r="F3909" s="2">
        <v>0</v>
      </c>
      <c r="G3909">
        <v>0</v>
      </c>
      <c r="H3909" s="2">
        <v>0</v>
      </c>
      <c r="I3909" s="2">
        <v>0</v>
      </c>
      <c r="J3909">
        <v>45690</v>
      </c>
      <c r="L3909">
        <f>D3909+G3909</f>
        <v>173</v>
      </c>
      <c r="M3909">
        <f>E3909+H3909</f>
        <v>0.06</v>
      </c>
      <c r="N3909">
        <f>F3909+I3909</f>
        <v>0</v>
      </c>
    </row>
    <row r="3910" spans="2:14" x14ac:dyDescent="0.75">
      <c r="B3910" s="1">
        <v>1.00195601851838</v>
      </c>
      <c r="C3910" s="4">
        <f t="shared" si="61"/>
        <v>3767.9999999880329</v>
      </c>
      <c r="D3910">
        <v>173</v>
      </c>
      <c r="E3910" s="2">
        <v>0.06</v>
      </c>
      <c r="F3910" s="2">
        <v>0</v>
      </c>
      <c r="G3910">
        <v>0</v>
      </c>
      <c r="H3910" s="2">
        <v>0</v>
      </c>
      <c r="I3910" s="2">
        <v>0</v>
      </c>
      <c r="J3910">
        <v>45690</v>
      </c>
      <c r="L3910">
        <f>D3910+G3910</f>
        <v>173</v>
      </c>
      <c r="M3910">
        <f>E3910+H3910</f>
        <v>0.06</v>
      </c>
      <c r="N3910">
        <f>F3910+I3910</f>
        <v>0</v>
      </c>
    </row>
    <row r="3911" spans="2:14" x14ac:dyDescent="0.75">
      <c r="B3911" s="1">
        <v>1.0019675925924501</v>
      </c>
      <c r="C3911" s="4">
        <f t="shared" si="61"/>
        <v>3768.9999999876841</v>
      </c>
      <c r="D3911">
        <v>173</v>
      </c>
      <c r="E3911" s="2">
        <v>0.06</v>
      </c>
      <c r="F3911" s="2">
        <v>0</v>
      </c>
      <c r="G3911">
        <v>0</v>
      </c>
      <c r="H3911" s="2">
        <v>0</v>
      </c>
      <c r="I3911" s="2">
        <v>0</v>
      </c>
      <c r="J3911">
        <v>45690</v>
      </c>
      <c r="L3911">
        <f>D3911+G3911</f>
        <v>173</v>
      </c>
      <c r="M3911">
        <f>E3911+H3911</f>
        <v>0.06</v>
      </c>
      <c r="N3911">
        <f>F3911+I3911</f>
        <v>0</v>
      </c>
    </row>
    <row r="3912" spans="2:14" x14ac:dyDescent="0.75">
      <c r="B3912" s="1">
        <v>1.0019791666665301</v>
      </c>
      <c r="C3912" s="4">
        <f t="shared" si="61"/>
        <v>3769.9999999881993</v>
      </c>
      <c r="D3912">
        <v>173</v>
      </c>
      <c r="E3912" s="2">
        <v>0.06</v>
      </c>
      <c r="F3912" s="2">
        <v>0.01</v>
      </c>
      <c r="G3912">
        <v>0</v>
      </c>
      <c r="H3912" s="2">
        <v>0</v>
      </c>
      <c r="I3912" s="2">
        <v>0</v>
      </c>
      <c r="J3912">
        <v>45690</v>
      </c>
      <c r="L3912">
        <f>D3912+G3912</f>
        <v>173</v>
      </c>
      <c r="M3912">
        <f>E3912+H3912</f>
        <v>0.06</v>
      </c>
      <c r="N3912">
        <f>F3912+I3912</f>
        <v>0.01</v>
      </c>
    </row>
    <row r="3913" spans="2:14" x14ac:dyDescent="0.75">
      <c r="B3913" s="1">
        <v>1.0019907407405999</v>
      </c>
      <c r="C3913" s="4">
        <f t="shared" si="61"/>
        <v>3770.9999999878319</v>
      </c>
      <c r="D3913">
        <v>173</v>
      </c>
      <c r="E3913" s="2">
        <v>0.06</v>
      </c>
      <c r="F3913" s="2">
        <v>0.01</v>
      </c>
      <c r="G3913">
        <v>0</v>
      </c>
      <c r="H3913" s="2">
        <v>0</v>
      </c>
      <c r="I3913" s="2">
        <v>0</v>
      </c>
      <c r="J3913">
        <v>45280</v>
      </c>
      <c r="L3913">
        <f>D3913+G3913</f>
        <v>173</v>
      </c>
      <c r="M3913">
        <f>E3913+H3913</f>
        <v>0.06</v>
      </c>
      <c r="N3913">
        <f>F3913+I3913</f>
        <v>0.01</v>
      </c>
    </row>
    <row r="3914" spans="2:14" x14ac:dyDescent="0.75">
      <c r="B3914" s="1">
        <v>1.0020023148146799</v>
      </c>
      <c r="C3914" s="4">
        <f t="shared" si="61"/>
        <v>3771.9999999883466</v>
      </c>
      <c r="D3914">
        <v>173</v>
      </c>
      <c r="E3914" s="2">
        <v>0.06</v>
      </c>
      <c r="F3914" s="2">
        <v>0</v>
      </c>
      <c r="G3914">
        <v>0</v>
      </c>
      <c r="H3914" s="2">
        <v>0</v>
      </c>
      <c r="I3914" s="2">
        <v>0</v>
      </c>
      <c r="J3914">
        <v>45485</v>
      </c>
      <c r="L3914">
        <f>D3914+G3914</f>
        <v>173</v>
      </c>
      <c r="M3914">
        <f>E3914+H3914</f>
        <v>0.06</v>
      </c>
      <c r="N3914">
        <f>F3914+I3914</f>
        <v>0</v>
      </c>
    </row>
    <row r="3915" spans="2:14" x14ac:dyDescent="0.75">
      <c r="B3915" s="1">
        <v>1.00201388888875</v>
      </c>
      <c r="C3915" s="4">
        <f t="shared" si="61"/>
        <v>3772.9999999879983</v>
      </c>
      <c r="D3915">
        <v>173</v>
      </c>
      <c r="E3915" s="2">
        <v>0.06</v>
      </c>
      <c r="F3915" s="2">
        <v>0</v>
      </c>
      <c r="G3915">
        <v>0</v>
      </c>
      <c r="H3915" s="2">
        <v>0</v>
      </c>
      <c r="I3915" s="2">
        <v>0</v>
      </c>
      <c r="J3915">
        <v>45485</v>
      </c>
      <c r="L3915">
        <f>D3915+G3915</f>
        <v>173</v>
      </c>
      <c r="M3915">
        <f>E3915+H3915</f>
        <v>0.06</v>
      </c>
      <c r="N3915">
        <f>F3915+I3915</f>
        <v>0</v>
      </c>
    </row>
    <row r="3916" spans="2:14" x14ac:dyDescent="0.75">
      <c r="B3916" s="1">
        <v>1.00202546296283</v>
      </c>
      <c r="C3916" s="4">
        <f t="shared" si="61"/>
        <v>3773.9999999885131</v>
      </c>
      <c r="D3916">
        <v>173</v>
      </c>
      <c r="E3916" s="2">
        <v>0.06</v>
      </c>
      <c r="F3916" s="2">
        <v>0.01</v>
      </c>
      <c r="G3916">
        <v>0</v>
      </c>
      <c r="H3916" s="2">
        <v>0</v>
      </c>
      <c r="I3916" s="2">
        <v>0</v>
      </c>
      <c r="J3916">
        <v>45280</v>
      </c>
      <c r="L3916">
        <f>D3916+G3916</f>
        <v>173</v>
      </c>
      <c r="M3916">
        <f>E3916+H3916</f>
        <v>0.06</v>
      </c>
      <c r="N3916">
        <f>F3916+I3916</f>
        <v>0.01</v>
      </c>
    </row>
    <row r="3917" spans="2:14" x14ac:dyDescent="0.75">
      <c r="B3917" s="1">
        <v>1.0020370370369001</v>
      </c>
      <c r="C3917" s="4">
        <f t="shared" si="61"/>
        <v>3774.9999999881647</v>
      </c>
      <c r="D3917">
        <v>173</v>
      </c>
      <c r="E3917" s="2">
        <v>0.06</v>
      </c>
      <c r="F3917" s="2">
        <v>0</v>
      </c>
      <c r="G3917">
        <v>0</v>
      </c>
      <c r="H3917" s="2">
        <v>0</v>
      </c>
      <c r="I3917" s="2">
        <v>0</v>
      </c>
      <c r="J3917">
        <v>45690</v>
      </c>
      <c r="L3917">
        <f>D3917+G3917</f>
        <v>173</v>
      </c>
      <c r="M3917">
        <f>E3917+H3917</f>
        <v>0.06</v>
      </c>
      <c r="N3917">
        <f>F3917+I3917</f>
        <v>0</v>
      </c>
    </row>
    <row r="3918" spans="2:14" x14ac:dyDescent="0.75">
      <c r="B3918" s="1">
        <v>1.0020486111109701</v>
      </c>
      <c r="C3918" s="4">
        <f t="shared" si="61"/>
        <v>3775.9999999878164</v>
      </c>
      <c r="D3918">
        <v>173</v>
      </c>
      <c r="E3918" s="2">
        <v>0.06</v>
      </c>
      <c r="F3918" s="2">
        <v>0</v>
      </c>
      <c r="G3918">
        <v>0</v>
      </c>
      <c r="H3918" s="2">
        <v>0</v>
      </c>
      <c r="I3918" s="2">
        <v>0</v>
      </c>
      <c r="J3918">
        <v>45690</v>
      </c>
      <c r="L3918">
        <f>D3918+G3918</f>
        <v>173</v>
      </c>
      <c r="M3918">
        <f>E3918+H3918</f>
        <v>0.06</v>
      </c>
      <c r="N3918">
        <f>F3918+I3918</f>
        <v>0</v>
      </c>
    </row>
    <row r="3919" spans="2:14" x14ac:dyDescent="0.75">
      <c r="B3919" s="1">
        <v>1.0020601851850499</v>
      </c>
      <c r="C3919" s="4">
        <f t="shared" si="61"/>
        <v>3776.9999999883121</v>
      </c>
      <c r="D3919">
        <v>173</v>
      </c>
      <c r="E3919" s="2">
        <v>0.06</v>
      </c>
      <c r="F3919" s="2">
        <v>0</v>
      </c>
      <c r="G3919">
        <v>0</v>
      </c>
      <c r="H3919" s="2">
        <v>0</v>
      </c>
      <c r="I3919" s="2">
        <v>0</v>
      </c>
      <c r="J3919">
        <v>45895</v>
      </c>
      <c r="L3919">
        <f>D3919+G3919</f>
        <v>173</v>
      </c>
      <c r="M3919">
        <f>E3919+H3919</f>
        <v>0.06</v>
      </c>
      <c r="N3919">
        <f>F3919+I3919</f>
        <v>0</v>
      </c>
    </row>
    <row r="3920" spans="2:14" x14ac:dyDescent="0.75">
      <c r="B3920" s="1">
        <v>1.00207175925912</v>
      </c>
      <c r="C3920" s="4">
        <f t="shared" si="61"/>
        <v>3777.9999999879637</v>
      </c>
      <c r="D3920">
        <v>173</v>
      </c>
      <c r="E3920" s="2">
        <v>0.06</v>
      </c>
      <c r="F3920" s="2">
        <v>0</v>
      </c>
      <c r="G3920">
        <v>0</v>
      </c>
      <c r="H3920" s="2">
        <v>0</v>
      </c>
      <c r="I3920" s="2">
        <v>0</v>
      </c>
      <c r="J3920">
        <v>45485</v>
      </c>
      <c r="L3920">
        <f>D3920+G3920</f>
        <v>173</v>
      </c>
      <c r="M3920">
        <f>E3920+H3920</f>
        <v>0.06</v>
      </c>
      <c r="N3920">
        <f>F3920+I3920</f>
        <v>0</v>
      </c>
    </row>
    <row r="3921" spans="2:14" x14ac:dyDescent="0.75">
      <c r="B3921" s="1">
        <v>1.0020833333332</v>
      </c>
      <c r="C3921" s="4">
        <f t="shared" si="61"/>
        <v>3778.999999988479</v>
      </c>
      <c r="D3921">
        <v>173</v>
      </c>
      <c r="E3921" s="2">
        <v>0.06</v>
      </c>
      <c r="F3921" s="2">
        <v>0.01</v>
      </c>
      <c r="G3921">
        <v>0</v>
      </c>
      <c r="H3921" s="2">
        <v>0</v>
      </c>
      <c r="I3921" s="2">
        <v>0</v>
      </c>
      <c r="J3921">
        <v>46305</v>
      </c>
      <c r="L3921">
        <f>D3921+G3921</f>
        <v>173</v>
      </c>
      <c r="M3921">
        <f>E3921+H3921</f>
        <v>0.06</v>
      </c>
      <c r="N3921">
        <f>F3921+I3921</f>
        <v>0.01</v>
      </c>
    </row>
    <row r="3922" spans="2:14" x14ac:dyDescent="0.75">
      <c r="B3922" s="1">
        <v>1.00209490740727</v>
      </c>
      <c r="C3922" s="4">
        <f t="shared" si="61"/>
        <v>3779.9999999881306</v>
      </c>
      <c r="D3922">
        <v>173</v>
      </c>
      <c r="E3922" s="2">
        <v>0.06</v>
      </c>
      <c r="F3922" s="2">
        <v>0.01</v>
      </c>
      <c r="G3922">
        <v>0</v>
      </c>
      <c r="H3922" s="2">
        <v>0</v>
      </c>
      <c r="I3922" s="2">
        <v>0</v>
      </c>
      <c r="J3922">
        <v>45075</v>
      </c>
      <c r="L3922">
        <f>D3922+G3922</f>
        <v>173</v>
      </c>
      <c r="M3922">
        <f>E3922+H3922</f>
        <v>0.06</v>
      </c>
      <c r="N3922">
        <f>F3922+I3922</f>
        <v>0.01</v>
      </c>
    </row>
    <row r="3923" spans="2:14" x14ac:dyDescent="0.75">
      <c r="B3923" s="1">
        <v>1.0021064814813401</v>
      </c>
      <c r="C3923" s="4">
        <f t="shared" si="61"/>
        <v>3780.9999999877823</v>
      </c>
      <c r="D3923">
        <v>173</v>
      </c>
      <c r="E3923" s="2">
        <v>0.06</v>
      </c>
      <c r="F3923" s="2">
        <v>0.02</v>
      </c>
      <c r="G3923">
        <v>0</v>
      </c>
      <c r="H3923" s="2">
        <v>0</v>
      </c>
      <c r="I3923" s="2">
        <v>0</v>
      </c>
      <c r="J3923">
        <v>45075</v>
      </c>
      <c r="L3923">
        <f>D3923+G3923</f>
        <v>173</v>
      </c>
      <c r="M3923">
        <f>E3923+H3923</f>
        <v>0.06</v>
      </c>
      <c r="N3923">
        <f>F3923+I3923</f>
        <v>0.02</v>
      </c>
    </row>
    <row r="3924" spans="2:14" x14ac:dyDescent="0.75">
      <c r="B3924" s="1">
        <v>1.0021180555554201</v>
      </c>
      <c r="C3924" s="4">
        <f t="shared" si="61"/>
        <v>3781.9999999882971</v>
      </c>
      <c r="D3924">
        <v>173</v>
      </c>
      <c r="E3924" s="2">
        <v>0.06</v>
      </c>
      <c r="F3924" s="2">
        <v>0.02</v>
      </c>
      <c r="G3924">
        <v>0</v>
      </c>
      <c r="H3924" s="2">
        <v>0</v>
      </c>
      <c r="I3924" s="2">
        <v>0</v>
      </c>
      <c r="J3924">
        <v>45075</v>
      </c>
      <c r="L3924">
        <f>D3924+G3924</f>
        <v>173</v>
      </c>
      <c r="M3924">
        <f>E3924+H3924</f>
        <v>0.06</v>
      </c>
      <c r="N3924">
        <f>F3924+I3924</f>
        <v>0.02</v>
      </c>
    </row>
    <row r="3925" spans="2:14" x14ac:dyDescent="0.75">
      <c r="B3925" s="1">
        <v>1.0021296296294899</v>
      </c>
      <c r="C3925" s="4">
        <f t="shared" si="61"/>
        <v>3782.9999999879296</v>
      </c>
      <c r="D3925">
        <v>173</v>
      </c>
      <c r="E3925" s="2">
        <v>0.06</v>
      </c>
      <c r="F3925" s="2">
        <v>0</v>
      </c>
      <c r="G3925">
        <v>0</v>
      </c>
      <c r="H3925" s="2">
        <v>0</v>
      </c>
      <c r="I3925" s="2">
        <v>0</v>
      </c>
      <c r="J3925">
        <v>44870</v>
      </c>
      <c r="L3925">
        <f>D3925+G3925</f>
        <v>173</v>
      </c>
      <c r="M3925">
        <f>E3925+H3925</f>
        <v>0.06</v>
      </c>
      <c r="N3925">
        <f>F3925+I3925</f>
        <v>0</v>
      </c>
    </row>
    <row r="3926" spans="2:14" x14ac:dyDescent="0.75">
      <c r="B3926" s="1">
        <v>1.00214120370357</v>
      </c>
      <c r="C3926" s="4">
        <f t="shared" si="61"/>
        <v>3783.9999999884444</v>
      </c>
      <c r="D3926">
        <v>173</v>
      </c>
      <c r="E3926" s="2">
        <v>0.06</v>
      </c>
      <c r="F3926" s="2">
        <v>0</v>
      </c>
      <c r="G3926">
        <v>0</v>
      </c>
      <c r="H3926" s="2">
        <v>0</v>
      </c>
      <c r="I3926" s="2">
        <v>0</v>
      </c>
      <c r="J3926">
        <v>44870</v>
      </c>
      <c r="L3926">
        <f>D3926+G3926</f>
        <v>173</v>
      </c>
      <c r="M3926">
        <f>E3926+H3926</f>
        <v>0.06</v>
      </c>
      <c r="N3926">
        <f>F3926+I3926</f>
        <v>0</v>
      </c>
    </row>
    <row r="3927" spans="2:14" x14ac:dyDescent="0.75">
      <c r="B3927" s="1">
        <v>1.00215277777764</v>
      </c>
      <c r="C3927" s="4">
        <f t="shared" si="61"/>
        <v>3784.9999999880961</v>
      </c>
      <c r="D3927">
        <v>173</v>
      </c>
      <c r="E3927" s="2">
        <v>0.06</v>
      </c>
      <c r="F3927" s="2">
        <v>0</v>
      </c>
      <c r="G3927">
        <v>0</v>
      </c>
      <c r="H3927" s="2">
        <v>0</v>
      </c>
      <c r="I3927" s="2">
        <v>0</v>
      </c>
      <c r="J3927">
        <v>44665</v>
      </c>
      <c r="L3927">
        <f>D3927+G3927</f>
        <v>173</v>
      </c>
      <c r="M3927">
        <f>E3927+H3927</f>
        <v>0.06</v>
      </c>
      <c r="N3927">
        <f>F3927+I3927</f>
        <v>0</v>
      </c>
    </row>
    <row r="3928" spans="2:14" x14ac:dyDescent="0.75">
      <c r="B3928" s="1">
        <v>1.00216435185171</v>
      </c>
      <c r="C3928" s="4">
        <f t="shared" si="61"/>
        <v>3785.9999999877477</v>
      </c>
      <c r="D3928">
        <v>173</v>
      </c>
      <c r="E3928" s="2">
        <v>0.06</v>
      </c>
      <c r="F3928" s="2">
        <v>0</v>
      </c>
      <c r="G3928">
        <v>0</v>
      </c>
      <c r="H3928" s="2">
        <v>0</v>
      </c>
      <c r="I3928" s="2">
        <v>0</v>
      </c>
      <c r="J3928">
        <v>44665</v>
      </c>
      <c r="L3928">
        <f>D3928+G3928</f>
        <v>173</v>
      </c>
      <c r="M3928">
        <f>E3928+H3928</f>
        <v>0.06</v>
      </c>
      <c r="N3928">
        <f>F3928+I3928</f>
        <v>0</v>
      </c>
    </row>
    <row r="3929" spans="2:14" x14ac:dyDescent="0.75">
      <c r="B3929" s="1">
        <v>1.0021759259257901</v>
      </c>
      <c r="C3929" s="4">
        <f t="shared" si="61"/>
        <v>3786.9999999882625</v>
      </c>
      <c r="D3929">
        <v>173</v>
      </c>
      <c r="E3929" s="2">
        <v>0.06</v>
      </c>
      <c r="F3929" s="2">
        <v>0</v>
      </c>
      <c r="G3929">
        <v>0</v>
      </c>
      <c r="H3929" s="2">
        <v>0</v>
      </c>
      <c r="I3929" s="2">
        <v>0</v>
      </c>
      <c r="J3929">
        <v>44460</v>
      </c>
      <c r="L3929">
        <f>D3929+G3929</f>
        <v>173</v>
      </c>
      <c r="M3929">
        <f>E3929+H3929</f>
        <v>0.06</v>
      </c>
      <c r="N3929">
        <f>F3929+I3929</f>
        <v>0</v>
      </c>
    </row>
    <row r="3930" spans="2:14" x14ac:dyDescent="0.75">
      <c r="B3930" s="1">
        <v>1.0021874999998599</v>
      </c>
      <c r="C3930" s="4">
        <f t="shared" si="61"/>
        <v>3787.9999999878951</v>
      </c>
      <c r="D3930">
        <v>173</v>
      </c>
      <c r="E3930" s="2">
        <v>0.06</v>
      </c>
      <c r="F3930" s="2">
        <v>0</v>
      </c>
      <c r="G3930">
        <v>0</v>
      </c>
      <c r="H3930" s="2">
        <v>0</v>
      </c>
      <c r="I3930" s="2">
        <v>0</v>
      </c>
      <c r="J3930">
        <v>44460</v>
      </c>
      <c r="L3930">
        <f>D3930+G3930</f>
        <v>173</v>
      </c>
      <c r="M3930">
        <f>E3930+H3930</f>
        <v>0.06</v>
      </c>
      <c r="N3930">
        <f>F3930+I3930</f>
        <v>0</v>
      </c>
    </row>
    <row r="3931" spans="2:14" x14ac:dyDescent="0.75">
      <c r="B3931" s="1">
        <v>1.0021990740739399</v>
      </c>
      <c r="C3931" s="4">
        <f t="shared" si="61"/>
        <v>3788.9999999884099</v>
      </c>
      <c r="D3931">
        <v>173</v>
      </c>
      <c r="E3931" s="2">
        <v>0.06</v>
      </c>
      <c r="F3931" s="2">
        <v>0</v>
      </c>
      <c r="G3931">
        <v>0</v>
      </c>
      <c r="H3931" s="2">
        <v>0</v>
      </c>
      <c r="I3931" s="2">
        <v>0</v>
      </c>
      <c r="J3931">
        <v>45690</v>
      </c>
      <c r="L3931">
        <f>D3931+G3931</f>
        <v>173</v>
      </c>
      <c r="M3931">
        <f>E3931+H3931</f>
        <v>0.06</v>
      </c>
      <c r="N3931">
        <f>F3931+I3931</f>
        <v>0</v>
      </c>
    </row>
    <row r="3932" spans="2:14" x14ac:dyDescent="0.75">
      <c r="B3932" s="1">
        <v>1.00221064814801</v>
      </c>
      <c r="C3932" s="4">
        <f t="shared" si="61"/>
        <v>3789.9999999880615</v>
      </c>
      <c r="D3932">
        <v>173</v>
      </c>
      <c r="E3932" s="2">
        <v>0.06</v>
      </c>
      <c r="F3932" s="2">
        <v>0</v>
      </c>
      <c r="G3932">
        <v>0</v>
      </c>
      <c r="H3932" s="2">
        <v>0</v>
      </c>
      <c r="I3932" s="2">
        <v>0</v>
      </c>
      <c r="J3932">
        <v>45690</v>
      </c>
      <c r="L3932">
        <f>D3932+G3932</f>
        <v>173</v>
      </c>
      <c r="M3932">
        <f>E3932+H3932</f>
        <v>0.06</v>
      </c>
      <c r="N3932">
        <f>F3932+I3932</f>
        <v>0</v>
      </c>
    </row>
    <row r="3933" spans="2:14" x14ac:dyDescent="0.75">
      <c r="B3933" s="1">
        <v>1.00222222222208</v>
      </c>
      <c r="C3933" s="4">
        <f t="shared" si="61"/>
        <v>3790.9999999877132</v>
      </c>
      <c r="D3933">
        <v>173</v>
      </c>
      <c r="E3933" s="2">
        <v>0.06</v>
      </c>
      <c r="F3933" s="2">
        <v>0.02</v>
      </c>
      <c r="G3933">
        <v>0</v>
      </c>
      <c r="H3933" s="2">
        <v>0</v>
      </c>
      <c r="I3933" s="2">
        <v>0</v>
      </c>
      <c r="J3933">
        <v>45280</v>
      </c>
      <c r="L3933">
        <f>D3933+G3933</f>
        <v>173</v>
      </c>
      <c r="M3933">
        <f>E3933+H3933</f>
        <v>0.06</v>
      </c>
      <c r="N3933">
        <f>F3933+I3933</f>
        <v>0.02</v>
      </c>
    </row>
    <row r="3934" spans="2:14" x14ac:dyDescent="0.75">
      <c r="B3934" s="1">
        <v>1.0022337962961601</v>
      </c>
      <c r="C3934" s="4">
        <f t="shared" si="61"/>
        <v>3791.9999999882284</v>
      </c>
      <c r="D3934">
        <v>173</v>
      </c>
      <c r="E3934" s="2">
        <v>0.06</v>
      </c>
      <c r="F3934" s="2">
        <v>0</v>
      </c>
      <c r="G3934">
        <v>0</v>
      </c>
      <c r="H3934" s="2">
        <v>0</v>
      </c>
      <c r="I3934" s="2">
        <v>0</v>
      </c>
      <c r="J3934">
        <v>45075</v>
      </c>
      <c r="L3934">
        <f>D3934+G3934</f>
        <v>173</v>
      </c>
      <c r="M3934">
        <f>E3934+H3934</f>
        <v>0.06</v>
      </c>
      <c r="N3934">
        <f>F3934+I3934</f>
        <v>0</v>
      </c>
    </row>
    <row r="3935" spans="2:14" x14ac:dyDescent="0.75">
      <c r="B3935" s="1">
        <v>1.0022453703702301</v>
      </c>
      <c r="C3935" s="4">
        <f t="shared" si="61"/>
        <v>3792.9999999878801</v>
      </c>
      <c r="D3935">
        <v>173</v>
      </c>
      <c r="E3935" s="2">
        <v>0.06</v>
      </c>
      <c r="F3935" s="2">
        <v>0</v>
      </c>
      <c r="G3935">
        <v>0</v>
      </c>
      <c r="H3935" s="2">
        <v>0</v>
      </c>
      <c r="I3935" s="2">
        <v>0</v>
      </c>
      <c r="J3935">
        <v>45280</v>
      </c>
      <c r="L3935">
        <f>D3935+G3935</f>
        <v>173</v>
      </c>
      <c r="M3935">
        <f>E3935+H3935</f>
        <v>0.06</v>
      </c>
      <c r="N3935">
        <f>F3935+I3935</f>
        <v>0</v>
      </c>
    </row>
    <row r="3936" spans="2:14" x14ac:dyDescent="0.75">
      <c r="B3936" s="1">
        <v>1.0022569444443099</v>
      </c>
      <c r="C3936" s="4">
        <f t="shared" si="61"/>
        <v>3793.9999999883757</v>
      </c>
      <c r="D3936">
        <v>173</v>
      </c>
      <c r="E3936" s="2">
        <v>0.06</v>
      </c>
      <c r="F3936" s="2">
        <v>0</v>
      </c>
      <c r="G3936">
        <v>0</v>
      </c>
      <c r="H3936" s="2">
        <v>0</v>
      </c>
      <c r="I3936" s="2">
        <v>0</v>
      </c>
      <c r="J3936">
        <v>45280</v>
      </c>
      <c r="L3936">
        <f>D3936+G3936</f>
        <v>173</v>
      </c>
      <c r="M3936">
        <f>E3936+H3936</f>
        <v>0.06</v>
      </c>
      <c r="N3936">
        <f>F3936+I3936</f>
        <v>0</v>
      </c>
    </row>
    <row r="3937" spans="2:14" x14ac:dyDescent="0.75">
      <c r="B3937" s="1">
        <v>1.0022685185183799</v>
      </c>
      <c r="C3937" s="4">
        <f t="shared" si="61"/>
        <v>3794.9999999880274</v>
      </c>
      <c r="D3937">
        <v>173</v>
      </c>
      <c r="E3937" s="2">
        <v>0.06</v>
      </c>
      <c r="F3937" s="2">
        <v>0</v>
      </c>
      <c r="G3937">
        <v>0</v>
      </c>
      <c r="H3937" s="2">
        <v>0</v>
      </c>
      <c r="I3937" s="2">
        <v>0</v>
      </c>
      <c r="J3937">
        <v>45075</v>
      </c>
      <c r="L3937">
        <f>D3937+G3937</f>
        <v>173</v>
      </c>
      <c r="M3937">
        <f>E3937+H3937</f>
        <v>0.06</v>
      </c>
      <c r="N3937">
        <f>F3937+I3937</f>
        <v>0</v>
      </c>
    </row>
    <row r="3938" spans="2:14" x14ac:dyDescent="0.75">
      <c r="B3938" s="1">
        <v>1.00228009259245</v>
      </c>
      <c r="C3938" s="4">
        <f t="shared" si="61"/>
        <v>3795.9999999876791</v>
      </c>
      <c r="D3938">
        <v>173</v>
      </c>
      <c r="E3938" s="2">
        <v>0.06</v>
      </c>
      <c r="F3938" s="2">
        <v>0</v>
      </c>
      <c r="G3938">
        <v>0</v>
      </c>
      <c r="H3938" s="2">
        <v>0</v>
      </c>
      <c r="I3938" s="2">
        <v>0</v>
      </c>
      <c r="J3938">
        <v>45075</v>
      </c>
      <c r="L3938">
        <f>D3938+G3938</f>
        <v>173</v>
      </c>
      <c r="M3938">
        <f>E3938+H3938</f>
        <v>0.06</v>
      </c>
      <c r="N3938">
        <f>F3938+I3938</f>
        <v>0</v>
      </c>
    </row>
    <row r="3939" spans="2:14" x14ac:dyDescent="0.75">
      <c r="B3939" s="1">
        <v>1.00229166666653</v>
      </c>
      <c r="C3939" s="4">
        <f t="shared" si="61"/>
        <v>3796.9999999881938</v>
      </c>
      <c r="D3939">
        <v>173</v>
      </c>
      <c r="E3939" s="2">
        <v>0.06</v>
      </c>
      <c r="F3939" s="2">
        <v>0</v>
      </c>
      <c r="G3939">
        <v>0</v>
      </c>
      <c r="H3939" s="2">
        <v>0</v>
      </c>
      <c r="I3939" s="2">
        <v>0</v>
      </c>
      <c r="J3939">
        <v>44870</v>
      </c>
      <c r="L3939">
        <f>D3939+G3939</f>
        <v>173</v>
      </c>
      <c r="M3939">
        <f>E3939+H3939</f>
        <v>0.06</v>
      </c>
      <c r="N3939">
        <f>F3939+I3939</f>
        <v>0</v>
      </c>
    </row>
    <row r="3940" spans="2:14" x14ac:dyDescent="0.75">
      <c r="B3940" s="1">
        <v>1.0023032407406001</v>
      </c>
      <c r="C3940" s="4">
        <f t="shared" si="61"/>
        <v>3797.9999999878455</v>
      </c>
      <c r="D3940">
        <v>173</v>
      </c>
      <c r="E3940" s="2">
        <v>0.06</v>
      </c>
      <c r="F3940" s="2">
        <v>0</v>
      </c>
      <c r="G3940">
        <v>0</v>
      </c>
      <c r="H3940" s="2">
        <v>0</v>
      </c>
      <c r="I3940" s="2">
        <v>0</v>
      </c>
      <c r="J3940">
        <v>44870</v>
      </c>
      <c r="L3940">
        <f>D3940+G3940</f>
        <v>173</v>
      </c>
      <c r="M3940">
        <f>E3940+H3940</f>
        <v>0.06</v>
      </c>
      <c r="N3940">
        <f>F3940+I3940</f>
        <v>0</v>
      </c>
    </row>
    <row r="3941" spans="2:14" x14ac:dyDescent="0.75">
      <c r="B3941" s="1">
        <v>1.0023148148146801</v>
      </c>
      <c r="C3941" s="4">
        <f t="shared" si="61"/>
        <v>3798.9999999883603</v>
      </c>
      <c r="D3941">
        <v>173</v>
      </c>
      <c r="E3941" s="2">
        <v>0.06</v>
      </c>
      <c r="F3941" s="2">
        <v>0</v>
      </c>
      <c r="G3941">
        <v>0</v>
      </c>
      <c r="H3941" s="2">
        <v>0</v>
      </c>
      <c r="I3941" s="2">
        <v>0</v>
      </c>
      <c r="J3941">
        <v>44870</v>
      </c>
      <c r="L3941">
        <f>D3941+G3941</f>
        <v>173</v>
      </c>
      <c r="M3941">
        <f>E3941+H3941</f>
        <v>0.06</v>
      </c>
      <c r="N3941">
        <f>F3941+I3941</f>
        <v>0</v>
      </c>
    </row>
    <row r="3942" spans="2:14" x14ac:dyDescent="0.75">
      <c r="B3942" s="1">
        <v>1.0023263888887499</v>
      </c>
      <c r="C3942" s="4">
        <f t="shared" si="61"/>
        <v>3799.9999999879929</v>
      </c>
      <c r="D3942">
        <v>173</v>
      </c>
      <c r="E3942" s="2">
        <v>0.06</v>
      </c>
      <c r="F3942" s="2">
        <v>0</v>
      </c>
      <c r="G3942">
        <v>0</v>
      </c>
      <c r="H3942" s="2">
        <v>0</v>
      </c>
      <c r="I3942" s="2">
        <v>0</v>
      </c>
      <c r="J3942">
        <v>45075</v>
      </c>
      <c r="L3942">
        <f>D3942+G3942</f>
        <v>173</v>
      </c>
      <c r="M3942">
        <f>E3942+H3942</f>
        <v>0.06</v>
      </c>
      <c r="N3942">
        <f>F3942+I3942</f>
        <v>0</v>
      </c>
    </row>
    <row r="3943" spans="2:14" x14ac:dyDescent="0.75">
      <c r="B3943" s="1">
        <v>1.00233796296282</v>
      </c>
      <c r="C3943" s="4">
        <f t="shared" si="61"/>
        <v>3800.9999999876445</v>
      </c>
      <c r="D3943">
        <v>173</v>
      </c>
      <c r="E3943" s="2">
        <v>0.06</v>
      </c>
      <c r="F3943" s="2">
        <v>0.01</v>
      </c>
      <c r="G3943">
        <v>0</v>
      </c>
      <c r="H3943" s="2">
        <v>0</v>
      </c>
      <c r="I3943" s="2">
        <v>0</v>
      </c>
      <c r="J3943">
        <v>44665</v>
      </c>
      <c r="L3943">
        <f>D3943+G3943</f>
        <v>173</v>
      </c>
      <c r="M3943">
        <f>E3943+H3943</f>
        <v>0.06</v>
      </c>
      <c r="N3943">
        <f>F3943+I3943</f>
        <v>0.01</v>
      </c>
    </row>
    <row r="3944" spans="2:14" x14ac:dyDescent="0.75">
      <c r="B3944" s="1">
        <v>1.0023495370369</v>
      </c>
      <c r="C3944" s="4">
        <f t="shared" si="61"/>
        <v>3801.9999999881593</v>
      </c>
      <c r="D3944">
        <v>173</v>
      </c>
      <c r="E3944" s="2">
        <v>0.06</v>
      </c>
      <c r="F3944" s="2">
        <v>0.01</v>
      </c>
      <c r="G3944">
        <v>0</v>
      </c>
      <c r="H3944" s="2">
        <v>0</v>
      </c>
      <c r="I3944" s="2">
        <v>0</v>
      </c>
      <c r="J3944">
        <v>44870</v>
      </c>
      <c r="L3944">
        <f>D3944+G3944</f>
        <v>173</v>
      </c>
      <c r="M3944">
        <f>E3944+H3944</f>
        <v>0.06</v>
      </c>
      <c r="N3944">
        <f>F3944+I3944</f>
        <v>0.01</v>
      </c>
    </row>
    <row r="3945" spans="2:14" x14ac:dyDescent="0.75">
      <c r="B3945" s="1">
        <v>1.00236111111097</v>
      </c>
      <c r="C3945" s="4">
        <f t="shared" si="61"/>
        <v>3802.999999987811</v>
      </c>
      <c r="D3945">
        <v>173</v>
      </c>
      <c r="E3945" s="2">
        <v>0.06</v>
      </c>
      <c r="F3945" s="2">
        <v>0</v>
      </c>
      <c r="G3945">
        <v>0</v>
      </c>
      <c r="H3945" s="2">
        <v>0</v>
      </c>
      <c r="I3945" s="2">
        <v>0</v>
      </c>
      <c r="J3945">
        <v>44870</v>
      </c>
      <c r="L3945">
        <f>D3945+G3945</f>
        <v>173</v>
      </c>
      <c r="M3945">
        <f>E3945+H3945</f>
        <v>0.06</v>
      </c>
      <c r="N3945">
        <f>F3945+I3945</f>
        <v>0</v>
      </c>
    </row>
    <row r="3946" spans="2:14" x14ac:dyDescent="0.75">
      <c r="B3946" s="1">
        <v>1.0023726851850501</v>
      </c>
      <c r="C3946" s="4">
        <f t="shared" si="61"/>
        <v>3803.9999999883262</v>
      </c>
      <c r="D3946">
        <v>173</v>
      </c>
      <c r="E3946" s="2">
        <v>0.06</v>
      </c>
      <c r="F3946" s="2">
        <v>0</v>
      </c>
      <c r="G3946">
        <v>0</v>
      </c>
      <c r="H3946" s="2">
        <v>0</v>
      </c>
      <c r="I3946" s="2">
        <v>0</v>
      </c>
      <c r="J3946">
        <v>44870</v>
      </c>
      <c r="L3946">
        <f>D3946+G3946</f>
        <v>173</v>
      </c>
      <c r="M3946">
        <f>E3946+H3946</f>
        <v>0.06</v>
      </c>
      <c r="N3946">
        <f>F3946+I3946</f>
        <v>0</v>
      </c>
    </row>
    <row r="3947" spans="2:14" x14ac:dyDescent="0.75">
      <c r="B3947" s="1">
        <v>1.0023842592591199</v>
      </c>
      <c r="C3947" s="4">
        <f t="shared" si="61"/>
        <v>3804.9999999879583</v>
      </c>
      <c r="D3947">
        <v>173</v>
      </c>
      <c r="E3947" s="2">
        <v>0.06</v>
      </c>
      <c r="F3947" s="2">
        <v>0</v>
      </c>
      <c r="G3947">
        <v>0</v>
      </c>
      <c r="H3947" s="2">
        <v>0</v>
      </c>
      <c r="I3947" s="2">
        <v>0</v>
      </c>
      <c r="J3947">
        <v>44665</v>
      </c>
      <c r="L3947">
        <f>D3947+G3947</f>
        <v>173</v>
      </c>
      <c r="M3947">
        <f>E3947+H3947</f>
        <v>0.06</v>
      </c>
      <c r="N3947">
        <f>F3947+I3947</f>
        <v>0</v>
      </c>
    </row>
    <row r="3948" spans="2:14" x14ac:dyDescent="0.75">
      <c r="B3948" s="1">
        <v>1.0023958333331899</v>
      </c>
      <c r="C3948" s="4">
        <f t="shared" si="61"/>
        <v>3805.99999998761</v>
      </c>
      <c r="D3948">
        <v>173</v>
      </c>
      <c r="E3948" s="2">
        <v>0.06</v>
      </c>
      <c r="F3948" s="2">
        <v>0</v>
      </c>
      <c r="G3948">
        <v>0</v>
      </c>
      <c r="H3948" s="2">
        <v>0</v>
      </c>
      <c r="I3948" s="2">
        <v>0</v>
      </c>
      <c r="J3948">
        <v>44870</v>
      </c>
      <c r="L3948">
        <f>D3948+G3948</f>
        <v>173</v>
      </c>
      <c r="M3948">
        <f>E3948+H3948</f>
        <v>0.06</v>
      </c>
      <c r="N3948">
        <f>F3948+I3948</f>
        <v>0</v>
      </c>
    </row>
    <row r="3949" spans="2:14" x14ac:dyDescent="0.75">
      <c r="B3949" s="1">
        <v>1.00240740740727</v>
      </c>
      <c r="C3949" s="4">
        <f t="shared" si="61"/>
        <v>3806.9999999881252</v>
      </c>
      <c r="D3949">
        <v>173</v>
      </c>
      <c r="E3949" s="2">
        <v>0.06</v>
      </c>
      <c r="F3949" s="2">
        <v>0</v>
      </c>
      <c r="G3949">
        <v>0</v>
      </c>
      <c r="H3949" s="2">
        <v>0</v>
      </c>
      <c r="I3949" s="2">
        <v>0</v>
      </c>
      <c r="J3949">
        <v>44870</v>
      </c>
      <c r="L3949">
        <f>D3949+G3949</f>
        <v>173</v>
      </c>
      <c r="M3949">
        <f>E3949+H3949</f>
        <v>0.06</v>
      </c>
      <c r="N3949">
        <f>F3949+I3949</f>
        <v>0</v>
      </c>
    </row>
    <row r="3950" spans="2:14" x14ac:dyDescent="0.75">
      <c r="B3950" s="1">
        <v>1.00241898148134</v>
      </c>
      <c r="C3950" s="4">
        <f t="shared" si="61"/>
        <v>3807.9999999877768</v>
      </c>
      <c r="D3950">
        <v>173</v>
      </c>
      <c r="E3950" s="2">
        <v>0.06</v>
      </c>
      <c r="F3950" s="2">
        <v>0</v>
      </c>
      <c r="G3950">
        <v>0</v>
      </c>
      <c r="H3950" s="2">
        <v>0</v>
      </c>
      <c r="I3950" s="2">
        <v>0</v>
      </c>
      <c r="J3950">
        <v>44665</v>
      </c>
      <c r="L3950">
        <f>D3950+G3950</f>
        <v>173</v>
      </c>
      <c r="M3950">
        <f>E3950+H3950</f>
        <v>0.06</v>
      </c>
      <c r="N3950">
        <f>F3950+I3950</f>
        <v>0</v>
      </c>
    </row>
    <row r="3951" spans="2:14" x14ac:dyDescent="0.75">
      <c r="B3951" s="1">
        <v>1.00243055555542</v>
      </c>
      <c r="C3951" s="4">
        <f t="shared" si="61"/>
        <v>3808.9999999882916</v>
      </c>
      <c r="D3951">
        <v>173</v>
      </c>
      <c r="E3951" s="2">
        <v>0.06</v>
      </c>
      <c r="F3951" s="2">
        <v>0</v>
      </c>
      <c r="G3951">
        <v>0</v>
      </c>
      <c r="H3951" s="2">
        <v>0</v>
      </c>
      <c r="I3951" s="2">
        <v>0</v>
      </c>
      <c r="J3951">
        <v>44665</v>
      </c>
      <c r="L3951">
        <f>D3951+G3951</f>
        <v>173</v>
      </c>
      <c r="M3951">
        <f>E3951+H3951</f>
        <v>0.06</v>
      </c>
      <c r="N3951">
        <f>F3951+I3951</f>
        <v>0</v>
      </c>
    </row>
    <row r="3952" spans="2:14" x14ac:dyDescent="0.75">
      <c r="B3952" s="1">
        <v>1.0024421296294901</v>
      </c>
      <c r="C3952" s="4">
        <f t="shared" si="61"/>
        <v>3809.9999999879433</v>
      </c>
      <c r="D3952">
        <v>173</v>
      </c>
      <c r="E3952" s="2">
        <v>0.06</v>
      </c>
      <c r="F3952" s="2">
        <v>0.01</v>
      </c>
      <c r="G3952">
        <v>0</v>
      </c>
      <c r="H3952" s="2">
        <v>0</v>
      </c>
      <c r="I3952" s="2">
        <v>0</v>
      </c>
      <c r="J3952">
        <v>44460</v>
      </c>
      <c r="L3952">
        <f>D3952+G3952</f>
        <v>173</v>
      </c>
      <c r="M3952">
        <f>E3952+H3952</f>
        <v>0.06</v>
      </c>
      <c r="N3952">
        <f>F3952+I3952</f>
        <v>0.01</v>
      </c>
    </row>
    <row r="3953" spans="2:14" x14ac:dyDescent="0.75">
      <c r="B3953" s="1">
        <v>1.0024537037035599</v>
      </c>
      <c r="C3953" s="4">
        <f t="shared" si="61"/>
        <v>3810.9999999875758</v>
      </c>
      <c r="D3953">
        <v>173</v>
      </c>
      <c r="E3953" s="2">
        <v>0.06</v>
      </c>
      <c r="F3953" s="2">
        <v>0.01</v>
      </c>
      <c r="G3953">
        <v>0</v>
      </c>
      <c r="H3953" s="2">
        <v>0</v>
      </c>
      <c r="I3953" s="2">
        <v>0</v>
      </c>
      <c r="J3953">
        <v>44665</v>
      </c>
      <c r="L3953">
        <f>D3953+G3953</f>
        <v>173</v>
      </c>
      <c r="M3953">
        <f>E3953+H3953</f>
        <v>0.06</v>
      </c>
      <c r="N3953">
        <f>F3953+I3953</f>
        <v>0.01</v>
      </c>
    </row>
    <row r="3954" spans="2:14" x14ac:dyDescent="0.75">
      <c r="B3954" s="1">
        <v>1.0024652777776399</v>
      </c>
      <c r="C3954" s="4">
        <f t="shared" si="61"/>
        <v>3811.9999999880906</v>
      </c>
      <c r="D3954">
        <v>173</v>
      </c>
      <c r="E3954" s="2">
        <v>0.06</v>
      </c>
      <c r="F3954" s="2">
        <v>0.01</v>
      </c>
      <c r="G3954">
        <v>0</v>
      </c>
      <c r="H3954" s="2">
        <v>0</v>
      </c>
      <c r="I3954" s="2">
        <v>0</v>
      </c>
      <c r="J3954">
        <v>44665</v>
      </c>
      <c r="L3954">
        <f>D3954+G3954</f>
        <v>173</v>
      </c>
      <c r="M3954">
        <f>E3954+H3954</f>
        <v>0.06</v>
      </c>
      <c r="N3954">
        <f>F3954+I3954</f>
        <v>0.01</v>
      </c>
    </row>
    <row r="3955" spans="2:14" x14ac:dyDescent="0.75">
      <c r="B3955" s="1">
        <v>1.00247685185171</v>
      </c>
      <c r="C3955" s="4">
        <f t="shared" si="61"/>
        <v>3812.9999999877423</v>
      </c>
      <c r="D3955">
        <v>173</v>
      </c>
      <c r="E3955" s="2">
        <v>0.06</v>
      </c>
      <c r="F3955" s="2">
        <v>0</v>
      </c>
      <c r="G3955">
        <v>0</v>
      </c>
      <c r="H3955" s="2">
        <v>0</v>
      </c>
      <c r="I3955" s="2">
        <v>0</v>
      </c>
      <c r="J3955">
        <v>44460</v>
      </c>
      <c r="L3955">
        <f>D3955+G3955</f>
        <v>173</v>
      </c>
      <c r="M3955">
        <f>E3955+H3955</f>
        <v>0.06</v>
      </c>
      <c r="N3955">
        <f>F3955+I3955</f>
        <v>0</v>
      </c>
    </row>
    <row r="3956" spans="2:14" x14ac:dyDescent="0.75">
      <c r="B3956" s="1">
        <v>1.00248842592579</v>
      </c>
      <c r="C3956" s="4">
        <f t="shared" si="61"/>
        <v>3813.9999999882571</v>
      </c>
      <c r="D3956">
        <v>173</v>
      </c>
      <c r="E3956" s="2">
        <v>0.06</v>
      </c>
      <c r="F3956" s="2">
        <v>0</v>
      </c>
      <c r="G3956">
        <v>0</v>
      </c>
      <c r="H3956" s="2">
        <v>0</v>
      </c>
      <c r="I3956" s="2">
        <v>0</v>
      </c>
      <c r="J3956">
        <v>44255</v>
      </c>
      <c r="L3956">
        <f>D3956+G3956</f>
        <v>173</v>
      </c>
      <c r="M3956">
        <f>E3956+H3956</f>
        <v>0.06</v>
      </c>
      <c r="N3956">
        <f>F3956+I3956</f>
        <v>0</v>
      </c>
    </row>
    <row r="3957" spans="2:14" x14ac:dyDescent="0.75">
      <c r="B3957" s="1">
        <v>1.0024999999998601</v>
      </c>
      <c r="C3957" s="4">
        <f t="shared" si="61"/>
        <v>3814.9999999879087</v>
      </c>
      <c r="D3957">
        <v>173</v>
      </c>
      <c r="E3957" s="2">
        <v>0.06</v>
      </c>
      <c r="F3957" s="2">
        <v>0.01</v>
      </c>
      <c r="G3957">
        <v>0</v>
      </c>
      <c r="H3957" s="2">
        <v>0</v>
      </c>
      <c r="I3957" s="2">
        <v>0</v>
      </c>
      <c r="J3957">
        <v>44460</v>
      </c>
      <c r="L3957">
        <f>D3957+G3957</f>
        <v>173</v>
      </c>
      <c r="M3957">
        <f>E3957+H3957</f>
        <v>0.06</v>
      </c>
      <c r="N3957">
        <f>F3957+I3957</f>
        <v>0.01</v>
      </c>
    </row>
    <row r="3958" spans="2:14" x14ac:dyDescent="0.75">
      <c r="B3958" s="1">
        <v>1.0025115740739301</v>
      </c>
      <c r="C3958" s="4">
        <f t="shared" si="61"/>
        <v>3815.9999999875604</v>
      </c>
      <c r="D3958">
        <v>173</v>
      </c>
      <c r="E3958" s="2">
        <v>0.06</v>
      </c>
      <c r="F3958" s="2">
        <v>0.01</v>
      </c>
      <c r="G3958">
        <v>0</v>
      </c>
      <c r="H3958" s="2">
        <v>0</v>
      </c>
      <c r="I3958" s="2">
        <v>0</v>
      </c>
      <c r="J3958">
        <v>44460</v>
      </c>
      <c r="L3958">
        <f>D3958+G3958</f>
        <v>173</v>
      </c>
      <c r="M3958">
        <f>E3958+H3958</f>
        <v>0.06</v>
      </c>
      <c r="N3958">
        <f>F3958+I3958</f>
        <v>0.01</v>
      </c>
    </row>
    <row r="3959" spans="2:14" x14ac:dyDescent="0.75">
      <c r="B3959" s="1">
        <v>1.0025231481480099</v>
      </c>
      <c r="C3959" s="4">
        <f t="shared" si="61"/>
        <v>3816.9999999880565</v>
      </c>
      <c r="D3959">
        <v>173</v>
      </c>
      <c r="E3959" s="2">
        <v>0.06</v>
      </c>
      <c r="F3959" s="2">
        <v>0.01</v>
      </c>
      <c r="G3959">
        <v>0</v>
      </c>
      <c r="H3959" s="2">
        <v>0</v>
      </c>
      <c r="I3959" s="2">
        <v>0</v>
      </c>
      <c r="J3959">
        <v>44460</v>
      </c>
      <c r="L3959">
        <f>D3959+G3959</f>
        <v>173</v>
      </c>
      <c r="M3959">
        <f>E3959+H3959</f>
        <v>0.06</v>
      </c>
      <c r="N3959">
        <f>F3959+I3959</f>
        <v>0.01</v>
      </c>
    </row>
    <row r="3960" spans="2:14" x14ac:dyDescent="0.75">
      <c r="B3960" s="1">
        <v>1.00253472222208</v>
      </c>
      <c r="C3960" s="4">
        <f t="shared" si="61"/>
        <v>3817.9999999877077</v>
      </c>
      <c r="D3960">
        <v>173</v>
      </c>
      <c r="E3960" s="2">
        <v>0.06</v>
      </c>
      <c r="F3960" s="2">
        <v>0.01</v>
      </c>
      <c r="G3960">
        <v>0</v>
      </c>
      <c r="H3960" s="2">
        <v>0</v>
      </c>
      <c r="I3960" s="2">
        <v>0</v>
      </c>
      <c r="J3960">
        <v>44255</v>
      </c>
      <c r="L3960">
        <f>D3960+G3960</f>
        <v>173</v>
      </c>
      <c r="M3960">
        <f>E3960+H3960</f>
        <v>0.06</v>
      </c>
      <c r="N3960">
        <f>F3960+I3960</f>
        <v>0.01</v>
      </c>
    </row>
    <row r="3961" spans="2:14" x14ac:dyDescent="0.75">
      <c r="B3961" s="1">
        <v>1.00254629629616</v>
      </c>
      <c r="C3961" s="4">
        <f t="shared" si="61"/>
        <v>3818.999999988223</v>
      </c>
      <c r="D3961">
        <v>173</v>
      </c>
      <c r="E3961" s="2">
        <v>0.06</v>
      </c>
      <c r="F3961" s="2">
        <v>0</v>
      </c>
      <c r="G3961">
        <v>0</v>
      </c>
      <c r="H3961" s="2">
        <v>0</v>
      </c>
      <c r="I3961" s="2">
        <v>0</v>
      </c>
      <c r="J3961">
        <v>44255</v>
      </c>
      <c r="L3961">
        <f>D3961+G3961</f>
        <v>173</v>
      </c>
      <c r="M3961">
        <f>E3961+H3961</f>
        <v>0.06</v>
      </c>
      <c r="N3961">
        <f>F3961+I3961</f>
        <v>0</v>
      </c>
    </row>
    <row r="3962" spans="2:14" x14ac:dyDescent="0.75">
      <c r="B3962" s="1">
        <v>1.00255787037023</v>
      </c>
      <c r="C3962" s="4">
        <f t="shared" si="61"/>
        <v>3819.9999999878746</v>
      </c>
      <c r="D3962">
        <v>173</v>
      </c>
      <c r="E3962" s="2">
        <v>0.06</v>
      </c>
      <c r="F3962" s="2">
        <v>0</v>
      </c>
      <c r="G3962">
        <v>0</v>
      </c>
      <c r="H3962" s="2">
        <v>0</v>
      </c>
      <c r="I3962" s="2">
        <v>0</v>
      </c>
      <c r="J3962">
        <v>44665</v>
      </c>
      <c r="L3962">
        <f>D3962+G3962</f>
        <v>173</v>
      </c>
      <c r="M3962">
        <f>E3962+H3962</f>
        <v>0.06</v>
      </c>
      <c r="N3962">
        <f>F3962+I3962</f>
        <v>0</v>
      </c>
    </row>
    <row r="3963" spans="2:14" x14ac:dyDescent="0.75">
      <c r="B3963" s="1">
        <v>1.0025694444443001</v>
      </c>
      <c r="C3963" s="4">
        <f t="shared" si="61"/>
        <v>3820.9999999875263</v>
      </c>
      <c r="D3963">
        <v>173</v>
      </c>
      <c r="E3963" s="2">
        <v>0.06</v>
      </c>
      <c r="F3963" s="2">
        <v>0</v>
      </c>
      <c r="G3963">
        <v>0</v>
      </c>
      <c r="H3963" s="2">
        <v>0</v>
      </c>
      <c r="I3963" s="2">
        <v>0</v>
      </c>
      <c r="J3963">
        <v>44255</v>
      </c>
      <c r="L3963">
        <f>D3963+G3963</f>
        <v>173</v>
      </c>
      <c r="M3963">
        <f>E3963+H3963</f>
        <v>0.06</v>
      </c>
      <c r="N3963">
        <f>F3963+I3963</f>
        <v>0</v>
      </c>
    </row>
    <row r="3964" spans="2:14" x14ac:dyDescent="0.75">
      <c r="B3964" s="1">
        <v>1.0025810185183801</v>
      </c>
      <c r="C3964" s="4">
        <f t="shared" si="61"/>
        <v>3821.9999999880411</v>
      </c>
      <c r="D3964">
        <v>173</v>
      </c>
      <c r="E3964" s="2">
        <v>0.06</v>
      </c>
      <c r="F3964" s="2">
        <v>0</v>
      </c>
      <c r="G3964">
        <v>0</v>
      </c>
      <c r="H3964" s="2">
        <v>0</v>
      </c>
      <c r="I3964" s="2">
        <v>0</v>
      </c>
      <c r="J3964">
        <v>44255</v>
      </c>
      <c r="L3964">
        <f>D3964+G3964</f>
        <v>173</v>
      </c>
      <c r="M3964">
        <f>E3964+H3964</f>
        <v>0.06</v>
      </c>
      <c r="N3964">
        <f>F3964+I3964</f>
        <v>0</v>
      </c>
    </row>
    <row r="3965" spans="2:14" x14ac:dyDescent="0.75">
      <c r="B3965" s="1">
        <v>1.0025925925924499</v>
      </c>
      <c r="C3965" s="4">
        <f t="shared" si="61"/>
        <v>3822.9999999876736</v>
      </c>
      <c r="D3965">
        <v>173</v>
      </c>
      <c r="E3965" s="2">
        <v>0.06</v>
      </c>
      <c r="F3965" s="2">
        <v>0</v>
      </c>
      <c r="G3965">
        <v>0</v>
      </c>
      <c r="H3965" s="2">
        <v>0</v>
      </c>
      <c r="I3965" s="2">
        <v>0</v>
      </c>
      <c r="J3965">
        <v>44050</v>
      </c>
      <c r="L3965">
        <f>D3965+G3965</f>
        <v>173</v>
      </c>
      <c r="M3965">
        <f>E3965+H3965</f>
        <v>0.06</v>
      </c>
      <c r="N3965">
        <f>F3965+I3965</f>
        <v>0</v>
      </c>
    </row>
    <row r="3966" spans="2:14" x14ac:dyDescent="0.75">
      <c r="B3966" s="1">
        <v>1.00260416666653</v>
      </c>
      <c r="C3966" s="4">
        <f t="shared" si="61"/>
        <v>3823.9999999881884</v>
      </c>
      <c r="D3966">
        <v>173</v>
      </c>
      <c r="E3966" s="2">
        <v>0.06</v>
      </c>
      <c r="F3966" s="2">
        <v>0</v>
      </c>
      <c r="G3966">
        <v>0</v>
      </c>
      <c r="H3966" s="2">
        <v>0</v>
      </c>
      <c r="I3966" s="2">
        <v>0</v>
      </c>
      <c r="J3966">
        <v>44050</v>
      </c>
      <c r="L3966">
        <f>D3966+G3966</f>
        <v>173</v>
      </c>
      <c r="M3966">
        <f>E3966+H3966</f>
        <v>0.06</v>
      </c>
      <c r="N3966">
        <f>F3966+I3966</f>
        <v>0</v>
      </c>
    </row>
    <row r="3967" spans="2:14" x14ac:dyDescent="0.75">
      <c r="B3967" s="1">
        <v>1.0026157407406</v>
      </c>
      <c r="C3967" s="4">
        <f t="shared" si="61"/>
        <v>3824.9999999878401</v>
      </c>
      <c r="D3967">
        <v>173</v>
      </c>
      <c r="E3967" s="2">
        <v>0.06</v>
      </c>
      <c r="F3967" s="2">
        <v>0</v>
      </c>
      <c r="G3967">
        <v>0</v>
      </c>
      <c r="H3967" s="2">
        <v>0</v>
      </c>
      <c r="I3967" s="2">
        <v>0</v>
      </c>
      <c r="J3967">
        <v>44050</v>
      </c>
      <c r="L3967">
        <f>D3967+G3967</f>
        <v>173</v>
      </c>
      <c r="M3967">
        <f>E3967+H3967</f>
        <v>0.06</v>
      </c>
      <c r="N3967">
        <f>F3967+I3967</f>
        <v>0</v>
      </c>
    </row>
    <row r="3968" spans="2:14" x14ac:dyDescent="0.75">
      <c r="B3968" s="1">
        <v>1.00262731481468</v>
      </c>
      <c r="C3968" s="4">
        <f t="shared" si="61"/>
        <v>3825.9999999883553</v>
      </c>
      <c r="D3968">
        <v>173</v>
      </c>
      <c r="E3968" s="2">
        <v>0.06</v>
      </c>
      <c r="F3968" s="2">
        <v>0.01</v>
      </c>
      <c r="G3968">
        <v>0</v>
      </c>
      <c r="H3968" s="2">
        <v>0</v>
      </c>
      <c r="I3968" s="2">
        <v>0</v>
      </c>
      <c r="J3968">
        <v>44255</v>
      </c>
      <c r="L3968">
        <f>D3968+G3968</f>
        <v>173</v>
      </c>
      <c r="M3968">
        <f>E3968+H3968</f>
        <v>0.06</v>
      </c>
      <c r="N3968">
        <f>F3968+I3968</f>
        <v>0.01</v>
      </c>
    </row>
    <row r="3969" spans="2:14" x14ac:dyDescent="0.75">
      <c r="B3969" s="1">
        <v>1.0026388888887501</v>
      </c>
      <c r="C3969" s="4">
        <f t="shared" si="61"/>
        <v>3826.9999999880065</v>
      </c>
      <c r="D3969">
        <v>173</v>
      </c>
      <c r="E3969" s="2">
        <v>0.06</v>
      </c>
      <c r="F3969" s="2">
        <v>0</v>
      </c>
      <c r="G3969">
        <v>0</v>
      </c>
      <c r="H3969" s="2">
        <v>0</v>
      </c>
      <c r="I3969" s="2">
        <v>0</v>
      </c>
      <c r="J3969">
        <v>44460</v>
      </c>
      <c r="L3969">
        <f>D3969+G3969</f>
        <v>173</v>
      </c>
      <c r="M3969">
        <f>E3969+H3969</f>
        <v>0.06</v>
      </c>
      <c r="N3969">
        <f>F3969+I3969</f>
        <v>0</v>
      </c>
    </row>
    <row r="3970" spans="2:14" x14ac:dyDescent="0.75">
      <c r="B3970" s="1">
        <v>1.0026504629628199</v>
      </c>
      <c r="C3970" s="4">
        <f t="shared" si="61"/>
        <v>3827.9999999876391</v>
      </c>
      <c r="D3970">
        <v>173</v>
      </c>
      <c r="E3970" s="2">
        <v>0.06</v>
      </c>
      <c r="F3970" s="2">
        <v>0</v>
      </c>
      <c r="G3970">
        <v>0</v>
      </c>
      <c r="H3970" s="2">
        <v>0</v>
      </c>
      <c r="I3970" s="2">
        <v>0</v>
      </c>
      <c r="J3970">
        <v>44255</v>
      </c>
      <c r="L3970">
        <f>D3970+G3970</f>
        <v>173</v>
      </c>
      <c r="M3970">
        <f>E3970+H3970</f>
        <v>0.06</v>
      </c>
      <c r="N3970">
        <f>F3970+I3970</f>
        <v>0</v>
      </c>
    </row>
    <row r="3971" spans="2:14" x14ac:dyDescent="0.75">
      <c r="B3971" s="1">
        <v>1.0026620370368999</v>
      </c>
      <c r="C3971" s="4">
        <f t="shared" si="61"/>
        <v>3828.9999999881543</v>
      </c>
      <c r="D3971">
        <v>173</v>
      </c>
      <c r="E3971" s="2">
        <v>0.06</v>
      </c>
      <c r="F3971" s="2">
        <v>0.02</v>
      </c>
      <c r="G3971">
        <v>0</v>
      </c>
      <c r="H3971" s="2">
        <v>0</v>
      </c>
      <c r="I3971" s="2">
        <v>0</v>
      </c>
      <c r="J3971">
        <v>44050</v>
      </c>
      <c r="L3971">
        <f>D3971+G3971</f>
        <v>173</v>
      </c>
      <c r="M3971">
        <f>E3971+H3971</f>
        <v>0.06</v>
      </c>
      <c r="N3971">
        <f>F3971+I3971</f>
        <v>0.02</v>
      </c>
    </row>
    <row r="3972" spans="2:14" x14ac:dyDescent="0.75">
      <c r="B3972" s="1">
        <v>1.00267361111097</v>
      </c>
      <c r="C3972" s="4">
        <f t="shared" ref="C3972:C4035" si="62">(B3972-"11:00:01 PM")*86400</f>
        <v>3829.9999999878059</v>
      </c>
      <c r="D3972">
        <v>173</v>
      </c>
      <c r="E3972" s="2">
        <v>0.06</v>
      </c>
      <c r="F3972" s="2">
        <v>0</v>
      </c>
      <c r="G3972">
        <v>0</v>
      </c>
      <c r="H3972" s="2">
        <v>0</v>
      </c>
      <c r="I3972" s="2">
        <v>0</v>
      </c>
      <c r="J3972">
        <v>43435</v>
      </c>
      <c r="L3972">
        <f>D3972+G3972</f>
        <v>173</v>
      </c>
      <c r="M3972">
        <f>E3972+H3972</f>
        <v>0.06</v>
      </c>
      <c r="N3972">
        <f>F3972+I3972</f>
        <v>0</v>
      </c>
    </row>
    <row r="3973" spans="2:14" x14ac:dyDescent="0.75">
      <c r="B3973" s="1">
        <v>1.00268518518505</v>
      </c>
      <c r="C3973" s="4">
        <f t="shared" si="62"/>
        <v>3830.9999999883207</v>
      </c>
      <c r="D3973">
        <v>173</v>
      </c>
      <c r="E3973" s="2">
        <v>0.06</v>
      </c>
      <c r="F3973" s="2">
        <v>0</v>
      </c>
      <c r="G3973">
        <v>0</v>
      </c>
      <c r="H3973" s="2">
        <v>0</v>
      </c>
      <c r="I3973" s="2">
        <v>0</v>
      </c>
      <c r="J3973">
        <v>43435</v>
      </c>
      <c r="L3973">
        <f>D3973+G3973</f>
        <v>173</v>
      </c>
      <c r="M3973">
        <f>E3973+H3973</f>
        <v>0.06</v>
      </c>
      <c r="N3973">
        <f>F3973+I3973</f>
        <v>0</v>
      </c>
    </row>
    <row r="3974" spans="2:14" x14ac:dyDescent="0.75">
      <c r="B3974" s="1">
        <v>1.0026967592591201</v>
      </c>
      <c r="C3974" s="4">
        <f t="shared" si="62"/>
        <v>3831.9999999879724</v>
      </c>
      <c r="D3974">
        <v>173</v>
      </c>
      <c r="E3974" s="2">
        <v>0.06</v>
      </c>
      <c r="F3974" s="2">
        <v>0</v>
      </c>
      <c r="G3974">
        <v>0</v>
      </c>
      <c r="H3974" s="2">
        <v>0</v>
      </c>
      <c r="I3974" s="2">
        <v>0</v>
      </c>
      <c r="J3974">
        <v>43230</v>
      </c>
      <c r="L3974">
        <f>D3974+G3974</f>
        <v>173</v>
      </c>
      <c r="M3974">
        <f>E3974+H3974</f>
        <v>0.06</v>
      </c>
      <c r="N3974">
        <f>F3974+I3974</f>
        <v>0</v>
      </c>
    </row>
    <row r="3975" spans="2:14" x14ac:dyDescent="0.75">
      <c r="B3975" s="1">
        <v>1.0027083333331901</v>
      </c>
      <c r="C3975" s="4">
        <f t="shared" si="62"/>
        <v>3832.9999999876241</v>
      </c>
      <c r="D3975">
        <v>173</v>
      </c>
      <c r="E3975" s="2">
        <v>0.06</v>
      </c>
      <c r="F3975" s="2">
        <v>0</v>
      </c>
      <c r="G3975">
        <v>0</v>
      </c>
      <c r="H3975" s="2">
        <v>0</v>
      </c>
      <c r="I3975" s="2">
        <v>0</v>
      </c>
      <c r="J3975">
        <v>43230</v>
      </c>
      <c r="L3975">
        <f>D3975+G3975</f>
        <v>173</v>
      </c>
      <c r="M3975">
        <f>E3975+H3975</f>
        <v>0.06</v>
      </c>
      <c r="N3975">
        <f>F3975+I3975</f>
        <v>0</v>
      </c>
    </row>
    <row r="3976" spans="2:14" x14ac:dyDescent="0.75">
      <c r="B3976" s="1">
        <v>1.0027199074072699</v>
      </c>
      <c r="C3976" s="4">
        <f t="shared" si="62"/>
        <v>3833.9999999881197</v>
      </c>
      <c r="D3976">
        <v>173</v>
      </c>
      <c r="E3976" s="2">
        <v>0.06</v>
      </c>
      <c r="F3976" s="2">
        <v>0</v>
      </c>
      <c r="G3976">
        <v>0</v>
      </c>
      <c r="H3976" s="2">
        <v>0</v>
      </c>
      <c r="I3976" s="2">
        <v>0</v>
      </c>
      <c r="J3976">
        <v>43845</v>
      </c>
      <c r="L3976">
        <f>D3976+G3976</f>
        <v>173</v>
      </c>
      <c r="M3976">
        <f>E3976+H3976</f>
        <v>0.06</v>
      </c>
      <c r="N3976">
        <f>F3976+I3976</f>
        <v>0</v>
      </c>
    </row>
    <row r="3977" spans="2:14" x14ac:dyDescent="0.75">
      <c r="B3977" s="1">
        <v>1.0027314814813399</v>
      </c>
      <c r="C3977" s="4">
        <f t="shared" si="62"/>
        <v>3834.9999999877714</v>
      </c>
      <c r="D3977">
        <v>173</v>
      </c>
      <c r="E3977" s="2">
        <v>0.06</v>
      </c>
      <c r="F3977" s="2">
        <v>0</v>
      </c>
      <c r="G3977">
        <v>0</v>
      </c>
      <c r="H3977" s="2">
        <v>0</v>
      </c>
      <c r="I3977" s="2">
        <v>0</v>
      </c>
      <c r="J3977">
        <v>43435</v>
      </c>
      <c r="L3977">
        <f>D3977+G3977</f>
        <v>173</v>
      </c>
      <c r="M3977">
        <f>E3977+H3977</f>
        <v>0.06</v>
      </c>
      <c r="N3977">
        <f>F3977+I3977</f>
        <v>0</v>
      </c>
    </row>
    <row r="3978" spans="2:14" x14ac:dyDescent="0.75">
      <c r="B3978" s="1">
        <v>1.00274305555542</v>
      </c>
      <c r="C3978" s="4">
        <f t="shared" si="62"/>
        <v>3835.9999999882862</v>
      </c>
      <c r="D3978">
        <v>173</v>
      </c>
      <c r="E3978" s="2">
        <v>0.06</v>
      </c>
      <c r="F3978" s="2">
        <v>0</v>
      </c>
      <c r="G3978">
        <v>0</v>
      </c>
      <c r="H3978" s="2">
        <v>0</v>
      </c>
      <c r="I3978" s="2">
        <v>0</v>
      </c>
      <c r="J3978">
        <v>43230</v>
      </c>
      <c r="L3978">
        <f>D3978+G3978</f>
        <v>173</v>
      </c>
      <c r="M3978">
        <f>E3978+H3978</f>
        <v>0.06</v>
      </c>
      <c r="N3978">
        <f>F3978+I3978</f>
        <v>0</v>
      </c>
    </row>
    <row r="3979" spans="2:14" x14ac:dyDescent="0.75">
      <c r="B3979" s="1">
        <v>1.00275462962949</v>
      </c>
      <c r="C3979" s="4">
        <f t="shared" si="62"/>
        <v>3836.9999999879378</v>
      </c>
      <c r="D3979">
        <v>173</v>
      </c>
      <c r="E3979" s="2">
        <v>0.06</v>
      </c>
      <c r="F3979" s="2">
        <v>0</v>
      </c>
      <c r="G3979">
        <v>0</v>
      </c>
      <c r="H3979" s="2">
        <v>0</v>
      </c>
      <c r="I3979" s="2">
        <v>0</v>
      </c>
      <c r="J3979">
        <v>43435</v>
      </c>
      <c r="L3979">
        <f>D3979+G3979</f>
        <v>173</v>
      </c>
      <c r="M3979">
        <f>E3979+H3979</f>
        <v>0.06</v>
      </c>
      <c r="N3979">
        <f>F3979+I3979</f>
        <v>0</v>
      </c>
    </row>
    <row r="3980" spans="2:14" x14ac:dyDescent="0.75">
      <c r="B3980" s="1">
        <v>1.0027662037035601</v>
      </c>
      <c r="C3980" s="4">
        <f t="shared" si="62"/>
        <v>3837.9999999875895</v>
      </c>
      <c r="D3980">
        <v>173</v>
      </c>
      <c r="E3980" s="2">
        <v>0.06</v>
      </c>
      <c r="F3980" s="2">
        <v>0.02</v>
      </c>
      <c r="G3980">
        <v>0</v>
      </c>
      <c r="H3980" s="2">
        <v>0</v>
      </c>
      <c r="I3980" s="2">
        <v>0</v>
      </c>
      <c r="J3980">
        <v>43640</v>
      </c>
      <c r="L3980">
        <f>D3980+G3980</f>
        <v>173</v>
      </c>
      <c r="M3980">
        <f>E3980+H3980</f>
        <v>0.06</v>
      </c>
      <c r="N3980">
        <f>F3980+I3980</f>
        <v>0.02</v>
      </c>
    </row>
    <row r="3981" spans="2:14" x14ac:dyDescent="0.75">
      <c r="B3981" s="1">
        <v>1.0027777777776401</v>
      </c>
      <c r="C3981" s="4">
        <f t="shared" si="62"/>
        <v>3838.9999999881047</v>
      </c>
      <c r="D3981">
        <v>173</v>
      </c>
      <c r="E3981" s="2">
        <v>0.06</v>
      </c>
      <c r="F3981" s="2">
        <v>0.01</v>
      </c>
      <c r="G3981">
        <v>0</v>
      </c>
      <c r="H3981" s="2">
        <v>0</v>
      </c>
      <c r="I3981" s="2">
        <v>0</v>
      </c>
      <c r="J3981">
        <v>43025</v>
      </c>
      <c r="L3981">
        <f>D3981+G3981</f>
        <v>173</v>
      </c>
      <c r="M3981">
        <f>E3981+H3981</f>
        <v>0.06</v>
      </c>
      <c r="N3981">
        <f>F3981+I3981</f>
        <v>0.01</v>
      </c>
    </row>
    <row r="3982" spans="2:14" x14ac:dyDescent="0.75">
      <c r="B3982" s="1">
        <v>1.0027893518517099</v>
      </c>
      <c r="C3982" s="4">
        <f t="shared" si="62"/>
        <v>3839.9999999877368</v>
      </c>
      <c r="D3982">
        <v>173</v>
      </c>
      <c r="E3982" s="2">
        <v>0.06</v>
      </c>
      <c r="F3982" s="2">
        <v>0</v>
      </c>
      <c r="G3982">
        <v>0</v>
      </c>
      <c r="H3982" s="2">
        <v>0</v>
      </c>
      <c r="I3982" s="2">
        <v>0</v>
      </c>
      <c r="J3982">
        <v>43230</v>
      </c>
      <c r="L3982">
        <f>D3982+G3982</f>
        <v>173</v>
      </c>
      <c r="M3982">
        <f>E3982+H3982</f>
        <v>0.06</v>
      </c>
      <c r="N3982">
        <f>F3982+I3982</f>
        <v>0</v>
      </c>
    </row>
    <row r="3983" spans="2:14" x14ac:dyDescent="0.75">
      <c r="B3983" s="1">
        <v>1.00280092592579</v>
      </c>
      <c r="C3983" s="4">
        <f t="shared" si="62"/>
        <v>3840.9999999882521</v>
      </c>
      <c r="D3983">
        <v>173</v>
      </c>
      <c r="E3983" s="2">
        <v>0.06</v>
      </c>
      <c r="F3983" s="2">
        <v>0</v>
      </c>
      <c r="G3983">
        <v>0</v>
      </c>
      <c r="H3983" s="2">
        <v>0</v>
      </c>
      <c r="I3983" s="2">
        <v>0</v>
      </c>
      <c r="J3983">
        <v>43845</v>
      </c>
      <c r="L3983">
        <f>D3983+G3983</f>
        <v>173</v>
      </c>
      <c r="M3983">
        <f>E3983+H3983</f>
        <v>0.06</v>
      </c>
      <c r="N3983">
        <f>F3983+I3983</f>
        <v>0</v>
      </c>
    </row>
    <row r="3984" spans="2:14" x14ac:dyDescent="0.75">
      <c r="B3984" s="1">
        <v>1.00281249999986</v>
      </c>
      <c r="C3984" s="4">
        <f t="shared" si="62"/>
        <v>3841.9999999879037</v>
      </c>
      <c r="D3984">
        <v>173</v>
      </c>
      <c r="E3984" s="2">
        <v>0.06</v>
      </c>
      <c r="F3984" s="2">
        <v>0</v>
      </c>
      <c r="G3984">
        <v>0</v>
      </c>
      <c r="H3984" s="2">
        <v>0</v>
      </c>
      <c r="I3984" s="2">
        <v>0</v>
      </c>
      <c r="J3984">
        <v>43845</v>
      </c>
      <c r="L3984">
        <f>D3984+G3984</f>
        <v>173</v>
      </c>
      <c r="M3984">
        <f>E3984+H3984</f>
        <v>0.06</v>
      </c>
      <c r="N3984">
        <f>F3984+I3984</f>
        <v>0</v>
      </c>
    </row>
    <row r="3985" spans="2:14" x14ac:dyDescent="0.75">
      <c r="B3985" s="1">
        <v>1.00282407407393</v>
      </c>
      <c r="C3985" s="4">
        <f t="shared" si="62"/>
        <v>3842.9999999875554</v>
      </c>
      <c r="D3985">
        <v>173</v>
      </c>
      <c r="E3985" s="2">
        <v>0.06</v>
      </c>
      <c r="F3985" s="2">
        <v>0</v>
      </c>
      <c r="G3985">
        <v>0</v>
      </c>
      <c r="H3985" s="2">
        <v>0</v>
      </c>
      <c r="I3985" s="2">
        <v>0</v>
      </c>
      <c r="J3985">
        <v>43230</v>
      </c>
      <c r="L3985">
        <f>D3985+G3985</f>
        <v>173</v>
      </c>
      <c r="M3985">
        <f>E3985+H3985</f>
        <v>0.06</v>
      </c>
      <c r="N3985">
        <f>F3985+I3985</f>
        <v>0</v>
      </c>
    </row>
    <row r="3986" spans="2:14" x14ac:dyDescent="0.75">
      <c r="B3986" s="1">
        <v>1.0028356481480101</v>
      </c>
      <c r="C3986" s="4">
        <f t="shared" si="62"/>
        <v>3843.9999999880702</v>
      </c>
      <c r="D3986">
        <v>173</v>
      </c>
      <c r="E3986" s="2">
        <v>0.06</v>
      </c>
      <c r="F3986" s="2">
        <v>0</v>
      </c>
      <c r="G3986">
        <v>0</v>
      </c>
      <c r="H3986" s="2">
        <v>0</v>
      </c>
      <c r="I3986" s="2">
        <v>0</v>
      </c>
      <c r="J3986">
        <v>43025</v>
      </c>
      <c r="L3986">
        <f>D3986+G3986</f>
        <v>173</v>
      </c>
      <c r="M3986">
        <f>E3986+H3986</f>
        <v>0.06</v>
      </c>
      <c r="N3986">
        <f>F3986+I3986</f>
        <v>0</v>
      </c>
    </row>
    <row r="3987" spans="2:14" x14ac:dyDescent="0.75">
      <c r="B3987" s="1">
        <v>1.0028472222220799</v>
      </c>
      <c r="C3987" s="4">
        <f t="shared" si="62"/>
        <v>3844.9999999877027</v>
      </c>
      <c r="D3987">
        <v>173</v>
      </c>
      <c r="E3987" s="2">
        <v>0.06</v>
      </c>
      <c r="F3987" s="2">
        <v>0</v>
      </c>
      <c r="G3987">
        <v>0</v>
      </c>
      <c r="H3987" s="2">
        <v>0</v>
      </c>
      <c r="I3987" s="2">
        <v>0</v>
      </c>
      <c r="J3987">
        <v>43025</v>
      </c>
      <c r="L3987">
        <f>D3987+G3987</f>
        <v>173</v>
      </c>
      <c r="M3987">
        <f>E3987+H3987</f>
        <v>0.06</v>
      </c>
      <c r="N3987">
        <f>F3987+I3987</f>
        <v>0</v>
      </c>
    </row>
    <row r="3988" spans="2:14" x14ac:dyDescent="0.75">
      <c r="B3988" s="1">
        <v>1.0028587962961599</v>
      </c>
      <c r="C3988" s="4">
        <f t="shared" si="62"/>
        <v>3845.9999999882175</v>
      </c>
      <c r="D3988">
        <v>173</v>
      </c>
      <c r="E3988" s="2">
        <v>0.06</v>
      </c>
      <c r="F3988" s="2">
        <v>0.01</v>
      </c>
      <c r="G3988">
        <v>0</v>
      </c>
      <c r="H3988" s="2">
        <v>0</v>
      </c>
      <c r="I3988" s="2">
        <v>0</v>
      </c>
      <c r="J3988">
        <v>42820</v>
      </c>
      <c r="L3988">
        <f>D3988+G3988</f>
        <v>173</v>
      </c>
      <c r="M3988">
        <f>E3988+H3988</f>
        <v>0.06</v>
      </c>
      <c r="N3988">
        <f>F3988+I3988</f>
        <v>0.01</v>
      </c>
    </row>
    <row r="3989" spans="2:14" x14ac:dyDescent="0.75">
      <c r="B3989" s="1">
        <v>1.00287037037023</v>
      </c>
      <c r="C3989" s="4">
        <f t="shared" si="62"/>
        <v>3846.9999999878692</v>
      </c>
      <c r="D3989">
        <v>173</v>
      </c>
      <c r="E3989" s="2">
        <v>0.06</v>
      </c>
      <c r="F3989" s="2">
        <v>0.01</v>
      </c>
      <c r="G3989">
        <v>0</v>
      </c>
      <c r="H3989" s="2">
        <v>0</v>
      </c>
      <c r="I3989" s="2">
        <v>0</v>
      </c>
      <c r="J3989">
        <v>43435</v>
      </c>
      <c r="L3989">
        <f>D3989+G3989</f>
        <v>173</v>
      </c>
      <c r="M3989">
        <f>E3989+H3989</f>
        <v>0.06</v>
      </c>
      <c r="N3989">
        <f>F3989+I3989</f>
        <v>0.01</v>
      </c>
    </row>
    <row r="3990" spans="2:14" x14ac:dyDescent="0.75">
      <c r="B3990" s="1">
        <v>1.0028819444443</v>
      </c>
      <c r="C3990" s="4">
        <f t="shared" si="62"/>
        <v>3847.9999999875208</v>
      </c>
      <c r="D3990">
        <v>173</v>
      </c>
      <c r="E3990" s="2">
        <v>0.06</v>
      </c>
      <c r="F3990" s="2">
        <v>0.02</v>
      </c>
      <c r="G3990">
        <v>0</v>
      </c>
      <c r="H3990" s="2">
        <v>0</v>
      </c>
      <c r="I3990" s="2">
        <v>0</v>
      </c>
      <c r="J3990">
        <v>44255</v>
      </c>
      <c r="L3990">
        <f>D3990+G3990</f>
        <v>173</v>
      </c>
      <c r="M3990">
        <f>E3990+H3990</f>
        <v>0.06</v>
      </c>
      <c r="N3990">
        <f>F3990+I3990</f>
        <v>0.02</v>
      </c>
    </row>
    <row r="3991" spans="2:14" x14ac:dyDescent="0.75">
      <c r="B3991" s="1">
        <v>1.00289351851838</v>
      </c>
      <c r="C3991" s="4">
        <f t="shared" si="62"/>
        <v>3848.9999999880356</v>
      </c>
      <c r="D3991">
        <v>173</v>
      </c>
      <c r="E3991" s="2">
        <v>0.06</v>
      </c>
      <c r="F3991" s="2">
        <v>0.02</v>
      </c>
      <c r="G3991">
        <v>0</v>
      </c>
      <c r="H3991" s="2">
        <v>0</v>
      </c>
      <c r="I3991" s="2">
        <v>0</v>
      </c>
      <c r="J3991">
        <v>43435</v>
      </c>
      <c r="L3991">
        <f>D3991+G3991</f>
        <v>173</v>
      </c>
      <c r="M3991">
        <f>E3991+H3991</f>
        <v>0.06</v>
      </c>
      <c r="N3991">
        <f>F3991+I3991</f>
        <v>0.02</v>
      </c>
    </row>
    <row r="3992" spans="2:14" x14ac:dyDescent="0.75">
      <c r="B3992" s="1">
        <v>1.0029050925924501</v>
      </c>
      <c r="C3992" s="4">
        <f t="shared" si="62"/>
        <v>3849.9999999876873</v>
      </c>
      <c r="D3992">
        <v>173</v>
      </c>
      <c r="E3992" s="2">
        <v>0.06</v>
      </c>
      <c r="F3992" s="2">
        <v>0.02</v>
      </c>
      <c r="G3992">
        <v>0</v>
      </c>
      <c r="H3992" s="2">
        <v>0</v>
      </c>
      <c r="I3992" s="2">
        <v>0</v>
      </c>
      <c r="J3992">
        <v>43435</v>
      </c>
      <c r="L3992">
        <f>D3992+G3992</f>
        <v>173</v>
      </c>
      <c r="M3992">
        <f>E3992+H3992</f>
        <v>0.06</v>
      </c>
      <c r="N3992">
        <f>F3992+I3992</f>
        <v>0.02</v>
      </c>
    </row>
    <row r="3993" spans="2:14" x14ac:dyDescent="0.75">
      <c r="B3993" s="1">
        <v>1.0029166666665299</v>
      </c>
      <c r="C3993" s="4">
        <f t="shared" si="62"/>
        <v>3850.9999999881829</v>
      </c>
      <c r="D3993">
        <v>173</v>
      </c>
      <c r="E3993" s="2">
        <v>0.06</v>
      </c>
      <c r="F3993" s="2">
        <v>0</v>
      </c>
      <c r="G3993">
        <v>0</v>
      </c>
      <c r="H3993" s="2">
        <v>0</v>
      </c>
      <c r="I3993" s="2">
        <v>0</v>
      </c>
      <c r="J3993">
        <v>44050</v>
      </c>
      <c r="L3993">
        <f>D3993+G3993</f>
        <v>173</v>
      </c>
      <c r="M3993">
        <f>E3993+H3993</f>
        <v>0.06</v>
      </c>
      <c r="N3993">
        <f>F3993+I3993</f>
        <v>0</v>
      </c>
    </row>
    <row r="3994" spans="2:14" x14ac:dyDescent="0.75">
      <c r="B3994" s="1">
        <v>1.0029282407405999</v>
      </c>
      <c r="C3994" s="4">
        <f t="shared" si="62"/>
        <v>3851.9999999878346</v>
      </c>
      <c r="D3994">
        <v>173</v>
      </c>
      <c r="E3994" s="2">
        <v>0.06</v>
      </c>
      <c r="F3994" s="2">
        <v>0</v>
      </c>
      <c r="G3994">
        <v>0</v>
      </c>
      <c r="H3994" s="2">
        <v>0</v>
      </c>
      <c r="I3994" s="2">
        <v>0</v>
      </c>
      <c r="J3994">
        <v>43230</v>
      </c>
      <c r="L3994">
        <f>D3994+G3994</f>
        <v>173</v>
      </c>
      <c r="M3994">
        <f>E3994+H3994</f>
        <v>0.06</v>
      </c>
      <c r="N3994">
        <f>F3994+I3994</f>
        <v>0</v>
      </c>
    </row>
    <row r="3995" spans="2:14" x14ac:dyDescent="0.75">
      <c r="B3995" s="1">
        <v>1.00293981481467</v>
      </c>
      <c r="C3995" s="4">
        <f t="shared" si="62"/>
        <v>3852.9999999874863</v>
      </c>
      <c r="D3995">
        <v>173</v>
      </c>
      <c r="E3995" s="2">
        <v>0.06</v>
      </c>
      <c r="F3995" s="2">
        <v>0</v>
      </c>
      <c r="G3995">
        <v>0</v>
      </c>
      <c r="H3995" s="2">
        <v>0</v>
      </c>
      <c r="I3995" s="2">
        <v>0</v>
      </c>
      <c r="J3995">
        <v>43640</v>
      </c>
      <c r="L3995">
        <f>D3995+G3995</f>
        <v>173</v>
      </c>
      <c r="M3995">
        <f>E3995+H3995</f>
        <v>0.06</v>
      </c>
      <c r="N3995">
        <f>F3995+I3995</f>
        <v>0</v>
      </c>
    </row>
    <row r="3996" spans="2:14" x14ac:dyDescent="0.75">
      <c r="B3996" s="1">
        <v>1.00295138888875</v>
      </c>
      <c r="C3996" s="4">
        <f t="shared" si="62"/>
        <v>3853.9999999880015</v>
      </c>
      <c r="D3996">
        <v>173</v>
      </c>
      <c r="E3996" s="2">
        <v>0.06</v>
      </c>
      <c r="F3996" s="2">
        <v>0</v>
      </c>
      <c r="G3996">
        <v>0</v>
      </c>
      <c r="H3996" s="2">
        <v>0</v>
      </c>
      <c r="I3996" s="2">
        <v>0</v>
      </c>
      <c r="J3996">
        <v>43435</v>
      </c>
      <c r="L3996">
        <f>D3996+G3996</f>
        <v>173</v>
      </c>
      <c r="M3996">
        <f>E3996+H3996</f>
        <v>0.06</v>
      </c>
      <c r="N3996">
        <f>F3996+I3996</f>
        <v>0</v>
      </c>
    </row>
    <row r="3997" spans="2:14" x14ac:dyDescent="0.75">
      <c r="B3997" s="1">
        <v>1.0029629629628201</v>
      </c>
      <c r="C3997" s="4">
        <f t="shared" si="62"/>
        <v>3854.9999999876532</v>
      </c>
      <c r="D3997">
        <v>173</v>
      </c>
      <c r="E3997" s="2">
        <v>0.06</v>
      </c>
      <c r="F3997" s="2">
        <v>0</v>
      </c>
      <c r="G3997">
        <v>0</v>
      </c>
      <c r="H3997" s="2">
        <v>0</v>
      </c>
      <c r="I3997" s="2">
        <v>0</v>
      </c>
      <c r="J3997">
        <v>43640</v>
      </c>
      <c r="L3997">
        <f>D3997+G3997</f>
        <v>173</v>
      </c>
      <c r="M3997">
        <f>E3997+H3997</f>
        <v>0.06</v>
      </c>
      <c r="N3997">
        <f>F3997+I3997</f>
        <v>0</v>
      </c>
    </row>
    <row r="3998" spans="2:14" x14ac:dyDescent="0.75">
      <c r="B3998" s="1">
        <v>1.0029745370369001</v>
      </c>
      <c r="C3998" s="4">
        <f t="shared" si="62"/>
        <v>3855.9999999881679</v>
      </c>
      <c r="D3998">
        <v>173</v>
      </c>
      <c r="E3998" s="2">
        <v>0.06</v>
      </c>
      <c r="F3998" s="2">
        <v>0</v>
      </c>
      <c r="G3998">
        <v>0</v>
      </c>
      <c r="H3998" s="2">
        <v>0</v>
      </c>
      <c r="I3998" s="2">
        <v>0</v>
      </c>
      <c r="J3998">
        <v>43435</v>
      </c>
      <c r="L3998">
        <f>D3998+G3998</f>
        <v>173</v>
      </c>
      <c r="M3998">
        <f>E3998+H3998</f>
        <v>0.06</v>
      </c>
      <c r="N3998">
        <f>F3998+I3998</f>
        <v>0</v>
      </c>
    </row>
    <row r="3999" spans="2:14" x14ac:dyDescent="0.75">
      <c r="B3999" s="1">
        <v>1.0029861111109699</v>
      </c>
      <c r="C3999" s="4">
        <f t="shared" si="62"/>
        <v>3856.9999999878005</v>
      </c>
      <c r="D3999">
        <v>173</v>
      </c>
      <c r="E3999" s="2">
        <v>0.06</v>
      </c>
      <c r="F3999" s="2">
        <v>0</v>
      </c>
      <c r="G3999">
        <v>0</v>
      </c>
      <c r="H3999" s="2">
        <v>0</v>
      </c>
      <c r="I3999" s="2">
        <v>0</v>
      </c>
      <c r="J3999">
        <v>43025</v>
      </c>
      <c r="L3999">
        <f>D3999+G3999</f>
        <v>173</v>
      </c>
      <c r="M3999">
        <f>E3999+H3999</f>
        <v>0.06</v>
      </c>
      <c r="N3999">
        <f>F3999+I3999</f>
        <v>0</v>
      </c>
    </row>
    <row r="4000" spans="2:14" x14ac:dyDescent="0.75">
      <c r="B4000" s="1">
        <v>1.00299768518504</v>
      </c>
      <c r="C4000" s="4">
        <f t="shared" si="62"/>
        <v>3857.9999999874522</v>
      </c>
      <c r="D4000">
        <v>173</v>
      </c>
      <c r="E4000" s="2">
        <v>0.06</v>
      </c>
      <c r="F4000" s="2">
        <v>0.02</v>
      </c>
      <c r="G4000">
        <v>0</v>
      </c>
      <c r="H4000" s="2">
        <v>0</v>
      </c>
      <c r="I4000" s="2">
        <v>0</v>
      </c>
      <c r="J4000">
        <v>43640</v>
      </c>
      <c r="L4000">
        <f>D4000+G4000</f>
        <v>173</v>
      </c>
      <c r="M4000">
        <f>E4000+H4000</f>
        <v>0.06</v>
      </c>
      <c r="N4000">
        <f>F4000+I4000</f>
        <v>0.02</v>
      </c>
    </row>
    <row r="4001" spans="2:14" x14ac:dyDescent="0.75">
      <c r="B4001" s="1">
        <v>1.00300925925912</v>
      </c>
      <c r="C4001" s="4">
        <f t="shared" si="62"/>
        <v>3858.9999999879669</v>
      </c>
      <c r="D4001">
        <v>173</v>
      </c>
      <c r="E4001" s="2">
        <v>0.06</v>
      </c>
      <c r="F4001" s="2">
        <v>0.02</v>
      </c>
      <c r="G4001">
        <v>0</v>
      </c>
      <c r="H4001" s="2">
        <v>0</v>
      </c>
      <c r="I4001" s="2">
        <v>0</v>
      </c>
      <c r="J4001">
        <v>43640</v>
      </c>
      <c r="L4001">
        <f>D4001+G4001</f>
        <v>173</v>
      </c>
      <c r="M4001">
        <f>E4001+H4001</f>
        <v>0.06</v>
      </c>
      <c r="N4001">
        <f>F4001+I4001</f>
        <v>0.02</v>
      </c>
    </row>
    <row r="4002" spans="2:14" x14ac:dyDescent="0.75">
      <c r="B4002" s="1">
        <v>1.00302083333319</v>
      </c>
      <c r="C4002" s="4">
        <f t="shared" si="62"/>
        <v>3859.9999999876186</v>
      </c>
      <c r="D4002">
        <v>173</v>
      </c>
      <c r="E4002" s="2">
        <v>0.06</v>
      </c>
      <c r="F4002" s="2">
        <v>0.01</v>
      </c>
      <c r="G4002">
        <v>0</v>
      </c>
      <c r="H4002" s="2">
        <v>0</v>
      </c>
      <c r="I4002" s="2">
        <v>0</v>
      </c>
      <c r="J4002">
        <v>44255</v>
      </c>
      <c r="L4002">
        <f>D4002+G4002</f>
        <v>173</v>
      </c>
      <c r="M4002">
        <f>E4002+H4002</f>
        <v>0.06</v>
      </c>
      <c r="N4002">
        <f>F4002+I4002</f>
        <v>0.01</v>
      </c>
    </row>
    <row r="4003" spans="2:14" x14ac:dyDescent="0.75">
      <c r="B4003" s="1">
        <v>1.0030324074072701</v>
      </c>
      <c r="C4003" s="4">
        <f t="shared" si="62"/>
        <v>3860.9999999881334</v>
      </c>
      <c r="D4003">
        <v>173</v>
      </c>
      <c r="E4003" s="2">
        <v>0.06</v>
      </c>
      <c r="F4003" s="2">
        <v>0</v>
      </c>
      <c r="G4003">
        <v>0</v>
      </c>
      <c r="H4003" s="2">
        <v>0</v>
      </c>
      <c r="I4003" s="2">
        <v>0</v>
      </c>
      <c r="J4003">
        <v>43435</v>
      </c>
      <c r="L4003">
        <f>D4003+G4003</f>
        <v>173</v>
      </c>
      <c r="M4003">
        <f>E4003+H4003</f>
        <v>0.06</v>
      </c>
      <c r="N4003">
        <f>F4003+I4003</f>
        <v>0</v>
      </c>
    </row>
    <row r="4004" spans="2:14" x14ac:dyDescent="0.75">
      <c r="B4004" s="1">
        <v>1.0030439814813401</v>
      </c>
      <c r="C4004" s="4">
        <f t="shared" si="62"/>
        <v>3861.999999987785</v>
      </c>
      <c r="D4004">
        <v>173</v>
      </c>
      <c r="E4004" s="2">
        <v>0.06</v>
      </c>
      <c r="F4004" s="2">
        <v>0</v>
      </c>
      <c r="G4004">
        <v>0</v>
      </c>
      <c r="H4004" s="2">
        <v>0</v>
      </c>
      <c r="I4004" s="2">
        <v>0</v>
      </c>
      <c r="J4004">
        <v>43435</v>
      </c>
      <c r="L4004">
        <f>D4004+G4004</f>
        <v>173</v>
      </c>
      <c r="M4004">
        <f>E4004+H4004</f>
        <v>0.06</v>
      </c>
      <c r="N4004">
        <f>F4004+I4004</f>
        <v>0</v>
      </c>
    </row>
    <row r="4005" spans="2:14" x14ac:dyDescent="0.75">
      <c r="B4005" s="1">
        <v>1.0030555555554099</v>
      </c>
      <c r="C4005" s="4">
        <f t="shared" si="62"/>
        <v>3862.9999999874176</v>
      </c>
      <c r="D4005">
        <v>173</v>
      </c>
      <c r="E4005" s="2">
        <v>0.06</v>
      </c>
      <c r="F4005" s="2">
        <v>0</v>
      </c>
      <c r="G4005">
        <v>0</v>
      </c>
      <c r="H4005" s="2">
        <v>0</v>
      </c>
      <c r="I4005" s="2">
        <v>0</v>
      </c>
      <c r="J4005">
        <v>43640</v>
      </c>
      <c r="L4005">
        <f>D4005+G4005</f>
        <v>173</v>
      </c>
      <c r="M4005">
        <f>E4005+H4005</f>
        <v>0.06</v>
      </c>
      <c r="N4005">
        <f>F4005+I4005</f>
        <v>0</v>
      </c>
    </row>
    <row r="4006" spans="2:14" x14ac:dyDescent="0.75">
      <c r="B4006" s="1">
        <v>1.00306712962949</v>
      </c>
      <c r="C4006" s="4">
        <f t="shared" si="62"/>
        <v>3863.9999999879324</v>
      </c>
      <c r="D4006">
        <v>173</v>
      </c>
      <c r="E4006" s="2">
        <v>0.06</v>
      </c>
      <c r="F4006" s="2">
        <v>0.01</v>
      </c>
      <c r="G4006">
        <v>0</v>
      </c>
      <c r="H4006" s="2">
        <v>0</v>
      </c>
      <c r="I4006" s="2">
        <v>0</v>
      </c>
      <c r="J4006">
        <v>43435</v>
      </c>
      <c r="L4006">
        <f>D4006+G4006</f>
        <v>173</v>
      </c>
      <c r="M4006">
        <f>E4006+H4006</f>
        <v>0.06</v>
      </c>
      <c r="N4006">
        <f>F4006+I4006</f>
        <v>0.01</v>
      </c>
    </row>
    <row r="4007" spans="2:14" x14ac:dyDescent="0.75">
      <c r="B4007" s="1">
        <v>1.00307870370356</v>
      </c>
      <c r="C4007" s="4">
        <f t="shared" si="62"/>
        <v>3864.999999987584</v>
      </c>
      <c r="D4007">
        <v>173</v>
      </c>
      <c r="E4007" s="2">
        <v>0.06</v>
      </c>
      <c r="F4007" s="2">
        <v>0</v>
      </c>
      <c r="G4007">
        <v>0</v>
      </c>
      <c r="H4007" s="2">
        <v>0</v>
      </c>
      <c r="I4007" s="2">
        <v>0</v>
      </c>
      <c r="J4007">
        <v>43435</v>
      </c>
      <c r="L4007">
        <f>D4007+G4007</f>
        <v>173</v>
      </c>
      <c r="M4007">
        <f>E4007+H4007</f>
        <v>0.06</v>
      </c>
      <c r="N4007">
        <f>F4007+I4007</f>
        <v>0</v>
      </c>
    </row>
    <row r="4008" spans="2:14" x14ac:dyDescent="0.75">
      <c r="B4008" s="1">
        <v>1.00309027777764</v>
      </c>
      <c r="C4008" s="4">
        <f t="shared" si="62"/>
        <v>3865.9999999880993</v>
      </c>
      <c r="D4008">
        <v>173</v>
      </c>
      <c r="E4008" s="2">
        <v>0.06</v>
      </c>
      <c r="F4008" s="2">
        <v>0</v>
      </c>
      <c r="G4008">
        <v>0</v>
      </c>
      <c r="H4008" s="2">
        <v>0</v>
      </c>
      <c r="I4008" s="2">
        <v>0</v>
      </c>
      <c r="J4008">
        <v>42820</v>
      </c>
      <c r="L4008">
        <f>D4008+G4008</f>
        <v>173</v>
      </c>
      <c r="M4008">
        <f>E4008+H4008</f>
        <v>0.06</v>
      </c>
      <c r="N4008">
        <f>F4008+I4008</f>
        <v>0</v>
      </c>
    </row>
    <row r="4009" spans="2:14" x14ac:dyDescent="0.75">
      <c r="B4009" s="1">
        <v>1.0031018518517101</v>
      </c>
      <c r="C4009" s="4">
        <f t="shared" si="62"/>
        <v>3866.9999999877509</v>
      </c>
      <c r="D4009">
        <v>173</v>
      </c>
      <c r="E4009" s="2">
        <v>0.06</v>
      </c>
      <c r="F4009" s="2">
        <v>0.01</v>
      </c>
      <c r="G4009">
        <v>0</v>
      </c>
      <c r="H4009" s="2">
        <v>0</v>
      </c>
      <c r="I4009" s="2">
        <v>0</v>
      </c>
      <c r="J4009">
        <v>42820</v>
      </c>
      <c r="L4009">
        <f>D4009+G4009</f>
        <v>173</v>
      </c>
      <c r="M4009">
        <f>E4009+H4009</f>
        <v>0.06</v>
      </c>
      <c r="N4009">
        <f>F4009+I4009</f>
        <v>0.01</v>
      </c>
    </row>
    <row r="4010" spans="2:14" x14ac:dyDescent="0.75">
      <c r="B4010" s="1">
        <v>1.0031134259257899</v>
      </c>
      <c r="C4010" s="4">
        <f t="shared" si="62"/>
        <v>3867.9999999882466</v>
      </c>
      <c r="D4010">
        <v>173</v>
      </c>
      <c r="E4010" s="2">
        <v>0.06</v>
      </c>
      <c r="F4010" s="2">
        <v>0.01</v>
      </c>
      <c r="G4010">
        <v>0</v>
      </c>
      <c r="H4010" s="2">
        <v>0</v>
      </c>
      <c r="I4010" s="2">
        <v>0</v>
      </c>
      <c r="J4010">
        <v>42820</v>
      </c>
      <c r="L4010">
        <f>D4010+G4010</f>
        <v>173</v>
      </c>
      <c r="M4010">
        <f>E4010+H4010</f>
        <v>0.06</v>
      </c>
      <c r="N4010">
        <f>F4010+I4010</f>
        <v>0.01</v>
      </c>
    </row>
    <row r="4011" spans="2:14" x14ac:dyDescent="0.75">
      <c r="B4011" s="1">
        <v>1.0031249999998599</v>
      </c>
      <c r="C4011" s="4">
        <f t="shared" si="62"/>
        <v>3868.9999999878983</v>
      </c>
      <c r="D4011">
        <v>173</v>
      </c>
      <c r="E4011" s="2">
        <v>0.06</v>
      </c>
      <c r="F4011" s="2">
        <v>0.01</v>
      </c>
      <c r="G4011">
        <v>0</v>
      </c>
      <c r="H4011" s="2">
        <v>0</v>
      </c>
      <c r="I4011" s="2">
        <v>0</v>
      </c>
      <c r="J4011">
        <v>42820</v>
      </c>
      <c r="L4011">
        <f>D4011+G4011</f>
        <v>173</v>
      </c>
      <c r="M4011">
        <f>E4011+H4011</f>
        <v>0.06</v>
      </c>
      <c r="N4011">
        <f>F4011+I4011</f>
        <v>0.01</v>
      </c>
    </row>
    <row r="4012" spans="2:14" x14ac:dyDescent="0.75">
      <c r="B4012" s="1">
        <v>1.00313657407393</v>
      </c>
      <c r="C4012" s="4">
        <f t="shared" si="62"/>
        <v>3869.9999999875499</v>
      </c>
      <c r="D4012">
        <v>173</v>
      </c>
      <c r="E4012" s="2">
        <v>0.06</v>
      </c>
      <c r="F4012" s="2">
        <v>0</v>
      </c>
      <c r="G4012">
        <v>0</v>
      </c>
      <c r="H4012" s="2">
        <v>0</v>
      </c>
      <c r="I4012" s="2">
        <v>0</v>
      </c>
      <c r="J4012">
        <v>42410</v>
      </c>
      <c r="L4012">
        <f>D4012+G4012</f>
        <v>173</v>
      </c>
      <c r="M4012">
        <f>E4012+H4012</f>
        <v>0.06</v>
      </c>
      <c r="N4012">
        <f>F4012+I4012</f>
        <v>0</v>
      </c>
    </row>
    <row r="4013" spans="2:14" x14ac:dyDescent="0.75">
      <c r="B4013" s="1">
        <v>1.00314814814801</v>
      </c>
      <c r="C4013" s="4">
        <f t="shared" si="62"/>
        <v>3870.9999999880647</v>
      </c>
      <c r="D4013">
        <v>173</v>
      </c>
      <c r="E4013" s="2">
        <v>0.06</v>
      </c>
      <c r="F4013" s="2">
        <v>0.01</v>
      </c>
      <c r="G4013">
        <v>0</v>
      </c>
      <c r="H4013" s="2">
        <v>0</v>
      </c>
      <c r="I4013" s="2">
        <v>0</v>
      </c>
      <c r="J4013">
        <v>42615</v>
      </c>
      <c r="L4013">
        <f>D4013+G4013</f>
        <v>173</v>
      </c>
      <c r="M4013">
        <f>E4013+H4013</f>
        <v>0.06</v>
      </c>
      <c r="N4013">
        <f>F4013+I4013</f>
        <v>0.01</v>
      </c>
    </row>
    <row r="4014" spans="2:14" x14ac:dyDescent="0.75">
      <c r="B4014" s="1">
        <v>1.0031597222220801</v>
      </c>
      <c r="C4014" s="4">
        <f t="shared" si="62"/>
        <v>3871.9999999877164</v>
      </c>
      <c r="D4014">
        <v>173</v>
      </c>
      <c r="E4014" s="2">
        <v>0.06</v>
      </c>
      <c r="F4014" s="2">
        <v>0</v>
      </c>
      <c r="G4014">
        <v>0</v>
      </c>
      <c r="H4014" s="2">
        <v>0</v>
      </c>
      <c r="I4014" s="2">
        <v>0</v>
      </c>
      <c r="J4014">
        <v>42410</v>
      </c>
      <c r="L4014">
        <f>D4014+G4014</f>
        <v>173</v>
      </c>
      <c r="M4014">
        <f>E4014+H4014</f>
        <v>0.06</v>
      </c>
      <c r="N4014">
        <f>F4014+I4014</f>
        <v>0</v>
      </c>
    </row>
    <row r="4015" spans="2:14" x14ac:dyDescent="0.75">
      <c r="B4015" s="1">
        <v>1.0031712962961601</v>
      </c>
      <c r="C4015" s="4">
        <f t="shared" si="62"/>
        <v>3872.9999999882311</v>
      </c>
      <c r="D4015">
        <v>173</v>
      </c>
      <c r="E4015" s="2">
        <v>0.06</v>
      </c>
      <c r="F4015" s="2">
        <v>0</v>
      </c>
      <c r="G4015">
        <v>0</v>
      </c>
      <c r="H4015" s="2">
        <v>0</v>
      </c>
      <c r="I4015" s="2">
        <v>0</v>
      </c>
      <c r="J4015">
        <v>42410</v>
      </c>
      <c r="L4015">
        <f>D4015+G4015</f>
        <v>173</v>
      </c>
      <c r="M4015">
        <f>E4015+H4015</f>
        <v>0.06</v>
      </c>
      <c r="N4015">
        <f>F4015+I4015</f>
        <v>0</v>
      </c>
    </row>
    <row r="4016" spans="2:14" x14ac:dyDescent="0.75">
      <c r="B4016" s="1">
        <v>1.0031828703702299</v>
      </c>
      <c r="C4016" s="4">
        <f t="shared" si="62"/>
        <v>3873.9999999878637</v>
      </c>
      <c r="D4016">
        <v>173</v>
      </c>
      <c r="E4016" s="2">
        <v>0.06</v>
      </c>
      <c r="F4016" s="2">
        <v>0</v>
      </c>
      <c r="G4016">
        <v>0</v>
      </c>
      <c r="H4016" s="2">
        <v>0</v>
      </c>
      <c r="I4016" s="2">
        <v>0</v>
      </c>
      <c r="J4016">
        <v>42205</v>
      </c>
      <c r="L4016">
        <f>D4016+G4016</f>
        <v>173</v>
      </c>
      <c r="M4016">
        <f>E4016+H4016</f>
        <v>0.06</v>
      </c>
      <c r="N4016">
        <f>F4016+I4016</f>
        <v>0</v>
      </c>
    </row>
    <row r="4017" spans="2:14" x14ac:dyDescent="0.75">
      <c r="B4017" s="1">
        <v>1.0031944444442999</v>
      </c>
      <c r="C4017" s="4">
        <f t="shared" si="62"/>
        <v>3874.9999999875154</v>
      </c>
      <c r="D4017">
        <v>173</v>
      </c>
      <c r="E4017" s="2">
        <v>0.06</v>
      </c>
      <c r="F4017" s="2">
        <v>0.01</v>
      </c>
      <c r="G4017">
        <v>0</v>
      </c>
      <c r="H4017" s="2">
        <v>0</v>
      </c>
      <c r="I4017" s="2">
        <v>0</v>
      </c>
      <c r="J4017">
        <v>42410</v>
      </c>
      <c r="L4017">
        <f>D4017+G4017</f>
        <v>173</v>
      </c>
      <c r="M4017">
        <f>E4017+H4017</f>
        <v>0.06</v>
      </c>
      <c r="N4017">
        <f>F4017+I4017</f>
        <v>0.01</v>
      </c>
    </row>
    <row r="4018" spans="2:14" x14ac:dyDescent="0.75">
      <c r="B4018" s="1">
        <v>1.00320601851838</v>
      </c>
      <c r="C4018" s="4">
        <f t="shared" si="62"/>
        <v>3875.9999999880301</v>
      </c>
      <c r="D4018">
        <v>173</v>
      </c>
      <c r="E4018" s="2">
        <v>0.06</v>
      </c>
      <c r="F4018" s="2">
        <v>0.01</v>
      </c>
      <c r="G4018">
        <v>0</v>
      </c>
      <c r="H4018" s="2">
        <v>0</v>
      </c>
      <c r="I4018" s="2">
        <v>0</v>
      </c>
      <c r="J4018">
        <v>42410</v>
      </c>
      <c r="L4018">
        <f>D4018+G4018</f>
        <v>173</v>
      </c>
      <c r="M4018">
        <f>E4018+H4018</f>
        <v>0.06</v>
      </c>
      <c r="N4018">
        <f>F4018+I4018</f>
        <v>0.01</v>
      </c>
    </row>
    <row r="4019" spans="2:14" x14ac:dyDescent="0.75">
      <c r="B4019" s="1">
        <v>1.00321759259245</v>
      </c>
      <c r="C4019" s="4">
        <f t="shared" si="62"/>
        <v>3876.9999999876818</v>
      </c>
      <c r="D4019">
        <v>173</v>
      </c>
      <c r="E4019" s="2">
        <v>0.06</v>
      </c>
      <c r="F4019" s="2">
        <v>0.01</v>
      </c>
      <c r="G4019">
        <v>0</v>
      </c>
      <c r="H4019" s="2">
        <v>0</v>
      </c>
      <c r="I4019" s="2">
        <v>0</v>
      </c>
      <c r="J4019">
        <v>42000</v>
      </c>
      <c r="L4019">
        <f>D4019+G4019</f>
        <v>173</v>
      </c>
      <c r="M4019">
        <f>E4019+H4019</f>
        <v>0.06</v>
      </c>
      <c r="N4019">
        <f>F4019+I4019</f>
        <v>0.01</v>
      </c>
    </row>
    <row r="4020" spans="2:14" x14ac:dyDescent="0.75">
      <c r="B4020" s="1">
        <v>1.0032291666665301</v>
      </c>
      <c r="C4020" s="4">
        <f t="shared" si="62"/>
        <v>3877.999999988197</v>
      </c>
      <c r="D4020">
        <v>173</v>
      </c>
      <c r="E4020" s="2">
        <v>0.06</v>
      </c>
      <c r="F4020" s="2">
        <v>0.03</v>
      </c>
      <c r="G4020">
        <v>0</v>
      </c>
      <c r="H4020" s="2">
        <v>0</v>
      </c>
      <c r="I4020" s="2">
        <v>0</v>
      </c>
      <c r="J4020">
        <v>43025</v>
      </c>
      <c r="L4020">
        <f>D4020+G4020</f>
        <v>173</v>
      </c>
      <c r="M4020">
        <f>E4020+H4020</f>
        <v>0.06</v>
      </c>
      <c r="N4020">
        <f>F4020+I4020</f>
        <v>0.03</v>
      </c>
    </row>
    <row r="4021" spans="2:14" x14ac:dyDescent="0.75">
      <c r="B4021" s="1">
        <v>1.0032407407406001</v>
      </c>
      <c r="C4021" s="4">
        <f t="shared" si="62"/>
        <v>3878.9999999878487</v>
      </c>
      <c r="D4021">
        <v>173</v>
      </c>
      <c r="E4021" s="2">
        <v>0.06</v>
      </c>
      <c r="F4021" s="2">
        <v>0</v>
      </c>
      <c r="G4021">
        <v>0</v>
      </c>
      <c r="H4021" s="2">
        <v>0</v>
      </c>
      <c r="I4021" s="2">
        <v>0</v>
      </c>
      <c r="J4021">
        <v>43025</v>
      </c>
      <c r="L4021">
        <f>D4021+G4021</f>
        <v>173</v>
      </c>
      <c r="M4021">
        <f>E4021+H4021</f>
        <v>0.06</v>
      </c>
      <c r="N4021">
        <f>F4021+I4021</f>
        <v>0</v>
      </c>
    </row>
    <row r="4022" spans="2:14" x14ac:dyDescent="0.75">
      <c r="B4022" s="1">
        <v>1.0032523148146699</v>
      </c>
      <c r="C4022" s="4">
        <f t="shared" si="62"/>
        <v>3879.9999999874808</v>
      </c>
      <c r="D4022">
        <v>173</v>
      </c>
      <c r="E4022" s="2">
        <v>0.06</v>
      </c>
      <c r="F4022" s="2">
        <v>0</v>
      </c>
      <c r="G4022">
        <v>0</v>
      </c>
      <c r="H4022" s="2">
        <v>0</v>
      </c>
      <c r="I4022" s="2">
        <v>0</v>
      </c>
      <c r="J4022">
        <v>42205</v>
      </c>
      <c r="L4022">
        <f>D4022+G4022</f>
        <v>173</v>
      </c>
      <c r="M4022">
        <f>E4022+H4022</f>
        <v>0.06</v>
      </c>
      <c r="N4022">
        <f>F4022+I4022</f>
        <v>0</v>
      </c>
    </row>
    <row r="4023" spans="2:14" x14ac:dyDescent="0.75">
      <c r="B4023" s="1">
        <v>1.00326388888875</v>
      </c>
      <c r="C4023" s="4">
        <f t="shared" si="62"/>
        <v>3880.999999987996</v>
      </c>
      <c r="D4023">
        <v>173</v>
      </c>
      <c r="E4023" s="2">
        <v>0.06</v>
      </c>
      <c r="F4023" s="2">
        <v>0</v>
      </c>
      <c r="G4023">
        <v>0</v>
      </c>
      <c r="H4023" s="2">
        <v>0</v>
      </c>
      <c r="I4023" s="2">
        <v>0</v>
      </c>
      <c r="J4023">
        <v>42410</v>
      </c>
      <c r="L4023">
        <f>D4023+G4023</f>
        <v>173</v>
      </c>
      <c r="M4023">
        <f>E4023+H4023</f>
        <v>0.06</v>
      </c>
      <c r="N4023">
        <f>F4023+I4023</f>
        <v>0</v>
      </c>
    </row>
    <row r="4024" spans="2:14" x14ac:dyDescent="0.75">
      <c r="B4024" s="1">
        <v>1.00327546296282</v>
      </c>
      <c r="C4024" s="4">
        <f t="shared" si="62"/>
        <v>3881.9999999876477</v>
      </c>
      <c r="D4024">
        <v>173</v>
      </c>
      <c r="E4024" s="2">
        <v>0.06</v>
      </c>
      <c r="F4024" s="2">
        <v>0</v>
      </c>
      <c r="G4024">
        <v>0</v>
      </c>
      <c r="H4024" s="2">
        <v>0</v>
      </c>
      <c r="I4024" s="2">
        <v>0</v>
      </c>
      <c r="J4024">
        <v>42205</v>
      </c>
      <c r="L4024">
        <f>D4024+G4024</f>
        <v>173</v>
      </c>
      <c r="M4024">
        <f>E4024+H4024</f>
        <v>0.06</v>
      </c>
      <c r="N4024">
        <f>F4024+I4024</f>
        <v>0</v>
      </c>
    </row>
    <row r="4025" spans="2:14" x14ac:dyDescent="0.75">
      <c r="B4025" s="1">
        <v>1.0032870370369</v>
      </c>
      <c r="C4025" s="4">
        <f t="shared" si="62"/>
        <v>3882.9999999881625</v>
      </c>
      <c r="D4025">
        <v>173</v>
      </c>
      <c r="E4025" s="2">
        <v>0.06</v>
      </c>
      <c r="F4025" s="2">
        <v>0</v>
      </c>
      <c r="G4025">
        <v>0</v>
      </c>
      <c r="H4025" s="2">
        <v>0</v>
      </c>
      <c r="I4025" s="2">
        <v>0</v>
      </c>
      <c r="J4025">
        <v>42000</v>
      </c>
      <c r="L4025">
        <f>D4025+G4025</f>
        <v>173</v>
      </c>
      <c r="M4025">
        <f>E4025+H4025</f>
        <v>0.06</v>
      </c>
      <c r="N4025">
        <f>F4025+I4025</f>
        <v>0</v>
      </c>
    </row>
    <row r="4026" spans="2:14" x14ac:dyDescent="0.75">
      <c r="B4026" s="1">
        <v>1.0032986111109701</v>
      </c>
      <c r="C4026" s="4">
        <f t="shared" si="62"/>
        <v>3883.9999999878141</v>
      </c>
      <c r="D4026">
        <v>173</v>
      </c>
      <c r="E4026" s="2">
        <v>0.06</v>
      </c>
      <c r="F4026" s="2">
        <v>0</v>
      </c>
      <c r="G4026">
        <v>0</v>
      </c>
      <c r="H4026" s="2">
        <v>0</v>
      </c>
      <c r="I4026" s="2">
        <v>0</v>
      </c>
      <c r="J4026">
        <v>42615</v>
      </c>
      <c r="L4026">
        <f>D4026+G4026</f>
        <v>173</v>
      </c>
      <c r="M4026">
        <f>E4026+H4026</f>
        <v>0.06</v>
      </c>
      <c r="N4026">
        <f>F4026+I4026</f>
        <v>0</v>
      </c>
    </row>
    <row r="4027" spans="2:14" x14ac:dyDescent="0.75">
      <c r="B4027" s="1">
        <v>1.0033101851850399</v>
      </c>
      <c r="C4027" s="4">
        <f t="shared" si="62"/>
        <v>3884.9999999874467</v>
      </c>
      <c r="D4027">
        <v>173</v>
      </c>
      <c r="E4027" s="2">
        <v>0.06</v>
      </c>
      <c r="F4027" s="2">
        <v>0</v>
      </c>
      <c r="G4027">
        <v>0</v>
      </c>
      <c r="H4027" s="2">
        <v>0</v>
      </c>
      <c r="I4027" s="2">
        <v>0</v>
      </c>
      <c r="J4027">
        <v>42615</v>
      </c>
      <c r="L4027">
        <f>D4027+G4027</f>
        <v>173</v>
      </c>
      <c r="M4027">
        <f>E4027+H4027</f>
        <v>0.06</v>
      </c>
      <c r="N4027">
        <f>F4027+I4027</f>
        <v>0</v>
      </c>
    </row>
    <row r="4028" spans="2:14" x14ac:dyDescent="0.75">
      <c r="B4028" s="1">
        <v>1.0033217592591199</v>
      </c>
      <c r="C4028" s="4">
        <f t="shared" si="62"/>
        <v>3885.9999999879615</v>
      </c>
      <c r="D4028">
        <v>173</v>
      </c>
      <c r="E4028" s="2">
        <v>0.06</v>
      </c>
      <c r="F4028" s="2">
        <v>0.01</v>
      </c>
      <c r="G4028">
        <v>0</v>
      </c>
      <c r="H4028" s="2">
        <v>0</v>
      </c>
      <c r="I4028" s="2">
        <v>0</v>
      </c>
      <c r="J4028">
        <v>42205</v>
      </c>
      <c r="L4028">
        <f>D4028+G4028</f>
        <v>173</v>
      </c>
      <c r="M4028">
        <f>E4028+H4028</f>
        <v>0.06</v>
      </c>
      <c r="N4028">
        <f>F4028+I4028</f>
        <v>0.01</v>
      </c>
    </row>
    <row r="4029" spans="2:14" x14ac:dyDescent="0.75">
      <c r="B4029" s="1">
        <v>1.00333333333319</v>
      </c>
      <c r="C4029" s="4">
        <f t="shared" si="62"/>
        <v>3886.9999999876131</v>
      </c>
      <c r="D4029">
        <v>173</v>
      </c>
      <c r="E4029" s="2">
        <v>0.06</v>
      </c>
      <c r="F4029" s="2">
        <v>0.02</v>
      </c>
      <c r="G4029">
        <v>0</v>
      </c>
      <c r="H4029" s="2">
        <v>0</v>
      </c>
      <c r="I4029" s="2">
        <v>0</v>
      </c>
      <c r="J4029">
        <v>42205</v>
      </c>
      <c r="L4029">
        <f>D4029+G4029</f>
        <v>173</v>
      </c>
      <c r="M4029">
        <f>E4029+H4029</f>
        <v>0.06</v>
      </c>
      <c r="N4029">
        <f>F4029+I4029</f>
        <v>0.02</v>
      </c>
    </row>
    <row r="4030" spans="2:14" x14ac:dyDescent="0.75">
      <c r="B4030" s="1">
        <v>1.00334490740727</v>
      </c>
      <c r="C4030" s="4">
        <f t="shared" si="62"/>
        <v>3887.9999999881284</v>
      </c>
      <c r="D4030">
        <v>173</v>
      </c>
      <c r="E4030" s="2">
        <v>0.06</v>
      </c>
      <c r="F4030" s="2">
        <v>0</v>
      </c>
      <c r="G4030">
        <v>0</v>
      </c>
      <c r="H4030" s="2">
        <v>0</v>
      </c>
      <c r="I4030" s="2">
        <v>0</v>
      </c>
      <c r="J4030">
        <v>42410</v>
      </c>
      <c r="L4030">
        <f>D4030+G4030</f>
        <v>173</v>
      </c>
      <c r="M4030">
        <f>E4030+H4030</f>
        <v>0.06</v>
      </c>
      <c r="N4030">
        <f>F4030+I4030</f>
        <v>0</v>
      </c>
    </row>
    <row r="4031" spans="2:14" x14ac:dyDescent="0.75">
      <c r="B4031" s="1">
        <v>1.00335648148134</v>
      </c>
      <c r="C4031" s="4">
        <f t="shared" si="62"/>
        <v>3888.9999999877796</v>
      </c>
      <c r="D4031">
        <v>173</v>
      </c>
      <c r="E4031" s="2">
        <v>0.06</v>
      </c>
      <c r="F4031" s="2">
        <v>0</v>
      </c>
      <c r="G4031">
        <v>0</v>
      </c>
      <c r="H4031" s="2">
        <v>0</v>
      </c>
      <c r="I4031" s="2">
        <v>0</v>
      </c>
      <c r="J4031">
        <v>42410</v>
      </c>
      <c r="L4031">
        <f>D4031+G4031</f>
        <v>173</v>
      </c>
      <c r="M4031">
        <f>E4031+H4031</f>
        <v>0.06</v>
      </c>
      <c r="N4031">
        <f>F4031+I4031</f>
        <v>0</v>
      </c>
    </row>
    <row r="4032" spans="2:14" x14ac:dyDescent="0.75">
      <c r="B4032" s="1">
        <v>1.0033680555554101</v>
      </c>
      <c r="C4032" s="4">
        <f t="shared" si="62"/>
        <v>3889.9999999874312</v>
      </c>
      <c r="D4032">
        <v>173</v>
      </c>
      <c r="E4032" s="2">
        <v>0.06</v>
      </c>
      <c r="F4032" s="2">
        <v>0</v>
      </c>
      <c r="G4032">
        <v>0</v>
      </c>
      <c r="H4032" s="2">
        <v>0</v>
      </c>
      <c r="I4032" s="2">
        <v>0</v>
      </c>
      <c r="J4032">
        <v>42205</v>
      </c>
      <c r="L4032">
        <f>D4032+G4032</f>
        <v>173</v>
      </c>
      <c r="M4032">
        <f>E4032+H4032</f>
        <v>0.06</v>
      </c>
      <c r="N4032">
        <f>F4032+I4032</f>
        <v>0</v>
      </c>
    </row>
    <row r="4033" spans="2:14" x14ac:dyDescent="0.75">
      <c r="B4033" s="1">
        <v>1.0033796296294899</v>
      </c>
      <c r="C4033" s="4">
        <f t="shared" si="62"/>
        <v>3890.9999999879274</v>
      </c>
      <c r="D4033">
        <v>173</v>
      </c>
      <c r="E4033" s="2">
        <v>0.06</v>
      </c>
      <c r="F4033" s="2">
        <v>0</v>
      </c>
      <c r="G4033">
        <v>0</v>
      </c>
      <c r="H4033" s="2">
        <v>0</v>
      </c>
      <c r="I4033" s="2">
        <v>0</v>
      </c>
      <c r="J4033">
        <v>42205</v>
      </c>
      <c r="L4033">
        <f>D4033+G4033</f>
        <v>173</v>
      </c>
      <c r="M4033">
        <f>E4033+H4033</f>
        <v>0.06</v>
      </c>
      <c r="N4033">
        <f>F4033+I4033</f>
        <v>0</v>
      </c>
    </row>
    <row r="4034" spans="2:14" x14ac:dyDescent="0.75">
      <c r="B4034" s="1">
        <v>1.0033912037035599</v>
      </c>
      <c r="C4034" s="4">
        <f t="shared" si="62"/>
        <v>3891.999999987579</v>
      </c>
      <c r="D4034">
        <v>173</v>
      </c>
      <c r="E4034" s="2">
        <v>0.06</v>
      </c>
      <c r="F4034" s="2">
        <v>0</v>
      </c>
      <c r="G4034">
        <v>0</v>
      </c>
      <c r="H4034" s="2">
        <v>0</v>
      </c>
      <c r="I4034" s="2">
        <v>0</v>
      </c>
      <c r="J4034">
        <v>42000</v>
      </c>
      <c r="L4034">
        <f>D4034+G4034</f>
        <v>173</v>
      </c>
      <c r="M4034">
        <f>E4034+H4034</f>
        <v>0.06</v>
      </c>
      <c r="N4034">
        <f>F4034+I4034</f>
        <v>0</v>
      </c>
    </row>
    <row r="4035" spans="2:14" x14ac:dyDescent="0.75">
      <c r="B4035" s="1">
        <v>1.00340277777764</v>
      </c>
      <c r="C4035" s="4">
        <f t="shared" si="62"/>
        <v>3892.9999999880938</v>
      </c>
      <c r="D4035">
        <v>173</v>
      </c>
      <c r="E4035" s="2">
        <v>0.06</v>
      </c>
      <c r="F4035" s="2">
        <v>0</v>
      </c>
      <c r="G4035">
        <v>0</v>
      </c>
      <c r="H4035" s="2">
        <v>0</v>
      </c>
      <c r="I4035" s="2">
        <v>0</v>
      </c>
      <c r="J4035">
        <v>42000</v>
      </c>
      <c r="L4035">
        <f>D4035+G4035</f>
        <v>173</v>
      </c>
      <c r="M4035">
        <f>E4035+H4035</f>
        <v>0.06</v>
      </c>
      <c r="N4035">
        <f>F4035+I4035</f>
        <v>0</v>
      </c>
    </row>
    <row r="4036" spans="2:14" x14ac:dyDescent="0.75">
      <c r="B4036" s="1">
        <v>1.00341435185171</v>
      </c>
      <c r="C4036" s="4">
        <f t="shared" ref="C4036:C4099" si="63">(B4036-"11:00:01 PM")*86400</f>
        <v>3893.9999999877455</v>
      </c>
      <c r="D4036">
        <v>173</v>
      </c>
      <c r="E4036" s="2">
        <v>0.06</v>
      </c>
      <c r="F4036" s="2">
        <v>0</v>
      </c>
      <c r="G4036">
        <v>0</v>
      </c>
      <c r="H4036" s="2">
        <v>0</v>
      </c>
      <c r="I4036" s="2">
        <v>0</v>
      </c>
      <c r="J4036">
        <v>43025</v>
      </c>
      <c r="L4036">
        <f>D4036+G4036</f>
        <v>173</v>
      </c>
      <c r="M4036">
        <f>E4036+H4036</f>
        <v>0.06</v>
      </c>
      <c r="N4036">
        <f>F4036+I4036</f>
        <v>0</v>
      </c>
    </row>
    <row r="4037" spans="2:14" x14ac:dyDescent="0.75">
      <c r="B4037" s="1">
        <v>1.0034259259257801</v>
      </c>
      <c r="C4037" s="4">
        <f t="shared" si="63"/>
        <v>3894.9999999873971</v>
      </c>
      <c r="D4037">
        <v>173</v>
      </c>
      <c r="E4037" s="2">
        <v>0.06</v>
      </c>
      <c r="F4037" s="2">
        <v>0</v>
      </c>
      <c r="G4037">
        <v>0</v>
      </c>
      <c r="H4037" s="2">
        <v>0</v>
      </c>
      <c r="I4037" s="2">
        <v>0</v>
      </c>
      <c r="J4037">
        <v>42820</v>
      </c>
      <c r="L4037">
        <f>D4037+G4037</f>
        <v>173</v>
      </c>
      <c r="M4037">
        <f>E4037+H4037</f>
        <v>0.06</v>
      </c>
      <c r="N4037">
        <f>F4037+I4037</f>
        <v>0</v>
      </c>
    </row>
    <row r="4038" spans="2:14" x14ac:dyDescent="0.75">
      <c r="B4038" s="1">
        <v>1.0034374999998601</v>
      </c>
      <c r="C4038" s="4">
        <f t="shared" si="63"/>
        <v>3895.9999999879119</v>
      </c>
      <c r="D4038">
        <v>173</v>
      </c>
      <c r="E4038" s="2">
        <v>0.06</v>
      </c>
      <c r="F4038" s="2">
        <v>0.01</v>
      </c>
      <c r="G4038">
        <v>0</v>
      </c>
      <c r="H4038" s="2">
        <v>0</v>
      </c>
      <c r="I4038" s="2">
        <v>0</v>
      </c>
      <c r="J4038">
        <v>43230</v>
      </c>
      <c r="L4038">
        <f>D4038+G4038</f>
        <v>173</v>
      </c>
      <c r="M4038">
        <f>E4038+H4038</f>
        <v>0.06</v>
      </c>
      <c r="N4038">
        <f>F4038+I4038</f>
        <v>0.01</v>
      </c>
    </row>
    <row r="4039" spans="2:14" x14ac:dyDescent="0.75">
      <c r="B4039" s="1">
        <v>1.0034490740739299</v>
      </c>
      <c r="C4039" s="4">
        <f t="shared" si="63"/>
        <v>3896.9999999875445</v>
      </c>
      <c r="D4039">
        <v>173</v>
      </c>
      <c r="E4039" s="2">
        <v>0.06</v>
      </c>
      <c r="F4039" s="2">
        <v>0.01</v>
      </c>
      <c r="G4039">
        <v>0</v>
      </c>
      <c r="H4039" s="2">
        <v>0</v>
      </c>
      <c r="I4039" s="2">
        <v>0</v>
      </c>
      <c r="J4039">
        <v>42820</v>
      </c>
      <c r="L4039">
        <f>D4039+G4039</f>
        <v>173</v>
      </c>
      <c r="M4039">
        <f>E4039+H4039</f>
        <v>0.06</v>
      </c>
      <c r="N4039">
        <f>F4039+I4039</f>
        <v>0.01</v>
      </c>
    </row>
    <row r="4040" spans="2:14" x14ac:dyDescent="0.75">
      <c r="B4040" s="1">
        <v>1.0034606481480099</v>
      </c>
      <c r="C4040" s="4">
        <f t="shared" si="63"/>
        <v>3897.9999999880592</v>
      </c>
      <c r="D4040">
        <v>173</v>
      </c>
      <c r="E4040" s="2">
        <v>0.06</v>
      </c>
      <c r="F4040" s="2">
        <v>0</v>
      </c>
      <c r="G4040">
        <v>0</v>
      </c>
      <c r="H4040" s="2">
        <v>0</v>
      </c>
      <c r="I4040" s="2">
        <v>0</v>
      </c>
      <c r="J4040">
        <v>42820</v>
      </c>
      <c r="L4040">
        <f>D4040+G4040</f>
        <v>173</v>
      </c>
      <c r="M4040">
        <f>E4040+H4040</f>
        <v>0.06</v>
      </c>
      <c r="N4040">
        <f>F4040+I4040</f>
        <v>0</v>
      </c>
    </row>
    <row r="4041" spans="2:14" x14ac:dyDescent="0.75">
      <c r="B4041" s="1">
        <v>1.00347222222208</v>
      </c>
      <c r="C4041" s="4">
        <f t="shared" si="63"/>
        <v>3898.9999999877109</v>
      </c>
      <c r="D4041">
        <v>173</v>
      </c>
      <c r="E4041" s="2">
        <v>0.06</v>
      </c>
      <c r="F4041" s="2">
        <v>0</v>
      </c>
      <c r="G4041">
        <v>0</v>
      </c>
      <c r="H4041" s="2">
        <v>0</v>
      </c>
      <c r="I4041" s="2">
        <v>0</v>
      </c>
      <c r="J4041">
        <v>42615</v>
      </c>
      <c r="L4041">
        <f>D4041+G4041</f>
        <v>173</v>
      </c>
      <c r="M4041">
        <f>E4041+H4041</f>
        <v>0.06</v>
      </c>
      <c r="N4041">
        <f>F4041+I4041</f>
        <v>0</v>
      </c>
    </row>
    <row r="4042" spans="2:14" x14ac:dyDescent="0.75">
      <c r="B4042" s="1">
        <v>1.00348379629615</v>
      </c>
      <c r="C4042" s="4">
        <f t="shared" si="63"/>
        <v>3899.9999999873626</v>
      </c>
      <c r="D4042">
        <v>173</v>
      </c>
      <c r="E4042" s="2">
        <v>0.06</v>
      </c>
      <c r="F4042" s="2">
        <v>0.01</v>
      </c>
      <c r="G4042">
        <v>0</v>
      </c>
      <c r="H4042" s="2">
        <v>0</v>
      </c>
      <c r="I4042" s="2">
        <v>0</v>
      </c>
      <c r="J4042">
        <v>42820</v>
      </c>
      <c r="L4042">
        <f>D4042+G4042</f>
        <v>173</v>
      </c>
      <c r="M4042">
        <f>E4042+H4042</f>
        <v>0.06</v>
      </c>
      <c r="N4042">
        <f>F4042+I4042</f>
        <v>0.01</v>
      </c>
    </row>
    <row r="4043" spans="2:14" x14ac:dyDescent="0.75">
      <c r="B4043" s="1">
        <v>1.0034953703702301</v>
      </c>
      <c r="C4043" s="4">
        <f t="shared" si="63"/>
        <v>3900.9999999878778</v>
      </c>
      <c r="D4043">
        <v>173</v>
      </c>
      <c r="E4043" s="2">
        <v>0.06</v>
      </c>
      <c r="F4043" s="2">
        <v>0.01</v>
      </c>
      <c r="G4043">
        <v>0</v>
      </c>
      <c r="H4043" s="2">
        <v>0</v>
      </c>
      <c r="I4043" s="2">
        <v>0</v>
      </c>
      <c r="J4043">
        <v>42410</v>
      </c>
      <c r="L4043">
        <f>D4043+G4043</f>
        <v>173</v>
      </c>
      <c r="M4043">
        <f>E4043+H4043</f>
        <v>0.06</v>
      </c>
      <c r="N4043">
        <f>F4043+I4043</f>
        <v>0.01</v>
      </c>
    </row>
    <row r="4044" spans="2:14" x14ac:dyDescent="0.75">
      <c r="B4044" s="1">
        <v>1.0035069444443001</v>
      </c>
      <c r="C4044" s="4">
        <f t="shared" si="63"/>
        <v>3901.999999987529</v>
      </c>
      <c r="D4044">
        <v>173</v>
      </c>
      <c r="E4044" s="2">
        <v>0.06</v>
      </c>
      <c r="F4044" s="2">
        <v>0.01</v>
      </c>
      <c r="G4044">
        <v>0</v>
      </c>
      <c r="H4044" s="2">
        <v>0</v>
      </c>
      <c r="I4044" s="2">
        <v>0</v>
      </c>
      <c r="J4044">
        <v>42410</v>
      </c>
      <c r="L4044">
        <f>D4044+G4044</f>
        <v>173</v>
      </c>
      <c r="M4044">
        <f>E4044+H4044</f>
        <v>0.06</v>
      </c>
      <c r="N4044">
        <f>F4044+I4044</f>
        <v>0.01</v>
      </c>
    </row>
    <row r="4045" spans="2:14" x14ac:dyDescent="0.75">
      <c r="B4045" s="1">
        <v>1.0035185185183799</v>
      </c>
      <c r="C4045" s="4">
        <f t="shared" si="63"/>
        <v>3902.9999999880251</v>
      </c>
      <c r="D4045">
        <v>173</v>
      </c>
      <c r="E4045" s="2">
        <v>0.06</v>
      </c>
      <c r="F4045" s="2">
        <v>0</v>
      </c>
      <c r="G4045">
        <v>0</v>
      </c>
      <c r="H4045" s="2">
        <v>0</v>
      </c>
      <c r="I4045" s="2">
        <v>0</v>
      </c>
      <c r="J4045">
        <v>42820</v>
      </c>
      <c r="L4045">
        <f>D4045+G4045</f>
        <v>173</v>
      </c>
      <c r="M4045">
        <f>E4045+H4045</f>
        <v>0.06</v>
      </c>
      <c r="N4045">
        <f>F4045+I4045</f>
        <v>0</v>
      </c>
    </row>
    <row r="4046" spans="2:14" x14ac:dyDescent="0.75">
      <c r="B4046" s="1">
        <v>1.00353009259245</v>
      </c>
      <c r="C4046" s="4">
        <f t="shared" si="63"/>
        <v>3903.9999999876768</v>
      </c>
      <c r="D4046">
        <v>173</v>
      </c>
      <c r="E4046" s="2">
        <v>0.06</v>
      </c>
      <c r="F4046" s="2">
        <v>0</v>
      </c>
      <c r="G4046">
        <v>0</v>
      </c>
      <c r="H4046" s="2">
        <v>0</v>
      </c>
      <c r="I4046" s="2">
        <v>0</v>
      </c>
      <c r="J4046">
        <v>42410</v>
      </c>
      <c r="L4046">
        <f>D4046+G4046</f>
        <v>173</v>
      </c>
      <c r="M4046">
        <f>E4046+H4046</f>
        <v>0.06</v>
      </c>
      <c r="N4046">
        <f>F4046+I4046</f>
        <v>0</v>
      </c>
    </row>
    <row r="4047" spans="2:14" x14ac:dyDescent="0.75">
      <c r="B4047" s="1">
        <v>1.00354166666652</v>
      </c>
      <c r="C4047" s="4">
        <f t="shared" si="63"/>
        <v>3904.9999999873285</v>
      </c>
      <c r="D4047">
        <v>173</v>
      </c>
      <c r="E4047" s="2">
        <v>0.06</v>
      </c>
      <c r="F4047" s="2">
        <v>0</v>
      </c>
      <c r="G4047">
        <v>0</v>
      </c>
      <c r="H4047" s="2">
        <v>0</v>
      </c>
      <c r="I4047" s="2">
        <v>0</v>
      </c>
      <c r="J4047">
        <v>42820</v>
      </c>
      <c r="L4047">
        <f>D4047+G4047</f>
        <v>173</v>
      </c>
      <c r="M4047">
        <f>E4047+H4047</f>
        <v>0.06</v>
      </c>
      <c r="N4047">
        <f>F4047+I4047</f>
        <v>0</v>
      </c>
    </row>
    <row r="4048" spans="2:14" x14ac:dyDescent="0.75">
      <c r="B4048" s="1">
        <v>1.0035532407406</v>
      </c>
      <c r="C4048" s="4">
        <f t="shared" si="63"/>
        <v>3905.9999999878432</v>
      </c>
      <c r="D4048">
        <v>173</v>
      </c>
      <c r="E4048" s="2">
        <v>0.06</v>
      </c>
      <c r="F4048" s="2">
        <v>0.02</v>
      </c>
      <c r="G4048">
        <v>0</v>
      </c>
      <c r="H4048" s="2">
        <v>0</v>
      </c>
      <c r="I4048" s="2">
        <v>0</v>
      </c>
      <c r="J4048">
        <v>42410</v>
      </c>
      <c r="L4048">
        <f>D4048+G4048</f>
        <v>173</v>
      </c>
      <c r="M4048">
        <f>E4048+H4048</f>
        <v>0.06</v>
      </c>
      <c r="N4048">
        <f>F4048+I4048</f>
        <v>0.02</v>
      </c>
    </row>
    <row r="4049" spans="2:14" x14ac:dyDescent="0.75">
      <c r="B4049" s="1">
        <v>1.0035648148146701</v>
      </c>
      <c r="C4049" s="4">
        <f t="shared" si="63"/>
        <v>3906.9999999874949</v>
      </c>
      <c r="D4049">
        <v>173</v>
      </c>
      <c r="E4049" s="2">
        <v>0.06</v>
      </c>
      <c r="F4049" s="2">
        <v>0.02</v>
      </c>
      <c r="G4049">
        <v>0</v>
      </c>
      <c r="H4049" s="2">
        <v>0</v>
      </c>
      <c r="I4049" s="2">
        <v>0</v>
      </c>
      <c r="J4049">
        <v>41795</v>
      </c>
      <c r="L4049">
        <f>D4049+G4049</f>
        <v>173</v>
      </c>
      <c r="M4049">
        <f>E4049+H4049</f>
        <v>0.06</v>
      </c>
      <c r="N4049">
        <f>F4049+I4049</f>
        <v>0.02</v>
      </c>
    </row>
    <row r="4050" spans="2:14" x14ac:dyDescent="0.75">
      <c r="B4050" s="1">
        <v>1.0035763888887499</v>
      </c>
      <c r="C4050" s="4">
        <f t="shared" si="63"/>
        <v>3907.9999999879906</v>
      </c>
      <c r="D4050">
        <v>173</v>
      </c>
      <c r="E4050" s="2">
        <v>0.06</v>
      </c>
      <c r="F4050" s="2">
        <v>0</v>
      </c>
      <c r="G4050">
        <v>0</v>
      </c>
      <c r="H4050" s="2">
        <v>0</v>
      </c>
      <c r="I4050" s="2">
        <v>0</v>
      </c>
      <c r="J4050">
        <v>41795</v>
      </c>
      <c r="L4050">
        <f>D4050+G4050</f>
        <v>173</v>
      </c>
      <c r="M4050">
        <f>E4050+H4050</f>
        <v>0.06</v>
      </c>
      <c r="N4050">
        <f>F4050+I4050</f>
        <v>0</v>
      </c>
    </row>
    <row r="4051" spans="2:14" x14ac:dyDescent="0.75">
      <c r="B4051" s="1">
        <v>1.0035879629628199</v>
      </c>
      <c r="C4051" s="4">
        <f t="shared" si="63"/>
        <v>3908.9999999876422</v>
      </c>
      <c r="D4051">
        <v>173</v>
      </c>
      <c r="E4051" s="2">
        <v>0.06</v>
      </c>
      <c r="F4051" s="2">
        <v>0</v>
      </c>
      <c r="G4051">
        <v>0</v>
      </c>
      <c r="H4051" s="2">
        <v>0</v>
      </c>
      <c r="I4051" s="2">
        <v>0</v>
      </c>
      <c r="J4051">
        <v>42000</v>
      </c>
      <c r="L4051">
        <f>D4051+G4051</f>
        <v>173</v>
      </c>
      <c r="M4051">
        <f>E4051+H4051</f>
        <v>0.06</v>
      </c>
      <c r="N4051">
        <f>F4051+I4051</f>
        <v>0</v>
      </c>
    </row>
    <row r="4052" spans="2:14" x14ac:dyDescent="0.75">
      <c r="B4052" s="1">
        <v>1.00359953703689</v>
      </c>
      <c r="C4052" s="4">
        <f t="shared" si="63"/>
        <v>3909.9999999872939</v>
      </c>
      <c r="D4052">
        <v>173</v>
      </c>
      <c r="E4052" s="2">
        <v>0.06</v>
      </c>
      <c r="F4052" s="2">
        <v>0</v>
      </c>
      <c r="G4052">
        <v>0</v>
      </c>
      <c r="H4052" s="2">
        <v>0</v>
      </c>
      <c r="I4052" s="2">
        <v>0</v>
      </c>
      <c r="J4052">
        <v>42000</v>
      </c>
      <c r="L4052">
        <f>D4052+G4052</f>
        <v>173</v>
      </c>
      <c r="M4052">
        <f>E4052+H4052</f>
        <v>0.06</v>
      </c>
      <c r="N4052">
        <f>F4052+I4052</f>
        <v>0</v>
      </c>
    </row>
    <row r="4053" spans="2:14" x14ac:dyDescent="0.75">
      <c r="B4053" s="1">
        <v>1.00361111111097</v>
      </c>
      <c r="C4053" s="4">
        <f t="shared" si="63"/>
        <v>3910.9999999878087</v>
      </c>
      <c r="D4053">
        <v>173</v>
      </c>
      <c r="E4053" s="2">
        <v>0.06</v>
      </c>
      <c r="F4053" s="2">
        <v>0.02</v>
      </c>
      <c r="G4053">
        <v>0</v>
      </c>
      <c r="H4053" s="2">
        <v>0</v>
      </c>
      <c r="I4053" s="2">
        <v>0</v>
      </c>
      <c r="J4053">
        <v>42000</v>
      </c>
      <c r="L4053">
        <f>D4053+G4053</f>
        <v>173</v>
      </c>
      <c r="M4053">
        <f>E4053+H4053</f>
        <v>0.06</v>
      </c>
      <c r="N4053">
        <f>F4053+I4053</f>
        <v>0.02</v>
      </c>
    </row>
    <row r="4054" spans="2:14" x14ac:dyDescent="0.75">
      <c r="B4054" s="1">
        <v>1.0036226851850401</v>
      </c>
      <c r="C4054" s="4">
        <f t="shared" si="63"/>
        <v>3911.9999999874603</v>
      </c>
      <c r="D4054">
        <v>173</v>
      </c>
      <c r="E4054" s="2">
        <v>0.06</v>
      </c>
      <c r="F4054" s="2">
        <v>0</v>
      </c>
      <c r="G4054">
        <v>0</v>
      </c>
      <c r="H4054" s="2">
        <v>0</v>
      </c>
      <c r="I4054" s="2">
        <v>0</v>
      </c>
      <c r="J4054">
        <v>41795</v>
      </c>
      <c r="L4054">
        <f>D4054+G4054</f>
        <v>173</v>
      </c>
      <c r="M4054">
        <f>E4054+H4054</f>
        <v>0.06</v>
      </c>
      <c r="N4054">
        <f>F4054+I4054</f>
        <v>0</v>
      </c>
    </row>
    <row r="4055" spans="2:14" x14ac:dyDescent="0.75">
      <c r="B4055" s="1">
        <v>1.0036342592591201</v>
      </c>
      <c r="C4055" s="4">
        <f t="shared" si="63"/>
        <v>3912.9999999879756</v>
      </c>
      <c r="D4055">
        <v>173</v>
      </c>
      <c r="E4055" s="2">
        <v>0.06</v>
      </c>
      <c r="F4055" s="2">
        <v>0</v>
      </c>
      <c r="G4055">
        <v>0</v>
      </c>
      <c r="H4055" s="2">
        <v>0</v>
      </c>
      <c r="I4055" s="2">
        <v>0</v>
      </c>
      <c r="J4055">
        <v>42000</v>
      </c>
      <c r="L4055">
        <f>D4055+G4055</f>
        <v>173</v>
      </c>
      <c r="M4055">
        <f>E4055+H4055</f>
        <v>0.06</v>
      </c>
      <c r="N4055">
        <f>F4055+I4055</f>
        <v>0</v>
      </c>
    </row>
    <row r="4056" spans="2:14" x14ac:dyDescent="0.75">
      <c r="B4056" s="1">
        <v>1.0036458333331899</v>
      </c>
      <c r="C4056" s="4">
        <f t="shared" si="63"/>
        <v>3913.9999999876077</v>
      </c>
      <c r="D4056">
        <v>173</v>
      </c>
      <c r="E4056" s="2">
        <v>0.06</v>
      </c>
      <c r="F4056" s="2">
        <v>0.01</v>
      </c>
      <c r="G4056">
        <v>0</v>
      </c>
      <c r="H4056" s="2">
        <v>0</v>
      </c>
      <c r="I4056" s="2">
        <v>0</v>
      </c>
      <c r="J4056">
        <v>41590</v>
      </c>
      <c r="L4056">
        <f>D4056+G4056</f>
        <v>173</v>
      </c>
      <c r="M4056">
        <f>E4056+H4056</f>
        <v>0.06</v>
      </c>
      <c r="N4056">
        <f>F4056+I4056</f>
        <v>0.01</v>
      </c>
    </row>
    <row r="4057" spans="2:14" x14ac:dyDescent="0.75">
      <c r="B4057" s="1">
        <v>1.0036574074072599</v>
      </c>
      <c r="C4057" s="4">
        <f t="shared" si="63"/>
        <v>3914.9999999872593</v>
      </c>
      <c r="D4057">
        <v>173</v>
      </c>
      <c r="E4057" s="2">
        <v>0.06</v>
      </c>
      <c r="F4057" s="2">
        <v>0.01</v>
      </c>
      <c r="G4057">
        <v>0</v>
      </c>
      <c r="H4057" s="2">
        <v>0</v>
      </c>
      <c r="I4057" s="2">
        <v>0</v>
      </c>
      <c r="J4057">
        <v>42205</v>
      </c>
      <c r="L4057">
        <f>D4057+G4057</f>
        <v>173</v>
      </c>
      <c r="M4057">
        <f>E4057+H4057</f>
        <v>0.06</v>
      </c>
      <c r="N4057">
        <f>F4057+I4057</f>
        <v>0.01</v>
      </c>
    </row>
    <row r="4058" spans="2:14" x14ac:dyDescent="0.75">
      <c r="B4058" s="1">
        <v>1.00366898148134</v>
      </c>
      <c r="C4058" s="4">
        <f t="shared" si="63"/>
        <v>3915.9999999877746</v>
      </c>
      <c r="D4058">
        <v>173</v>
      </c>
      <c r="E4058" s="2">
        <v>0.06</v>
      </c>
      <c r="F4058" s="2">
        <v>0.01</v>
      </c>
      <c r="G4058">
        <v>0</v>
      </c>
      <c r="H4058" s="2">
        <v>0</v>
      </c>
      <c r="I4058" s="2">
        <v>0</v>
      </c>
      <c r="J4058">
        <v>41795</v>
      </c>
      <c r="L4058">
        <f>D4058+G4058</f>
        <v>173</v>
      </c>
      <c r="M4058">
        <f>E4058+H4058</f>
        <v>0.06</v>
      </c>
      <c r="N4058">
        <f>F4058+I4058</f>
        <v>0.01</v>
      </c>
    </row>
    <row r="4059" spans="2:14" x14ac:dyDescent="0.75">
      <c r="B4059" s="1">
        <v>1.00368055555541</v>
      </c>
      <c r="C4059" s="4">
        <f t="shared" si="63"/>
        <v>3916.9999999874262</v>
      </c>
      <c r="D4059">
        <v>173</v>
      </c>
      <c r="E4059" s="2">
        <v>0.06</v>
      </c>
      <c r="F4059" s="2">
        <v>0</v>
      </c>
      <c r="G4059">
        <v>0</v>
      </c>
      <c r="H4059" s="2">
        <v>0</v>
      </c>
      <c r="I4059" s="2">
        <v>0</v>
      </c>
      <c r="J4059">
        <v>41590</v>
      </c>
      <c r="L4059">
        <f>D4059+G4059</f>
        <v>173</v>
      </c>
      <c r="M4059">
        <f>E4059+H4059</f>
        <v>0.06</v>
      </c>
      <c r="N4059">
        <f>F4059+I4059</f>
        <v>0</v>
      </c>
    </row>
    <row r="4060" spans="2:14" x14ac:dyDescent="0.75">
      <c r="B4060" s="1">
        <v>1.0036921296294901</v>
      </c>
      <c r="C4060" s="4">
        <f t="shared" si="63"/>
        <v>3917.999999987941</v>
      </c>
      <c r="D4060">
        <v>173</v>
      </c>
      <c r="E4060" s="2">
        <v>0.06</v>
      </c>
      <c r="F4060" s="2">
        <v>0</v>
      </c>
      <c r="G4060">
        <v>0</v>
      </c>
      <c r="H4060" s="2">
        <v>0</v>
      </c>
      <c r="I4060" s="2">
        <v>0</v>
      </c>
      <c r="J4060">
        <v>41795</v>
      </c>
      <c r="L4060">
        <f>D4060+G4060</f>
        <v>173</v>
      </c>
      <c r="M4060">
        <f>E4060+H4060</f>
        <v>0.06</v>
      </c>
      <c r="N4060">
        <f>F4060+I4060</f>
        <v>0</v>
      </c>
    </row>
    <row r="4061" spans="2:14" x14ac:dyDescent="0.75">
      <c r="B4061" s="1">
        <v>1.0037037037035601</v>
      </c>
      <c r="C4061" s="4">
        <f t="shared" si="63"/>
        <v>3918.9999999875927</v>
      </c>
      <c r="D4061">
        <v>173</v>
      </c>
      <c r="E4061" s="2">
        <v>0.06</v>
      </c>
      <c r="F4061" s="2">
        <v>0</v>
      </c>
      <c r="G4061">
        <v>0</v>
      </c>
      <c r="H4061" s="2">
        <v>0</v>
      </c>
      <c r="I4061" s="2">
        <v>0</v>
      </c>
      <c r="J4061">
        <v>41795</v>
      </c>
      <c r="L4061">
        <f>D4061+G4061</f>
        <v>173</v>
      </c>
      <c r="M4061">
        <f>E4061+H4061</f>
        <v>0.06</v>
      </c>
      <c r="N4061">
        <f>F4061+I4061</f>
        <v>0</v>
      </c>
    </row>
    <row r="4062" spans="2:14" x14ac:dyDescent="0.75">
      <c r="B4062" s="1">
        <v>1.0037152777776299</v>
      </c>
      <c r="C4062" s="4">
        <f t="shared" si="63"/>
        <v>3919.9999999872252</v>
      </c>
      <c r="D4062">
        <v>173</v>
      </c>
      <c r="E4062" s="2">
        <v>0.06</v>
      </c>
      <c r="F4062" s="2">
        <v>0</v>
      </c>
      <c r="G4062">
        <v>0</v>
      </c>
      <c r="H4062" s="2">
        <v>0</v>
      </c>
      <c r="I4062" s="2">
        <v>0</v>
      </c>
      <c r="J4062">
        <v>41590</v>
      </c>
      <c r="L4062">
        <f>D4062+G4062</f>
        <v>173</v>
      </c>
      <c r="M4062">
        <f>E4062+H4062</f>
        <v>0.06</v>
      </c>
      <c r="N4062">
        <f>F4062+I4062</f>
        <v>0</v>
      </c>
    </row>
    <row r="4063" spans="2:14" x14ac:dyDescent="0.75">
      <c r="B4063" s="1">
        <v>1.00372685185171</v>
      </c>
      <c r="C4063" s="4">
        <f t="shared" si="63"/>
        <v>3920.99999998774</v>
      </c>
      <c r="D4063">
        <v>173</v>
      </c>
      <c r="E4063" s="2">
        <v>0.06</v>
      </c>
      <c r="F4063" s="2">
        <v>0</v>
      </c>
      <c r="G4063">
        <v>0</v>
      </c>
      <c r="H4063" s="2">
        <v>0</v>
      </c>
      <c r="I4063" s="2">
        <v>0</v>
      </c>
      <c r="J4063">
        <v>41590</v>
      </c>
      <c r="L4063">
        <f>D4063+G4063</f>
        <v>173</v>
      </c>
      <c r="M4063">
        <f>E4063+H4063</f>
        <v>0.06</v>
      </c>
      <c r="N4063">
        <f>F4063+I4063</f>
        <v>0</v>
      </c>
    </row>
    <row r="4064" spans="2:14" x14ac:dyDescent="0.75">
      <c r="B4064" s="1">
        <v>1.00373842592578</v>
      </c>
      <c r="C4064" s="4">
        <f t="shared" si="63"/>
        <v>3921.9999999873917</v>
      </c>
      <c r="D4064">
        <v>173</v>
      </c>
      <c r="E4064" s="2">
        <v>0.06</v>
      </c>
      <c r="F4064" s="2">
        <v>0</v>
      </c>
      <c r="G4064">
        <v>0</v>
      </c>
      <c r="H4064" s="2">
        <v>0</v>
      </c>
      <c r="I4064" s="2">
        <v>0</v>
      </c>
      <c r="J4064">
        <v>41385</v>
      </c>
      <c r="L4064">
        <f>D4064+G4064</f>
        <v>173</v>
      </c>
      <c r="M4064">
        <f>E4064+H4064</f>
        <v>0.06</v>
      </c>
      <c r="N4064">
        <f>F4064+I4064</f>
        <v>0</v>
      </c>
    </row>
    <row r="4065" spans="2:14" x14ac:dyDescent="0.75">
      <c r="B4065" s="1">
        <v>1.00374999999986</v>
      </c>
      <c r="C4065" s="4">
        <f t="shared" si="63"/>
        <v>3922.9999999879064</v>
      </c>
      <c r="D4065">
        <v>173</v>
      </c>
      <c r="E4065" s="2">
        <v>0.06</v>
      </c>
      <c r="F4065" s="2">
        <v>0</v>
      </c>
      <c r="G4065">
        <v>0</v>
      </c>
      <c r="H4065" s="2">
        <v>0</v>
      </c>
      <c r="I4065" s="2">
        <v>0</v>
      </c>
      <c r="J4065">
        <v>41590</v>
      </c>
      <c r="L4065">
        <f>D4065+G4065</f>
        <v>173</v>
      </c>
      <c r="M4065">
        <f>E4065+H4065</f>
        <v>0.06</v>
      </c>
      <c r="N4065">
        <f>F4065+I4065</f>
        <v>0</v>
      </c>
    </row>
    <row r="4066" spans="2:14" x14ac:dyDescent="0.75">
      <c r="B4066" s="1">
        <v>1.0037615740739301</v>
      </c>
      <c r="C4066" s="4">
        <f t="shared" si="63"/>
        <v>3923.9999999875581</v>
      </c>
      <c r="D4066">
        <v>173</v>
      </c>
      <c r="E4066" s="2">
        <v>0.06</v>
      </c>
      <c r="F4066" s="2">
        <v>0.01</v>
      </c>
      <c r="G4066">
        <v>0</v>
      </c>
      <c r="H4066" s="2">
        <v>0</v>
      </c>
      <c r="I4066" s="2">
        <v>0</v>
      </c>
      <c r="J4066">
        <v>42000</v>
      </c>
      <c r="L4066">
        <f>D4066+G4066</f>
        <v>173</v>
      </c>
      <c r="M4066">
        <f>E4066+H4066</f>
        <v>0.06</v>
      </c>
      <c r="N4066">
        <f>F4066+I4066</f>
        <v>0.01</v>
      </c>
    </row>
    <row r="4067" spans="2:14" x14ac:dyDescent="0.75">
      <c r="B4067" s="1">
        <v>1.0037731481480101</v>
      </c>
      <c r="C4067" s="4">
        <f t="shared" si="63"/>
        <v>3924.9999999880733</v>
      </c>
      <c r="D4067">
        <v>173</v>
      </c>
      <c r="E4067" s="2">
        <v>0.06</v>
      </c>
      <c r="F4067" s="2">
        <v>0.01</v>
      </c>
      <c r="G4067">
        <v>0</v>
      </c>
      <c r="H4067" s="2">
        <v>0</v>
      </c>
      <c r="I4067" s="2">
        <v>0</v>
      </c>
      <c r="J4067">
        <v>41795</v>
      </c>
      <c r="L4067">
        <f>D4067+G4067</f>
        <v>173</v>
      </c>
      <c r="M4067">
        <f>E4067+H4067</f>
        <v>0.06</v>
      </c>
      <c r="N4067">
        <f>F4067+I4067</f>
        <v>0.01</v>
      </c>
    </row>
    <row r="4068" spans="2:14" x14ac:dyDescent="0.75">
      <c r="B4068" s="1">
        <v>1.0037847222220799</v>
      </c>
      <c r="C4068" s="4">
        <f t="shared" si="63"/>
        <v>3925.9999999877055</v>
      </c>
      <c r="D4068">
        <v>173</v>
      </c>
      <c r="E4068" s="2">
        <v>0.06</v>
      </c>
      <c r="F4068" s="2">
        <v>0</v>
      </c>
      <c r="G4068">
        <v>0</v>
      </c>
      <c r="H4068" s="2">
        <v>0</v>
      </c>
      <c r="I4068" s="2">
        <v>0</v>
      </c>
      <c r="J4068">
        <v>41590</v>
      </c>
      <c r="L4068">
        <f>D4068+G4068</f>
        <v>173</v>
      </c>
      <c r="M4068">
        <f>E4068+H4068</f>
        <v>0.06</v>
      </c>
      <c r="N4068">
        <f>F4068+I4068</f>
        <v>0</v>
      </c>
    </row>
    <row r="4069" spans="2:14" x14ac:dyDescent="0.75">
      <c r="B4069" s="1">
        <v>1.00379629629615</v>
      </c>
      <c r="C4069" s="4">
        <f t="shared" si="63"/>
        <v>3926.9999999873571</v>
      </c>
      <c r="D4069">
        <v>173</v>
      </c>
      <c r="E4069" s="2">
        <v>0.06</v>
      </c>
      <c r="F4069" s="2">
        <v>0</v>
      </c>
      <c r="G4069">
        <v>0</v>
      </c>
      <c r="H4069" s="2">
        <v>0</v>
      </c>
      <c r="I4069" s="2">
        <v>0</v>
      </c>
      <c r="J4069">
        <v>41385</v>
      </c>
      <c r="L4069">
        <f>D4069+G4069</f>
        <v>173</v>
      </c>
      <c r="M4069">
        <f>E4069+H4069</f>
        <v>0.06</v>
      </c>
      <c r="N4069">
        <f>F4069+I4069</f>
        <v>0</v>
      </c>
    </row>
    <row r="4070" spans="2:14" x14ac:dyDescent="0.75">
      <c r="B4070" s="1">
        <v>1.00380787037023</v>
      </c>
      <c r="C4070" s="4">
        <f t="shared" si="63"/>
        <v>3927.9999999878723</v>
      </c>
      <c r="D4070">
        <v>173</v>
      </c>
      <c r="E4070" s="2">
        <v>0.06</v>
      </c>
      <c r="F4070" s="2">
        <v>0</v>
      </c>
      <c r="G4070">
        <v>0</v>
      </c>
      <c r="H4070" s="2">
        <v>0</v>
      </c>
      <c r="I4070" s="2">
        <v>0</v>
      </c>
      <c r="J4070">
        <v>41385</v>
      </c>
      <c r="L4070">
        <f>D4070+G4070</f>
        <v>173</v>
      </c>
      <c r="M4070">
        <f>E4070+H4070</f>
        <v>0.06</v>
      </c>
      <c r="N4070">
        <f>F4070+I4070</f>
        <v>0</v>
      </c>
    </row>
    <row r="4071" spans="2:14" x14ac:dyDescent="0.75">
      <c r="B4071" s="1">
        <v>1.0038194444443</v>
      </c>
      <c r="C4071" s="4">
        <f t="shared" si="63"/>
        <v>3928.999999987524</v>
      </c>
      <c r="D4071">
        <v>173</v>
      </c>
      <c r="E4071" s="2">
        <v>0.06</v>
      </c>
      <c r="F4071" s="2">
        <v>0.01</v>
      </c>
      <c r="G4071">
        <v>0</v>
      </c>
      <c r="H4071" s="2">
        <v>0</v>
      </c>
      <c r="I4071" s="2">
        <v>0</v>
      </c>
      <c r="J4071">
        <v>41590</v>
      </c>
      <c r="L4071">
        <f>D4071+G4071</f>
        <v>173</v>
      </c>
      <c r="M4071">
        <f>E4071+H4071</f>
        <v>0.06</v>
      </c>
      <c r="N4071">
        <f>F4071+I4071</f>
        <v>0.01</v>
      </c>
    </row>
    <row r="4072" spans="2:14" x14ac:dyDescent="0.75">
      <c r="B4072" s="1">
        <v>1.0038310185183801</v>
      </c>
      <c r="C4072" s="4">
        <f t="shared" si="63"/>
        <v>3929.9999999880388</v>
      </c>
      <c r="D4072">
        <v>173</v>
      </c>
      <c r="E4072" s="2">
        <v>0.06</v>
      </c>
      <c r="F4072" s="2">
        <v>0.01</v>
      </c>
      <c r="G4072">
        <v>0</v>
      </c>
      <c r="H4072" s="2">
        <v>0</v>
      </c>
      <c r="I4072" s="2">
        <v>0</v>
      </c>
      <c r="J4072">
        <v>41590</v>
      </c>
      <c r="L4072">
        <f>D4072+G4072</f>
        <v>173</v>
      </c>
      <c r="M4072">
        <f>E4072+H4072</f>
        <v>0.06</v>
      </c>
      <c r="N4072">
        <f>F4072+I4072</f>
        <v>0.01</v>
      </c>
    </row>
    <row r="4073" spans="2:14" x14ac:dyDescent="0.75">
      <c r="B4073" s="1">
        <v>1.0038425925924499</v>
      </c>
      <c r="C4073" s="4">
        <f t="shared" si="63"/>
        <v>3930.9999999876713</v>
      </c>
      <c r="D4073">
        <v>173</v>
      </c>
      <c r="E4073" s="2">
        <v>0.06</v>
      </c>
      <c r="F4073" s="2">
        <v>0</v>
      </c>
      <c r="G4073">
        <v>0</v>
      </c>
      <c r="H4073" s="2">
        <v>0</v>
      </c>
      <c r="I4073" s="2">
        <v>0</v>
      </c>
      <c r="J4073">
        <v>41385</v>
      </c>
      <c r="L4073">
        <f>D4073+G4073</f>
        <v>173</v>
      </c>
      <c r="M4073">
        <f>E4073+H4073</f>
        <v>0.06</v>
      </c>
      <c r="N4073">
        <f>F4073+I4073</f>
        <v>0</v>
      </c>
    </row>
    <row r="4074" spans="2:14" x14ac:dyDescent="0.75">
      <c r="B4074" s="1">
        <v>1.0038541666665199</v>
      </c>
      <c r="C4074" s="4">
        <f t="shared" si="63"/>
        <v>3931.999999987323</v>
      </c>
      <c r="D4074">
        <v>173</v>
      </c>
      <c r="E4074" s="2">
        <v>0.06</v>
      </c>
      <c r="F4074" s="2">
        <v>0</v>
      </c>
      <c r="G4074">
        <v>0</v>
      </c>
      <c r="H4074" s="2">
        <v>0</v>
      </c>
      <c r="I4074" s="2">
        <v>0</v>
      </c>
      <c r="J4074">
        <v>41590</v>
      </c>
      <c r="L4074">
        <f>D4074+G4074</f>
        <v>173</v>
      </c>
      <c r="M4074">
        <f>E4074+H4074</f>
        <v>0.06</v>
      </c>
      <c r="N4074">
        <f>F4074+I4074</f>
        <v>0</v>
      </c>
    </row>
    <row r="4075" spans="2:14" x14ac:dyDescent="0.75">
      <c r="B4075" s="1">
        <v>1.0038657407406</v>
      </c>
      <c r="C4075" s="4">
        <f t="shared" si="63"/>
        <v>3932.9999999878378</v>
      </c>
      <c r="D4075">
        <v>173</v>
      </c>
      <c r="E4075" s="2">
        <v>0.06</v>
      </c>
      <c r="F4075" s="2">
        <v>0</v>
      </c>
      <c r="G4075">
        <v>0</v>
      </c>
      <c r="H4075" s="2">
        <v>0</v>
      </c>
      <c r="I4075" s="2">
        <v>0</v>
      </c>
      <c r="J4075">
        <v>41385</v>
      </c>
      <c r="L4075">
        <f>D4075+G4075</f>
        <v>173</v>
      </c>
      <c r="M4075">
        <f>E4075+H4075</f>
        <v>0.06</v>
      </c>
      <c r="N4075">
        <f>F4075+I4075</f>
        <v>0</v>
      </c>
    </row>
    <row r="4076" spans="2:14" x14ac:dyDescent="0.75">
      <c r="B4076" s="1">
        <v>1.00387731481467</v>
      </c>
      <c r="C4076" s="4">
        <f t="shared" si="63"/>
        <v>3933.9999999874894</v>
      </c>
      <c r="D4076">
        <v>173</v>
      </c>
      <c r="E4076" s="2">
        <v>0.06</v>
      </c>
      <c r="F4076" s="2">
        <v>0.01</v>
      </c>
      <c r="G4076">
        <v>0</v>
      </c>
      <c r="H4076" s="2">
        <v>0</v>
      </c>
      <c r="I4076" s="2">
        <v>0</v>
      </c>
      <c r="J4076">
        <v>41590</v>
      </c>
      <c r="L4076">
        <f>D4076+G4076</f>
        <v>173</v>
      </c>
      <c r="M4076">
        <f>E4076+H4076</f>
        <v>0.06</v>
      </c>
      <c r="N4076">
        <f>F4076+I4076</f>
        <v>0.01</v>
      </c>
    </row>
    <row r="4077" spans="2:14" x14ac:dyDescent="0.75">
      <c r="B4077" s="1">
        <v>1.0038888888887501</v>
      </c>
      <c r="C4077" s="4">
        <f t="shared" si="63"/>
        <v>3934.9999999880042</v>
      </c>
      <c r="D4077">
        <v>173</v>
      </c>
      <c r="E4077" s="2">
        <v>0.06</v>
      </c>
      <c r="F4077" s="2">
        <v>0</v>
      </c>
      <c r="G4077">
        <v>0</v>
      </c>
      <c r="H4077" s="2">
        <v>0</v>
      </c>
      <c r="I4077" s="2">
        <v>0</v>
      </c>
      <c r="J4077">
        <v>41385</v>
      </c>
      <c r="L4077">
        <f>D4077+G4077</f>
        <v>173</v>
      </c>
      <c r="M4077">
        <f>E4077+H4077</f>
        <v>0.06</v>
      </c>
      <c r="N4077">
        <f>F4077+I4077</f>
        <v>0</v>
      </c>
    </row>
    <row r="4078" spans="2:14" x14ac:dyDescent="0.75">
      <c r="B4078" s="1">
        <v>1.0039004629628201</v>
      </c>
      <c r="C4078" s="4">
        <f t="shared" si="63"/>
        <v>3935.9999999876559</v>
      </c>
      <c r="D4078">
        <v>173</v>
      </c>
      <c r="E4078" s="2">
        <v>0.06</v>
      </c>
      <c r="F4078" s="2">
        <v>0</v>
      </c>
      <c r="G4078">
        <v>0</v>
      </c>
      <c r="H4078" s="2">
        <v>0</v>
      </c>
      <c r="I4078" s="2">
        <v>0</v>
      </c>
      <c r="J4078">
        <v>41385</v>
      </c>
      <c r="L4078">
        <f>D4078+G4078</f>
        <v>173</v>
      </c>
      <c r="M4078">
        <f>E4078+H4078</f>
        <v>0.06</v>
      </c>
      <c r="N4078">
        <f>F4078+I4078</f>
        <v>0</v>
      </c>
    </row>
    <row r="4079" spans="2:14" x14ac:dyDescent="0.75">
      <c r="B4079" s="1">
        <v>1.0039120370368899</v>
      </c>
      <c r="C4079" s="4">
        <f t="shared" si="63"/>
        <v>3936.9999999872884</v>
      </c>
      <c r="D4079">
        <v>173</v>
      </c>
      <c r="E4079" s="2">
        <v>0.06</v>
      </c>
      <c r="F4079" s="2">
        <v>0</v>
      </c>
      <c r="G4079">
        <v>0</v>
      </c>
      <c r="H4079" s="2">
        <v>0</v>
      </c>
      <c r="I4079" s="2">
        <v>0</v>
      </c>
      <c r="J4079">
        <v>41385</v>
      </c>
      <c r="L4079">
        <f>D4079+G4079</f>
        <v>173</v>
      </c>
      <c r="M4079">
        <f>E4079+H4079</f>
        <v>0.06</v>
      </c>
      <c r="N4079">
        <f>F4079+I4079</f>
        <v>0</v>
      </c>
    </row>
    <row r="4080" spans="2:14" x14ac:dyDescent="0.75">
      <c r="B4080" s="1">
        <v>1.0039236111109699</v>
      </c>
      <c r="C4080" s="4">
        <f t="shared" si="63"/>
        <v>3937.9999999878032</v>
      </c>
      <c r="D4080">
        <v>173</v>
      </c>
      <c r="E4080" s="2">
        <v>0.06</v>
      </c>
      <c r="F4080" s="2">
        <v>0</v>
      </c>
      <c r="G4080">
        <v>0</v>
      </c>
      <c r="H4080" s="2">
        <v>0</v>
      </c>
      <c r="I4080" s="2">
        <v>0</v>
      </c>
      <c r="J4080">
        <v>41590</v>
      </c>
      <c r="L4080">
        <f>D4080+G4080</f>
        <v>173</v>
      </c>
      <c r="M4080">
        <f>E4080+H4080</f>
        <v>0.06</v>
      </c>
      <c r="N4080">
        <f>F4080+I4080</f>
        <v>0</v>
      </c>
    </row>
    <row r="4081" spans="2:14" x14ac:dyDescent="0.75">
      <c r="B4081" s="1">
        <v>1.00393518518504</v>
      </c>
      <c r="C4081" s="4">
        <f t="shared" si="63"/>
        <v>3938.9999999874549</v>
      </c>
      <c r="D4081">
        <v>173</v>
      </c>
      <c r="E4081" s="2">
        <v>0.06</v>
      </c>
      <c r="F4081" s="2">
        <v>0.01</v>
      </c>
      <c r="G4081">
        <v>0</v>
      </c>
      <c r="H4081" s="2">
        <v>0</v>
      </c>
      <c r="I4081" s="2">
        <v>0</v>
      </c>
      <c r="J4081">
        <v>41385</v>
      </c>
      <c r="L4081">
        <f>D4081+G4081</f>
        <v>173</v>
      </c>
      <c r="M4081">
        <f>E4081+H4081</f>
        <v>0.06</v>
      </c>
      <c r="N4081">
        <f>F4081+I4081</f>
        <v>0.01</v>
      </c>
    </row>
    <row r="4082" spans="2:14" x14ac:dyDescent="0.75">
      <c r="B4082" s="1">
        <v>1.00394675925912</v>
      </c>
      <c r="C4082" s="4">
        <f t="shared" si="63"/>
        <v>3939.9999999879701</v>
      </c>
      <c r="D4082">
        <v>173</v>
      </c>
      <c r="E4082" s="2">
        <v>0.06</v>
      </c>
      <c r="F4082" s="2">
        <v>0</v>
      </c>
      <c r="G4082">
        <v>0</v>
      </c>
      <c r="H4082" s="2">
        <v>0</v>
      </c>
      <c r="I4082" s="2">
        <v>0</v>
      </c>
      <c r="J4082">
        <v>41385</v>
      </c>
      <c r="L4082">
        <f>D4082+G4082</f>
        <v>173</v>
      </c>
      <c r="M4082">
        <f>E4082+H4082</f>
        <v>0.06</v>
      </c>
      <c r="N4082">
        <f>F4082+I4082</f>
        <v>0</v>
      </c>
    </row>
    <row r="4083" spans="2:14" x14ac:dyDescent="0.75">
      <c r="B4083" s="1">
        <v>1.0039583333331901</v>
      </c>
      <c r="C4083" s="4">
        <f t="shared" si="63"/>
        <v>3940.9999999876218</v>
      </c>
      <c r="D4083">
        <v>173</v>
      </c>
      <c r="E4083" s="2">
        <v>0.06</v>
      </c>
      <c r="F4083" s="2">
        <v>0</v>
      </c>
      <c r="G4083">
        <v>0</v>
      </c>
      <c r="H4083" s="2">
        <v>0</v>
      </c>
      <c r="I4083" s="2">
        <v>0</v>
      </c>
      <c r="J4083">
        <v>41385</v>
      </c>
      <c r="L4083">
        <f>D4083+G4083</f>
        <v>173</v>
      </c>
      <c r="M4083">
        <f>E4083+H4083</f>
        <v>0.06</v>
      </c>
      <c r="N4083">
        <f>F4083+I4083</f>
        <v>0</v>
      </c>
    </row>
    <row r="4084" spans="2:14" x14ac:dyDescent="0.75">
      <c r="B4084" s="1">
        <v>1.0039699074072601</v>
      </c>
      <c r="C4084" s="4">
        <f t="shared" si="63"/>
        <v>3941.9999999872734</v>
      </c>
      <c r="D4084">
        <v>173</v>
      </c>
      <c r="E4084" s="2">
        <v>0.06</v>
      </c>
      <c r="F4084" s="2">
        <v>0.01</v>
      </c>
      <c r="G4084">
        <v>0</v>
      </c>
      <c r="H4084" s="2">
        <v>0</v>
      </c>
      <c r="I4084" s="2">
        <v>0</v>
      </c>
      <c r="J4084">
        <v>41590</v>
      </c>
      <c r="L4084">
        <f>D4084+G4084</f>
        <v>173</v>
      </c>
      <c r="M4084">
        <f>E4084+H4084</f>
        <v>0.06</v>
      </c>
      <c r="N4084">
        <f>F4084+I4084</f>
        <v>0.01</v>
      </c>
    </row>
    <row r="4085" spans="2:14" x14ac:dyDescent="0.75">
      <c r="B4085" s="1">
        <v>1.0039814814813399</v>
      </c>
      <c r="C4085" s="4">
        <f t="shared" si="63"/>
        <v>3942.9999999877691</v>
      </c>
      <c r="D4085">
        <v>173</v>
      </c>
      <c r="E4085" s="2">
        <v>0.06</v>
      </c>
      <c r="F4085" s="2">
        <v>0</v>
      </c>
      <c r="G4085">
        <v>0</v>
      </c>
      <c r="H4085" s="2">
        <v>0</v>
      </c>
      <c r="I4085" s="2">
        <v>0</v>
      </c>
      <c r="J4085">
        <v>42000</v>
      </c>
      <c r="L4085">
        <f>D4085+G4085</f>
        <v>173</v>
      </c>
      <c r="M4085">
        <f>E4085+H4085</f>
        <v>0.06</v>
      </c>
      <c r="N4085">
        <f>F4085+I4085</f>
        <v>0</v>
      </c>
    </row>
    <row r="4086" spans="2:14" x14ac:dyDescent="0.75">
      <c r="B4086" s="1">
        <v>1.00399305555541</v>
      </c>
      <c r="C4086" s="4">
        <f t="shared" si="63"/>
        <v>3943.9999999874208</v>
      </c>
      <c r="D4086">
        <v>173</v>
      </c>
      <c r="E4086" s="2">
        <v>0.06</v>
      </c>
      <c r="F4086" s="2">
        <v>0</v>
      </c>
      <c r="G4086">
        <v>0</v>
      </c>
      <c r="H4086" s="2">
        <v>0</v>
      </c>
      <c r="I4086" s="2">
        <v>0</v>
      </c>
      <c r="J4086">
        <v>41795</v>
      </c>
      <c r="L4086">
        <f>D4086+G4086</f>
        <v>173</v>
      </c>
      <c r="M4086">
        <f>E4086+H4086</f>
        <v>0.06</v>
      </c>
      <c r="N4086">
        <f>F4086+I4086</f>
        <v>0</v>
      </c>
    </row>
    <row r="4087" spans="2:14" x14ac:dyDescent="0.75">
      <c r="B4087" s="1">
        <v>1.00400462962949</v>
      </c>
      <c r="C4087" s="4">
        <f t="shared" si="63"/>
        <v>3944.9999999879356</v>
      </c>
      <c r="D4087">
        <v>173</v>
      </c>
      <c r="E4087" s="2">
        <v>0.06</v>
      </c>
      <c r="F4087" s="2">
        <v>0</v>
      </c>
      <c r="G4087">
        <v>0</v>
      </c>
      <c r="H4087" s="2">
        <v>0</v>
      </c>
      <c r="I4087" s="2">
        <v>0</v>
      </c>
      <c r="J4087">
        <v>41795</v>
      </c>
      <c r="L4087">
        <f>D4087+G4087</f>
        <v>173</v>
      </c>
      <c r="M4087">
        <f>E4087+H4087</f>
        <v>0.06</v>
      </c>
      <c r="N4087">
        <f>F4087+I4087</f>
        <v>0</v>
      </c>
    </row>
    <row r="4088" spans="2:14" x14ac:dyDescent="0.75">
      <c r="B4088" s="1">
        <v>1.00401620370356</v>
      </c>
      <c r="C4088" s="4">
        <f t="shared" si="63"/>
        <v>3945.9999999875872</v>
      </c>
      <c r="D4088">
        <v>173</v>
      </c>
      <c r="E4088" s="2">
        <v>0.06</v>
      </c>
      <c r="F4088" s="2">
        <v>0.01</v>
      </c>
      <c r="G4088">
        <v>0</v>
      </c>
      <c r="H4088" s="2">
        <v>0</v>
      </c>
      <c r="I4088" s="2">
        <v>0</v>
      </c>
      <c r="J4088">
        <v>41180</v>
      </c>
      <c r="L4088">
        <f>D4088+G4088</f>
        <v>173</v>
      </c>
      <c r="M4088">
        <f>E4088+H4088</f>
        <v>0.06</v>
      </c>
      <c r="N4088">
        <f>F4088+I4088</f>
        <v>0.01</v>
      </c>
    </row>
    <row r="4089" spans="2:14" x14ac:dyDescent="0.75">
      <c r="B4089" s="1">
        <v>1.0040277777776301</v>
      </c>
      <c r="C4089" s="4">
        <f t="shared" si="63"/>
        <v>3946.9999999872389</v>
      </c>
      <c r="D4089">
        <v>173</v>
      </c>
      <c r="E4089" s="2">
        <v>0.06</v>
      </c>
      <c r="F4089" s="2">
        <v>0</v>
      </c>
      <c r="G4089">
        <v>0</v>
      </c>
      <c r="H4089" s="2">
        <v>0</v>
      </c>
      <c r="I4089" s="2">
        <v>0</v>
      </c>
      <c r="J4089">
        <v>41385</v>
      </c>
      <c r="L4089">
        <f>D4089+G4089</f>
        <v>173</v>
      </c>
      <c r="M4089">
        <f>E4089+H4089</f>
        <v>0.06</v>
      </c>
      <c r="N4089">
        <f>F4089+I4089</f>
        <v>0</v>
      </c>
    </row>
    <row r="4090" spans="2:14" x14ac:dyDescent="0.75">
      <c r="B4090" s="1">
        <v>1.0040393518517099</v>
      </c>
      <c r="C4090" s="4">
        <f t="shared" si="63"/>
        <v>3947.9999999877346</v>
      </c>
      <c r="D4090">
        <v>173</v>
      </c>
      <c r="E4090" s="2">
        <v>0.06</v>
      </c>
      <c r="F4090" s="2">
        <v>0</v>
      </c>
      <c r="G4090">
        <v>0</v>
      </c>
      <c r="H4090" s="2">
        <v>0</v>
      </c>
      <c r="I4090" s="2">
        <v>0</v>
      </c>
      <c r="J4090">
        <v>40975</v>
      </c>
      <c r="L4090">
        <f>D4090+G4090</f>
        <v>173</v>
      </c>
      <c r="M4090">
        <f>E4090+H4090</f>
        <v>0.06</v>
      </c>
      <c r="N4090">
        <f>F4090+I4090</f>
        <v>0</v>
      </c>
    </row>
    <row r="4091" spans="2:14" x14ac:dyDescent="0.75">
      <c r="B4091" s="1">
        <v>1.0040509259257799</v>
      </c>
      <c r="C4091" s="4">
        <f t="shared" si="63"/>
        <v>3948.9999999873862</v>
      </c>
      <c r="D4091">
        <v>173</v>
      </c>
      <c r="E4091" s="2">
        <v>0.06</v>
      </c>
      <c r="F4091" s="2">
        <v>0</v>
      </c>
      <c r="G4091">
        <v>0</v>
      </c>
      <c r="H4091" s="2">
        <v>0</v>
      </c>
      <c r="I4091" s="2">
        <v>0</v>
      </c>
      <c r="J4091">
        <v>41385</v>
      </c>
      <c r="L4091">
        <f>D4091+G4091</f>
        <v>173</v>
      </c>
      <c r="M4091">
        <f>E4091+H4091</f>
        <v>0.06</v>
      </c>
      <c r="N4091">
        <f>F4091+I4091</f>
        <v>0</v>
      </c>
    </row>
    <row r="4092" spans="2:14" x14ac:dyDescent="0.75">
      <c r="B4092" s="1">
        <v>1.00406249999986</v>
      </c>
      <c r="C4092" s="4">
        <f t="shared" si="63"/>
        <v>3949.9999999879014</v>
      </c>
      <c r="D4092">
        <v>173</v>
      </c>
      <c r="E4092" s="2">
        <v>0.06</v>
      </c>
      <c r="F4092" s="2">
        <v>0</v>
      </c>
      <c r="G4092">
        <v>0</v>
      </c>
      <c r="H4092" s="2">
        <v>0</v>
      </c>
      <c r="I4092" s="2">
        <v>0</v>
      </c>
      <c r="J4092">
        <v>41180</v>
      </c>
      <c r="L4092">
        <f>D4092+G4092</f>
        <v>173</v>
      </c>
      <c r="M4092">
        <f>E4092+H4092</f>
        <v>0.06</v>
      </c>
      <c r="N4092">
        <f>F4092+I4092</f>
        <v>0</v>
      </c>
    </row>
    <row r="4093" spans="2:14" x14ac:dyDescent="0.75">
      <c r="B4093" s="1">
        <v>1.00407407407393</v>
      </c>
      <c r="C4093" s="4">
        <f t="shared" si="63"/>
        <v>3950.9999999875527</v>
      </c>
      <c r="D4093">
        <v>173</v>
      </c>
      <c r="E4093" s="2">
        <v>0.06</v>
      </c>
      <c r="F4093" s="2">
        <v>0</v>
      </c>
      <c r="G4093">
        <v>0</v>
      </c>
      <c r="H4093" s="2">
        <v>0</v>
      </c>
      <c r="I4093" s="2">
        <v>0</v>
      </c>
      <c r="J4093">
        <v>41180</v>
      </c>
      <c r="L4093">
        <f>D4093+G4093</f>
        <v>173</v>
      </c>
      <c r="M4093">
        <f>E4093+H4093</f>
        <v>0.06</v>
      </c>
      <c r="N4093">
        <f>F4093+I4093</f>
        <v>0</v>
      </c>
    </row>
    <row r="4094" spans="2:14" x14ac:dyDescent="0.75">
      <c r="B4094" s="1">
        <v>1.0040856481480001</v>
      </c>
      <c r="C4094" s="4">
        <f t="shared" si="63"/>
        <v>3951.9999999872043</v>
      </c>
      <c r="D4094">
        <v>173</v>
      </c>
      <c r="E4094" s="2">
        <v>0.06</v>
      </c>
      <c r="F4094" s="2">
        <v>0</v>
      </c>
      <c r="G4094">
        <v>0</v>
      </c>
      <c r="H4094" s="2">
        <v>0</v>
      </c>
      <c r="I4094" s="2">
        <v>0</v>
      </c>
      <c r="J4094">
        <v>41180</v>
      </c>
      <c r="L4094">
        <f>D4094+G4094</f>
        <v>173</v>
      </c>
      <c r="M4094">
        <f>E4094+H4094</f>
        <v>0.06</v>
      </c>
      <c r="N4094">
        <f>F4094+I4094</f>
        <v>0</v>
      </c>
    </row>
    <row r="4095" spans="2:14" x14ac:dyDescent="0.75">
      <c r="B4095" s="1">
        <v>1.0040972222220801</v>
      </c>
      <c r="C4095" s="4">
        <f t="shared" si="63"/>
        <v>3952.9999999877195</v>
      </c>
      <c r="D4095">
        <v>173</v>
      </c>
      <c r="E4095" s="2">
        <v>0.06</v>
      </c>
      <c r="F4095" s="2">
        <v>0</v>
      </c>
      <c r="G4095">
        <v>0</v>
      </c>
      <c r="H4095" s="2">
        <v>0</v>
      </c>
      <c r="I4095" s="2">
        <v>0</v>
      </c>
      <c r="J4095">
        <v>41385</v>
      </c>
      <c r="L4095">
        <f>D4095+G4095</f>
        <v>173</v>
      </c>
      <c r="M4095">
        <f>E4095+H4095</f>
        <v>0.06</v>
      </c>
      <c r="N4095">
        <f>F4095+I4095</f>
        <v>0</v>
      </c>
    </row>
    <row r="4096" spans="2:14" x14ac:dyDescent="0.75">
      <c r="B4096" s="1">
        <v>1.0041087962961499</v>
      </c>
      <c r="C4096" s="4">
        <f t="shared" si="63"/>
        <v>3953.9999999873521</v>
      </c>
      <c r="D4096">
        <v>173</v>
      </c>
      <c r="E4096" s="2">
        <v>0.06</v>
      </c>
      <c r="F4096" s="2">
        <v>0</v>
      </c>
      <c r="G4096">
        <v>0</v>
      </c>
      <c r="H4096" s="2">
        <v>0</v>
      </c>
      <c r="I4096" s="2">
        <v>0</v>
      </c>
      <c r="J4096">
        <v>41385</v>
      </c>
      <c r="L4096">
        <f>D4096+G4096</f>
        <v>173</v>
      </c>
      <c r="M4096">
        <f>E4096+H4096</f>
        <v>0.06</v>
      </c>
      <c r="N4096">
        <f>F4096+I4096</f>
        <v>0</v>
      </c>
    </row>
    <row r="4097" spans="2:14" x14ac:dyDescent="0.75">
      <c r="B4097" s="1">
        <v>1.0041203703702299</v>
      </c>
      <c r="C4097" s="4">
        <f t="shared" si="63"/>
        <v>3954.9999999878669</v>
      </c>
      <c r="D4097">
        <v>173</v>
      </c>
      <c r="E4097" s="2">
        <v>0.06</v>
      </c>
      <c r="F4097" s="2">
        <v>0.02</v>
      </c>
      <c r="G4097">
        <v>0</v>
      </c>
      <c r="H4097" s="2">
        <v>0</v>
      </c>
      <c r="I4097" s="2">
        <v>0</v>
      </c>
      <c r="J4097">
        <v>42410</v>
      </c>
      <c r="L4097">
        <f>D4097+G4097</f>
        <v>173</v>
      </c>
      <c r="M4097">
        <f>E4097+H4097</f>
        <v>0.06</v>
      </c>
      <c r="N4097">
        <f>F4097+I4097</f>
        <v>0.02</v>
      </c>
    </row>
    <row r="4098" spans="2:14" x14ac:dyDescent="0.75">
      <c r="B4098" s="1">
        <v>1.0041319444443</v>
      </c>
      <c r="C4098" s="4">
        <f t="shared" si="63"/>
        <v>3955.9999999875185</v>
      </c>
      <c r="D4098">
        <v>173</v>
      </c>
      <c r="E4098" s="2">
        <v>0.06</v>
      </c>
      <c r="F4098" s="2">
        <v>0.01</v>
      </c>
      <c r="G4098">
        <v>0</v>
      </c>
      <c r="H4098" s="2">
        <v>0</v>
      </c>
      <c r="I4098" s="2">
        <v>0</v>
      </c>
      <c r="J4098">
        <v>42205</v>
      </c>
      <c r="L4098">
        <f>D4098+G4098</f>
        <v>173</v>
      </c>
      <c r="M4098">
        <f>E4098+H4098</f>
        <v>0.06</v>
      </c>
      <c r="N4098">
        <f>F4098+I4098</f>
        <v>0.01</v>
      </c>
    </row>
    <row r="4099" spans="2:14" x14ac:dyDescent="0.75">
      <c r="B4099" s="1">
        <v>1.00414351851837</v>
      </c>
      <c r="C4099" s="4">
        <f t="shared" si="63"/>
        <v>3956.9999999871702</v>
      </c>
      <c r="D4099">
        <v>173</v>
      </c>
      <c r="E4099" s="2">
        <v>0.06</v>
      </c>
      <c r="F4099" s="2">
        <v>0</v>
      </c>
      <c r="G4099">
        <v>0</v>
      </c>
      <c r="H4099" s="2">
        <v>0</v>
      </c>
      <c r="I4099" s="2">
        <v>0</v>
      </c>
      <c r="J4099">
        <v>42205</v>
      </c>
      <c r="L4099">
        <f>D4099+G4099</f>
        <v>173</v>
      </c>
      <c r="M4099">
        <f>E4099+H4099</f>
        <v>0.06</v>
      </c>
      <c r="N4099">
        <f>F4099+I4099</f>
        <v>0</v>
      </c>
    </row>
    <row r="4100" spans="2:14" x14ac:dyDescent="0.75">
      <c r="B4100" s="1">
        <v>1.0041550925924501</v>
      </c>
      <c r="C4100" s="4">
        <f t="shared" ref="C4100:C4163" si="64">(B4100-"11:00:01 PM")*86400</f>
        <v>3957.999999987685</v>
      </c>
      <c r="D4100">
        <v>173</v>
      </c>
      <c r="E4100" s="2">
        <v>0.06</v>
      </c>
      <c r="F4100" s="2">
        <v>0</v>
      </c>
      <c r="G4100">
        <v>0</v>
      </c>
      <c r="H4100" s="2">
        <v>0</v>
      </c>
      <c r="I4100" s="2">
        <v>0</v>
      </c>
      <c r="J4100">
        <v>42205</v>
      </c>
      <c r="L4100">
        <f>D4100+G4100</f>
        <v>173</v>
      </c>
      <c r="M4100">
        <f>E4100+H4100</f>
        <v>0.06</v>
      </c>
      <c r="N4100">
        <f>F4100+I4100</f>
        <v>0</v>
      </c>
    </row>
    <row r="4101" spans="2:14" x14ac:dyDescent="0.75">
      <c r="B4101" s="1">
        <v>1.0041666666665201</v>
      </c>
      <c r="C4101" s="4">
        <f t="shared" si="64"/>
        <v>3958.9999999873367</v>
      </c>
      <c r="D4101">
        <v>173</v>
      </c>
      <c r="E4101" s="2">
        <v>0.06</v>
      </c>
      <c r="F4101" s="2">
        <v>0</v>
      </c>
      <c r="G4101">
        <v>0</v>
      </c>
      <c r="H4101" s="2">
        <v>0</v>
      </c>
      <c r="I4101" s="2">
        <v>0</v>
      </c>
      <c r="J4101">
        <v>42205</v>
      </c>
      <c r="L4101">
        <f>D4101+G4101</f>
        <v>173</v>
      </c>
      <c r="M4101">
        <f>E4101+H4101</f>
        <v>0.06</v>
      </c>
      <c r="N4101">
        <f>F4101+I4101</f>
        <v>0</v>
      </c>
    </row>
    <row r="4102" spans="2:14" x14ac:dyDescent="0.75">
      <c r="B4102" s="1">
        <v>1.0041782407405999</v>
      </c>
      <c r="C4102" s="4">
        <f t="shared" si="64"/>
        <v>3959.9999999878323</v>
      </c>
      <c r="D4102">
        <v>173</v>
      </c>
      <c r="E4102" s="2">
        <v>0.06</v>
      </c>
      <c r="F4102" s="2">
        <v>0</v>
      </c>
      <c r="G4102">
        <v>0</v>
      </c>
      <c r="H4102" s="2">
        <v>0</v>
      </c>
      <c r="I4102" s="2">
        <v>0</v>
      </c>
      <c r="J4102">
        <v>42205</v>
      </c>
      <c r="L4102">
        <f>D4102+G4102</f>
        <v>173</v>
      </c>
      <c r="M4102">
        <f>E4102+H4102</f>
        <v>0.06</v>
      </c>
      <c r="N4102">
        <f>F4102+I4102</f>
        <v>0</v>
      </c>
    </row>
    <row r="4103" spans="2:14" x14ac:dyDescent="0.75">
      <c r="B4103" s="1">
        <v>1.00418981481467</v>
      </c>
      <c r="C4103" s="4">
        <f t="shared" si="64"/>
        <v>3960.999999987484</v>
      </c>
      <c r="D4103">
        <v>173</v>
      </c>
      <c r="E4103" s="2">
        <v>0.06</v>
      </c>
      <c r="F4103" s="2">
        <v>0</v>
      </c>
      <c r="G4103">
        <v>0</v>
      </c>
      <c r="H4103" s="2">
        <v>0</v>
      </c>
      <c r="I4103" s="2">
        <v>0</v>
      </c>
      <c r="J4103">
        <v>41590</v>
      </c>
      <c r="L4103">
        <f>D4103+G4103</f>
        <v>173</v>
      </c>
      <c r="M4103">
        <f>E4103+H4103</f>
        <v>0.06</v>
      </c>
      <c r="N4103">
        <f>F4103+I4103</f>
        <v>0</v>
      </c>
    </row>
    <row r="4104" spans="2:14" x14ac:dyDescent="0.75">
      <c r="B4104" s="1">
        <v>1.00420138888874</v>
      </c>
      <c r="C4104" s="4">
        <f t="shared" si="64"/>
        <v>3961.9999999871357</v>
      </c>
      <c r="D4104">
        <v>173</v>
      </c>
      <c r="E4104" s="2">
        <v>0.06</v>
      </c>
      <c r="F4104" s="2">
        <v>0</v>
      </c>
      <c r="G4104">
        <v>0</v>
      </c>
      <c r="H4104" s="2">
        <v>0</v>
      </c>
      <c r="I4104" s="2">
        <v>0</v>
      </c>
      <c r="J4104">
        <v>41590</v>
      </c>
      <c r="L4104">
        <f>D4104+G4104</f>
        <v>173</v>
      </c>
      <c r="M4104">
        <f>E4104+H4104</f>
        <v>0.06</v>
      </c>
      <c r="N4104">
        <f>F4104+I4104</f>
        <v>0</v>
      </c>
    </row>
    <row r="4105" spans="2:14" x14ac:dyDescent="0.75">
      <c r="B4105" s="1">
        <v>1.00421296296282</v>
      </c>
      <c r="C4105" s="4">
        <f t="shared" si="64"/>
        <v>3962.9999999876509</v>
      </c>
      <c r="D4105">
        <v>173</v>
      </c>
      <c r="E4105" s="2">
        <v>0.06</v>
      </c>
      <c r="F4105" s="2">
        <v>0</v>
      </c>
      <c r="G4105">
        <v>0</v>
      </c>
      <c r="H4105" s="2">
        <v>0</v>
      </c>
      <c r="I4105" s="2">
        <v>0</v>
      </c>
      <c r="J4105">
        <v>41795</v>
      </c>
      <c r="L4105">
        <f>D4105+G4105</f>
        <v>173</v>
      </c>
      <c r="M4105">
        <f>E4105+H4105</f>
        <v>0.06</v>
      </c>
      <c r="N4105">
        <f>F4105+I4105</f>
        <v>0</v>
      </c>
    </row>
    <row r="4106" spans="2:14" x14ac:dyDescent="0.75">
      <c r="B4106" s="1">
        <v>1.0042245370368901</v>
      </c>
      <c r="C4106" s="4">
        <f t="shared" si="64"/>
        <v>3963.9999999873021</v>
      </c>
      <c r="D4106">
        <v>173</v>
      </c>
      <c r="E4106" s="2">
        <v>0.06</v>
      </c>
      <c r="F4106" s="2">
        <v>0.01</v>
      </c>
      <c r="G4106">
        <v>0</v>
      </c>
      <c r="H4106" s="2">
        <v>0</v>
      </c>
      <c r="I4106" s="2">
        <v>0</v>
      </c>
      <c r="J4106">
        <v>42410</v>
      </c>
      <c r="L4106">
        <f>D4106+G4106</f>
        <v>173</v>
      </c>
      <c r="M4106">
        <f>E4106+H4106</f>
        <v>0.06</v>
      </c>
      <c r="N4106">
        <f>F4106+I4106</f>
        <v>0.01</v>
      </c>
    </row>
    <row r="4107" spans="2:14" x14ac:dyDescent="0.75">
      <c r="B4107" s="1">
        <v>1.0042361111109701</v>
      </c>
      <c r="C4107" s="4">
        <f t="shared" si="64"/>
        <v>3964.9999999878173</v>
      </c>
      <c r="D4107">
        <v>173</v>
      </c>
      <c r="E4107" s="2">
        <v>0.06</v>
      </c>
      <c r="F4107" s="2">
        <v>0.06</v>
      </c>
      <c r="G4107">
        <v>0</v>
      </c>
      <c r="H4107" s="2">
        <v>0</v>
      </c>
      <c r="I4107" s="2">
        <v>0</v>
      </c>
      <c r="J4107">
        <v>42205</v>
      </c>
      <c r="L4107">
        <f>D4107+G4107</f>
        <v>173</v>
      </c>
      <c r="M4107">
        <f>E4107+H4107</f>
        <v>0.06</v>
      </c>
      <c r="N4107">
        <f>F4107+I4107</f>
        <v>0.06</v>
      </c>
    </row>
    <row r="4108" spans="2:14" x14ac:dyDescent="0.75">
      <c r="B4108" s="1">
        <v>1.0042476851850399</v>
      </c>
      <c r="C4108" s="4">
        <f t="shared" si="64"/>
        <v>3965.9999999874499</v>
      </c>
      <c r="D4108">
        <v>173</v>
      </c>
      <c r="E4108" s="2">
        <v>0.06</v>
      </c>
      <c r="F4108" s="2">
        <v>0</v>
      </c>
      <c r="G4108">
        <v>0</v>
      </c>
      <c r="H4108" s="2">
        <v>0</v>
      </c>
      <c r="I4108" s="2">
        <v>0</v>
      </c>
      <c r="J4108">
        <v>41795</v>
      </c>
      <c r="L4108">
        <f>D4108+G4108</f>
        <v>173</v>
      </c>
      <c r="M4108">
        <f>E4108+H4108</f>
        <v>0.06</v>
      </c>
      <c r="N4108">
        <f>F4108+I4108</f>
        <v>0</v>
      </c>
    </row>
    <row r="4109" spans="2:14" x14ac:dyDescent="0.75">
      <c r="B4109" s="1">
        <v>1.00425925925911</v>
      </c>
      <c r="C4109" s="4">
        <f t="shared" si="64"/>
        <v>3966.9999999871015</v>
      </c>
      <c r="D4109">
        <v>173</v>
      </c>
      <c r="E4109" s="2">
        <v>0.06</v>
      </c>
      <c r="F4109" s="2">
        <v>0</v>
      </c>
      <c r="G4109">
        <v>0</v>
      </c>
      <c r="H4109" s="2">
        <v>0</v>
      </c>
      <c r="I4109" s="2">
        <v>0</v>
      </c>
      <c r="J4109">
        <v>41590</v>
      </c>
      <c r="L4109">
        <f>D4109+G4109</f>
        <v>173</v>
      </c>
      <c r="M4109">
        <f>E4109+H4109</f>
        <v>0.06</v>
      </c>
      <c r="N4109">
        <f>F4109+I4109</f>
        <v>0</v>
      </c>
    </row>
    <row r="4110" spans="2:14" x14ac:dyDescent="0.75">
      <c r="B4110" s="1">
        <v>1.00427083333319</v>
      </c>
      <c r="C4110" s="4">
        <f t="shared" si="64"/>
        <v>3967.9999999876163</v>
      </c>
      <c r="D4110">
        <v>173</v>
      </c>
      <c r="E4110" s="2">
        <v>0.06</v>
      </c>
      <c r="F4110" s="2">
        <v>0</v>
      </c>
      <c r="G4110">
        <v>0</v>
      </c>
      <c r="H4110" s="2">
        <v>0</v>
      </c>
      <c r="I4110" s="2">
        <v>0</v>
      </c>
      <c r="J4110">
        <v>41795</v>
      </c>
      <c r="L4110">
        <f>D4110+G4110</f>
        <v>173</v>
      </c>
      <c r="M4110">
        <f>E4110+H4110</f>
        <v>0.06</v>
      </c>
      <c r="N4110">
        <f>F4110+I4110</f>
        <v>0</v>
      </c>
    </row>
    <row r="4111" spans="2:14" x14ac:dyDescent="0.75">
      <c r="B4111" s="1">
        <v>1.00428240740726</v>
      </c>
      <c r="C4111" s="4">
        <f t="shared" si="64"/>
        <v>3968.999999987268</v>
      </c>
      <c r="D4111">
        <v>173</v>
      </c>
      <c r="E4111" s="2">
        <v>0.06</v>
      </c>
      <c r="F4111" s="2">
        <v>0</v>
      </c>
      <c r="G4111">
        <v>0</v>
      </c>
      <c r="H4111" s="2">
        <v>0</v>
      </c>
      <c r="I4111" s="2">
        <v>0</v>
      </c>
      <c r="J4111">
        <v>41795</v>
      </c>
      <c r="L4111">
        <f>D4111+G4111</f>
        <v>173</v>
      </c>
      <c r="M4111">
        <f>E4111+H4111</f>
        <v>0.06</v>
      </c>
      <c r="N4111">
        <f>F4111+I4111</f>
        <v>0</v>
      </c>
    </row>
    <row r="4112" spans="2:14" x14ac:dyDescent="0.75">
      <c r="B4112" s="1">
        <v>1.0042939814813401</v>
      </c>
      <c r="C4112" s="4">
        <f t="shared" si="64"/>
        <v>3969.9999999877828</v>
      </c>
      <c r="D4112">
        <v>173</v>
      </c>
      <c r="E4112" s="2">
        <v>0.06</v>
      </c>
      <c r="F4112" s="2">
        <v>0.01</v>
      </c>
      <c r="G4112">
        <v>0</v>
      </c>
      <c r="H4112" s="2">
        <v>0</v>
      </c>
      <c r="I4112" s="2">
        <v>0</v>
      </c>
      <c r="J4112">
        <v>42205</v>
      </c>
      <c r="L4112">
        <f>D4112+G4112</f>
        <v>173</v>
      </c>
      <c r="M4112">
        <f>E4112+H4112</f>
        <v>0.06</v>
      </c>
      <c r="N4112">
        <f>F4112+I4112</f>
        <v>0.01</v>
      </c>
    </row>
    <row r="4113" spans="2:14" x14ac:dyDescent="0.75">
      <c r="B4113" s="1">
        <v>1.0043055555554099</v>
      </c>
      <c r="C4113" s="4">
        <f t="shared" si="64"/>
        <v>3970.9999999874153</v>
      </c>
      <c r="D4113">
        <v>173</v>
      </c>
      <c r="E4113" s="2">
        <v>0.06</v>
      </c>
      <c r="F4113" s="2">
        <v>0.01</v>
      </c>
      <c r="G4113">
        <v>0</v>
      </c>
      <c r="H4113" s="2">
        <v>0</v>
      </c>
      <c r="I4113" s="2">
        <v>0</v>
      </c>
      <c r="J4113">
        <v>42205</v>
      </c>
      <c r="L4113">
        <f>D4113+G4113</f>
        <v>173</v>
      </c>
      <c r="M4113">
        <f>E4113+H4113</f>
        <v>0.06</v>
      </c>
      <c r="N4113">
        <f>F4113+I4113</f>
        <v>0.01</v>
      </c>
    </row>
    <row r="4114" spans="2:14" x14ac:dyDescent="0.75">
      <c r="B4114" s="1">
        <v>1.0043171296294799</v>
      </c>
      <c r="C4114" s="4">
        <f t="shared" si="64"/>
        <v>3971.999999987067</v>
      </c>
      <c r="D4114">
        <v>173</v>
      </c>
      <c r="E4114" s="2">
        <v>0.06</v>
      </c>
      <c r="F4114" s="2">
        <v>0</v>
      </c>
      <c r="G4114">
        <v>0</v>
      </c>
      <c r="H4114" s="2">
        <v>0</v>
      </c>
      <c r="I4114" s="2">
        <v>0</v>
      </c>
      <c r="J4114">
        <v>41795</v>
      </c>
      <c r="L4114">
        <f>D4114+G4114</f>
        <v>173</v>
      </c>
      <c r="M4114">
        <f>E4114+H4114</f>
        <v>0.06</v>
      </c>
      <c r="N4114">
        <f>F4114+I4114</f>
        <v>0</v>
      </c>
    </row>
    <row r="4115" spans="2:14" x14ac:dyDescent="0.75">
      <c r="B4115" s="1">
        <v>1.00432870370356</v>
      </c>
      <c r="C4115" s="4">
        <f t="shared" si="64"/>
        <v>3972.9999999875818</v>
      </c>
      <c r="D4115">
        <v>173</v>
      </c>
      <c r="E4115" s="2">
        <v>0.06</v>
      </c>
      <c r="F4115" s="2">
        <v>0</v>
      </c>
      <c r="G4115">
        <v>0</v>
      </c>
      <c r="H4115" s="2">
        <v>0</v>
      </c>
      <c r="I4115" s="2">
        <v>0</v>
      </c>
      <c r="J4115">
        <v>41180</v>
      </c>
      <c r="L4115">
        <f>D4115+G4115</f>
        <v>173</v>
      </c>
      <c r="M4115">
        <f>E4115+H4115</f>
        <v>0.06</v>
      </c>
      <c r="N4115">
        <f>F4115+I4115</f>
        <v>0</v>
      </c>
    </row>
    <row r="4116" spans="2:14" x14ac:dyDescent="0.75">
      <c r="B4116" s="1">
        <v>1.00434027777763</v>
      </c>
      <c r="C4116" s="4">
        <f t="shared" si="64"/>
        <v>3973.9999999872334</v>
      </c>
      <c r="D4116">
        <v>173</v>
      </c>
      <c r="E4116" s="2">
        <v>0.06</v>
      </c>
      <c r="F4116" s="2">
        <v>0.04</v>
      </c>
      <c r="G4116">
        <v>0</v>
      </c>
      <c r="H4116" s="2">
        <v>0</v>
      </c>
      <c r="I4116" s="2">
        <v>0</v>
      </c>
      <c r="J4116">
        <v>42000</v>
      </c>
      <c r="L4116">
        <f>D4116+G4116</f>
        <v>173</v>
      </c>
      <c r="M4116">
        <f>E4116+H4116</f>
        <v>0.06</v>
      </c>
      <c r="N4116">
        <f>F4116+I4116</f>
        <v>0.04</v>
      </c>
    </row>
    <row r="4117" spans="2:14" x14ac:dyDescent="0.75">
      <c r="B4117" s="1">
        <v>1.0043518518517101</v>
      </c>
      <c r="C4117" s="4">
        <f t="shared" si="64"/>
        <v>3974.9999999877487</v>
      </c>
      <c r="D4117">
        <v>173</v>
      </c>
      <c r="E4117" s="2">
        <v>0.06</v>
      </c>
      <c r="F4117" s="2">
        <v>0</v>
      </c>
      <c r="G4117">
        <v>0</v>
      </c>
      <c r="H4117" s="2">
        <v>0</v>
      </c>
      <c r="I4117" s="2">
        <v>0</v>
      </c>
      <c r="J4117">
        <v>41795</v>
      </c>
      <c r="L4117">
        <f>D4117+G4117</f>
        <v>173</v>
      </c>
      <c r="M4117">
        <f>E4117+H4117</f>
        <v>0.06</v>
      </c>
      <c r="N4117">
        <f>F4117+I4117</f>
        <v>0</v>
      </c>
    </row>
    <row r="4118" spans="2:14" x14ac:dyDescent="0.75">
      <c r="B4118" s="1">
        <v>1.0043634259257801</v>
      </c>
      <c r="C4118" s="4">
        <f t="shared" si="64"/>
        <v>3975.9999999874003</v>
      </c>
      <c r="D4118">
        <v>173</v>
      </c>
      <c r="E4118" s="2">
        <v>0.06</v>
      </c>
      <c r="F4118" s="2">
        <v>0.01</v>
      </c>
      <c r="G4118">
        <v>0</v>
      </c>
      <c r="H4118" s="2">
        <v>0</v>
      </c>
      <c r="I4118" s="2">
        <v>0</v>
      </c>
      <c r="J4118">
        <v>41590</v>
      </c>
      <c r="L4118">
        <f>D4118+G4118</f>
        <v>173</v>
      </c>
      <c r="M4118">
        <f>E4118+H4118</f>
        <v>0.06</v>
      </c>
      <c r="N4118">
        <f>F4118+I4118</f>
        <v>0.01</v>
      </c>
    </row>
    <row r="4119" spans="2:14" x14ac:dyDescent="0.75">
      <c r="B4119" s="1">
        <v>1.0043749999998599</v>
      </c>
      <c r="C4119" s="4">
        <f t="shared" si="64"/>
        <v>3976.999999987896</v>
      </c>
      <c r="D4119">
        <v>173</v>
      </c>
      <c r="E4119" s="2">
        <v>0.06</v>
      </c>
      <c r="F4119" s="2">
        <v>0</v>
      </c>
      <c r="G4119">
        <v>0</v>
      </c>
      <c r="H4119" s="2">
        <v>0</v>
      </c>
      <c r="I4119" s="2">
        <v>0</v>
      </c>
      <c r="J4119">
        <v>41795</v>
      </c>
      <c r="L4119">
        <f>D4119+G4119</f>
        <v>173</v>
      </c>
      <c r="M4119">
        <f>E4119+H4119</f>
        <v>0.06</v>
      </c>
      <c r="N4119">
        <f>F4119+I4119</f>
        <v>0</v>
      </c>
    </row>
    <row r="4120" spans="2:14" x14ac:dyDescent="0.75">
      <c r="B4120" s="1">
        <v>1.0043865740739299</v>
      </c>
      <c r="C4120" s="4">
        <f t="shared" si="64"/>
        <v>3977.9999999875477</v>
      </c>
      <c r="D4120">
        <v>173</v>
      </c>
      <c r="E4120" s="2">
        <v>0.06</v>
      </c>
      <c r="F4120" s="2">
        <v>0</v>
      </c>
      <c r="G4120">
        <v>0</v>
      </c>
      <c r="H4120" s="2">
        <v>0</v>
      </c>
      <c r="I4120" s="2">
        <v>0</v>
      </c>
      <c r="J4120">
        <v>41180</v>
      </c>
      <c r="L4120">
        <f>D4120+G4120</f>
        <v>173</v>
      </c>
      <c r="M4120">
        <f>E4120+H4120</f>
        <v>0.06</v>
      </c>
      <c r="N4120">
        <f>F4120+I4120</f>
        <v>0</v>
      </c>
    </row>
    <row r="4121" spans="2:14" x14ac:dyDescent="0.75">
      <c r="B4121" s="1">
        <v>1.004398148148</v>
      </c>
      <c r="C4121" s="4">
        <f t="shared" si="64"/>
        <v>3978.9999999871993</v>
      </c>
      <c r="D4121">
        <v>173</v>
      </c>
      <c r="E4121" s="2">
        <v>0.06</v>
      </c>
      <c r="F4121" s="2">
        <v>0</v>
      </c>
      <c r="G4121">
        <v>0</v>
      </c>
      <c r="H4121" s="2">
        <v>0</v>
      </c>
      <c r="I4121" s="2">
        <v>0</v>
      </c>
      <c r="J4121">
        <v>41180</v>
      </c>
      <c r="L4121">
        <f>D4121+G4121</f>
        <v>173</v>
      </c>
      <c r="M4121">
        <f>E4121+H4121</f>
        <v>0.06</v>
      </c>
      <c r="N4121">
        <f>F4121+I4121</f>
        <v>0</v>
      </c>
    </row>
    <row r="4122" spans="2:14" x14ac:dyDescent="0.75">
      <c r="B4122" s="1">
        <v>1.00440972222208</v>
      </c>
      <c r="C4122" s="4">
        <f t="shared" si="64"/>
        <v>3979.9999999877141</v>
      </c>
      <c r="D4122">
        <v>173</v>
      </c>
      <c r="E4122" s="2">
        <v>0.06</v>
      </c>
      <c r="F4122" s="2">
        <v>0</v>
      </c>
      <c r="G4122">
        <v>0</v>
      </c>
      <c r="H4122" s="2">
        <v>0</v>
      </c>
      <c r="I4122" s="2">
        <v>0</v>
      </c>
      <c r="J4122">
        <v>41385</v>
      </c>
      <c r="L4122">
        <f>D4122+G4122</f>
        <v>173</v>
      </c>
      <c r="M4122">
        <f>E4122+H4122</f>
        <v>0.06</v>
      </c>
      <c r="N4122">
        <f>F4122+I4122</f>
        <v>0</v>
      </c>
    </row>
    <row r="4123" spans="2:14" x14ac:dyDescent="0.75">
      <c r="B4123" s="1">
        <v>1.0044212962961501</v>
      </c>
      <c r="C4123" s="4">
        <f t="shared" si="64"/>
        <v>3980.9999999873658</v>
      </c>
      <c r="D4123">
        <v>173</v>
      </c>
      <c r="E4123" s="2">
        <v>0.06</v>
      </c>
      <c r="F4123" s="2">
        <v>0.01</v>
      </c>
      <c r="G4123">
        <v>0</v>
      </c>
      <c r="H4123" s="2">
        <v>0</v>
      </c>
      <c r="I4123" s="2">
        <v>0</v>
      </c>
      <c r="J4123">
        <v>41795</v>
      </c>
      <c r="L4123">
        <f>D4123+G4123</f>
        <v>173</v>
      </c>
      <c r="M4123">
        <f>E4123+H4123</f>
        <v>0.06</v>
      </c>
      <c r="N4123">
        <f>F4123+I4123</f>
        <v>0.01</v>
      </c>
    </row>
    <row r="4124" spans="2:14" x14ac:dyDescent="0.75">
      <c r="B4124" s="1">
        <v>1.0044328703702301</v>
      </c>
      <c r="C4124" s="4">
        <f t="shared" si="64"/>
        <v>3981.9999999878805</v>
      </c>
      <c r="D4124">
        <v>173</v>
      </c>
      <c r="E4124" s="2">
        <v>0.06</v>
      </c>
      <c r="F4124" s="2">
        <v>0</v>
      </c>
      <c r="G4124">
        <v>0</v>
      </c>
      <c r="H4124" s="2">
        <v>0</v>
      </c>
      <c r="I4124" s="2">
        <v>0</v>
      </c>
      <c r="J4124">
        <v>41795</v>
      </c>
      <c r="L4124">
        <f>D4124+G4124</f>
        <v>173</v>
      </c>
      <c r="M4124">
        <f>E4124+H4124</f>
        <v>0.06</v>
      </c>
      <c r="N4124">
        <f>F4124+I4124</f>
        <v>0</v>
      </c>
    </row>
    <row r="4125" spans="2:14" x14ac:dyDescent="0.75">
      <c r="B4125" s="1">
        <v>1.0044444444442999</v>
      </c>
      <c r="C4125" s="4">
        <f t="shared" si="64"/>
        <v>3982.9999999875131</v>
      </c>
      <c r="D4125">
        <v>173</v>
      </c>
      <c r="E4125" s="2">
        <v>0.06</v>
      </c>
      <c r="F4125" s="2">
        <v>0.03</v>
      </c>
      <c r="G4125">
        <v>0</v>
      </c>
      <c r="H4125" s="2">
        <v>0</v>
      </c>
      <c r="I4125" s="2">
        <v>0</v>
      </c>
      <c r="J4125">
        <v>41795</v>
      </c>
      <c r="L4125">
        <f>D4125+G4125</f>
        <v>173</v>
      </c>
      <c r="M4125">
        <f>E4125+H4125</f>
        <v>0.06</v>
      </c>
      <c r="N4125">
        <f>F4125+I4125</f>
        <v>0.03</v>
      </c>
    </row>
    <row r="4126" spans="2:14" x14ac:dyDescent="0.75">
      <c r="B4126" s="1">
        <v>1.00445601851837</v>
      </c>
      <c r="C4126" s="4">
        <f t="shared" si="64"/>
        <v>3983.9999999871648</v>
      </c>
      <c r="D4126">
        <v>173</v>
      </c>
      <c r="E4126" s="2">
        <v>0.06</v>
      </c>
      <c r="F4126" s="2">
        <v>0.01</v>
      </c>
      <c r="G4126">
        <v>0</v>
      </c>
      <c r="H4126" s="2">
        <v>0</v>
      </c>
      <c r="I4126" s="2">
        <v>0</v>
      </c>
      <c r="J4126">
        <v>41795</v>
      </c>
      <c r="L4126">
        <f>D4126+G4126</f>
        <v>173</v>
      </c>
      <c r="M4126">
        <f>E4126+H4126</f>
        <v>0.06</v>
      </c>
      <c r="N4126">
        <f>F4126+I4126</f>
        <v>0.01</v>
      </c>
    </row>
    <row r="4127" spans="2:14" x14ac:dyDescent="0.75">
      <c r="B4127" s="1">
        <v>1.00446759259245</v>
      </c>
      <c r="C4127" s="4">
        <f t="shared" si="64"/>
        <v>3984.9999999876795</v>
      </c>
      <c r="D4127">
        <v>173</v>
      </c>
      <c r="E4127" s="2">
        <v>0.06</v>
      </c>
      <c r="F4127" s="2">
        <v>0</v>
      </c>
      <c r="G4127">
        <v>0</v>
      </c>
      <c r="H4127" s="2">
        <v>0</v>
      </c>
      <c r="I4127" s="2">
        <v>0</v>
      </c>
      <c r="J4127">
        <v>41590</v>
      </c>
      <c r="L4127">
        <f>D4127+G4127</f>
        <v>173</v>
      </c>
      <c r="M4127">
        <f>E4127+H4127</f>
        <v>0.06</v>
      </c>
      <c r="N4127">
        <f>F4127+I4127</f>
        <v>0</v>
      </c>
    </row>
    <row r="4128" spans="2:14" x14ac:dyDescent="0.75">
      <c r="B4128" s="1">
        <v>1.00447916666652</v>
      </c>
      <c r="C4128" s="4">
        <f t="shared" si="64"/>
        <v>3985.9999999873312</v>
      </c>
      <c r="D4128">
        <v>173</v>
      </c>
      <c r="E4128" s="2">
        <v>0.06</v>
      </c>
      <c r="F4128" s="2">
        <v>0</v>
      </c>
      <c r="G4128">
        <v>0</v>
      </c>
      <c r="H4128" s="2">
        <v>0</v>
      </c>
      <c r="I4128" s="2">
        <v>0</v>
      </c>
      <c r="J4128">
        <v>41590</v>
      </c>
      <c r="L4128">
        <f>D4128+G4128</f>
        <v>173</v>
      </c>
      <c r="M4128">
        <f>E4128+H4128</f>
        <v>0.06</v>
      </c>
      <c r="N4128">
        <f>F4128+I4128</f>
        <v>0</v>
      </c>
    </row>
    <row r="4129" spans="2:14" x14ac:dyDescent="0.75">
      <c r="B4129" s="1">
        <v>1.0044907407406001</v>
      </c>
      <c r="C4129" s="4">
        <f t="shared" si="64"/>
        <v>3986.9999999878464</v>
      </c>
      <c r="D4129">
        <v>173</v>
      </c>
      <c r="E4129" s="2">
        <v>0.06</v>
      </c>
      <c r="F4129" s="2">
        <v>0</v>
      </c>
      <c r="G4129">
        <v>0</v>
      </c>
      <c r="H4129" s="2">
        <v>0</v>
      </c>
      <c r="I4129" s="2">
        <v>0</v>
      </c>
      <c r="J4129">
        <v>40770</v>
      </c>
      <c r="L4129">
        <f>D4129+G4129</f>
        <v>173</v>
      </c>
      <c r="M4129">
        <f>E4129+H4129</f>
        <v>0.06</v>
      </c>
      <c r="N4129">
        <f>F4129+I4129</f>
        <v>0</v>
      </c>
    </row>
    <row r="4130" spans="2:14" x14ac:dyDescent="0.75">
      <c r="B4130" s="1">
        <v>1.0045023148146699</v>
      </c>
      <c r="C4130" s="4">
        <f t="shared" si="64"/>
        <v>3987.9999999874785</v>
      </c>
      <c r="D4130">
        <v>173</v>
      </c>
      <c r="E4130" s="2">
        <v>0.06</v>
      </c>
      <c r="F4130" s="2">
        <v>0</v>
      </c>
      <c r="G4130">
        <v>0</v>
      </c>
      <c r="H4130" s="2">
        <v>0</v>
      </c>
      <c r="I4130" s="2">
        <v>0</v>
      </c>
      <c r="J4130">
        <v>40770</v>
      </c>
      <c r="L4130">
        <f>D4130+G4130</f>
        <v>173</v>
      </c>
      <c r="M4130">
        <f>E4130+H4130</f>
        <v>0.06</v>
      </c>
      <c r="N4130">
        <f>F4130+I4130</f>
        <v>0</v>
      </c>
    </row>
    <row r="4131" spans="2:14" x14ac:dyDescent="0.75">
      <c r="B4131" s="1">
        <v>1.0045138888887399</v>
      </c>
      <c r="C4131" s="4">
        <f t="shared" si="64"/>
        <v>3988.9999999871302</v>
      </c>
      <c r="D4131">
        <v>173</v>
      </c>
      <c r="E4131" s="2">
        <v>0.06</v>
      </c>
      <c r="F4131" s="2">
        <v>0</v>
      </c>
      <c r="G4131">
        <v>0</v>
      </c>
      <c r="H4131" s="2">
        <v>0</v>
      </c>
      <c r="I4131" s="2">
        <v>0</v>
      </c>
      <c r="J4131">
        <v>40565</v>
      </c>
      <c r="L4131">
        <f>D4131+G4131</f>
        <v>173</v>
      </c>
      <c r="M4131">
        <f>E4131+H4131</f>
        <v>0.06</v>
      </c>
      <c r="N4131">
        <f>F4131+I4131</f>
        <v>0</v>
      </c>
    </row>
    <row r="4132" spans="2:14" x14ac:dyDescent="0.75">
      <c r="B4132" s="1">
        <v>1.00452546296282</v>
      </c>
      <c r="C4132" s="4">
        <f t="shared" si="64"/>
        <v>3989.9999999876454</v>
      </c>
      <c r="D4132">
        <v>173</v>
      </c>
      <c r="E4132" s="2">
        <v>0.06</v>
      </c>
      <c r="F4132" s="2">
        <v>0</v>
      </c>
      <c r="G4132">
        <v>0</v>
      </c>
      <c r="H4132" s="2">
        <v>0</v>
      </c>
      <c r="I4132" s="2">
        <v>0</v>
      </c>
      <c r="J4132">
        <v>40975</v>
      </c>
      <c r="L4132">
        <f>D4132+G4132</f>
        <v>173</v>
      </c>
      <c r="M4132">
        <f>E4132+H4132</f>
        <v>0.06</v>
      </c>
      <c r="N4132">
        <f>F4132+I4132</f>
        <v>0</v>
      </c>
    </row>
    <row r="4133" spans="2:14" x14ac:dyDescent="0.75">
      <c r="B4133" s="1">
        <v>1.00453703703689</v>
      </c>
      <c r="C4133" s="4">
        <f t="shared" si="64"/>
        <v>3990.9999999872971</v>
      </c>
      <c r="D4133">
        <v>173</v>
      </c>
      <c r="E4133" s="2">
        <v>0.06</v>
      </c>
      <c r="F4133" s="2">
        <v>0</v>
      </c>
      <c r="G4133">
        <v>0</v>
      </c>
      <c r="H4133" s="2">
        <v>0</v>
      </c>
      <c r="I4133" s="2">
        <v>0</v>
      </c>
      <c r="J4133">
        <v>40565</v>
      </c>
      <c r="L4133">
        <f>D4133+G4133</f>
        <v>173</v>
      </c>
      <c r="M4133">
        <f>E4133+H4133</f>
        <v>0.06</v>
      </c>
      <c r="N4133">
        <f>F4133+I4133</f>
        <v>0</v>
      </c>
    </row>
    <row r="4134" spans="2:14" x14ac:dyDescent="0.75">
      <c r="B4134" s="1">
        <v>1.00454861111097</v>
      </c>
      <c r="C4134" s="4">
        <f t="shared" si="64"/>
        <v>3991.9999999878119</v>
      </c>
      <c r="D4134">
        <v>173</v>
      </c>
      <c r="E4134" s="2">
        <v>0.06</v>
      </c>
      <c r="F4134" s="2">
        <v>0.02</v>
      </c>
      <c r="G4134">
        <v>0</v>
      </c>
      <c r="H4134" s="2">
        <v>0</v>
      </c>
      <c r="I4134" s="2">
        <v>0</v>
      </c>
      <c r="J4134">
        <v>41385</v>
      </c>
      <c r="L4134">
        <f>D4134+G4134</f>
        <v>173</v>
      </c>
      <c r="M4134">
        <f>E4134+H4134</f>
        <v>0.06</v>
      </c>
      <c r="N4134">
        <f>F4134+I4134</f>
        <v>0.02</v>
      </c>
    </row>
    <row r="4135" spans="2:14" x14ac:dyDescent="0.75">
      <c r="B4135" s="1">
        <v>1.0045601851850401</v>
      </c>
      <c r="C4135" s="4">
        <f t="shared" si="64"/>
        <v>3992.9999999874635</v>
      </c>
      <c r="D4135">
        <v>173</v>
      </c>
      <c r="E4135" s="2">
        <v>0.06</v>
      </c>
      <c r="F4135" s="2">
        <v>0</v>
      </c>
      <c r="G4135">
        <v>0</v>
      </c>
      <c r="H4135" s="2">
        <v>0</v>
      </c>
      <c r="I4135" s="2">
        <v>0</v>
      </c>
      <c r="J4135">
        <v>42410</v>
      </c>
      <c r="L4135">
        <f>D4135+G4135</f>
        <v>173</v>
      </c>
      <c r="M4135">
        <f>E4135+H4135</f>
        <v>0.06</v>
      </c>
      <c r="N4135">
        <f>F4135+I4135</f>
        <v>0</v>
      </c>
    </row>
    <row r="4136" spans="2:14" x14ac:dyDescent="0.75">
      <c r="B4136" s="1">
        <v>1.0045717592591099</v>
      </c>
      <c r="C4136" s="4">
        <f t="shared" si="64"/>
        <v>3993.9999999870961</v>
      </c>
      <c r="D4136">
        <v>173</v>
      </c>
      <c r="E4136" s="2">
        <v>0.06</v>
      </c>
      <c r="F4136" s="2">
        <v>0.01</v>
      </c>
      <c r="G4136">
        <v>0</v>
      </c>
      <c r="H4136" s="2">
        <v>0</v>
      </c>
      <c r="I4136" s="2">
        <v>0</v>
      </c>
      <c r="J4136">
        <v>41385</v>
      </c>
      <c r="L4136">
        <f>D4136+G4136</f>
        <v>173</v>
      </c>
      <c r="M4136">
        <f>E4136+H4136</f>
        <v>0.06</v>
      </c>
      <c r="N4136">
        <f>F4136+I4136</f>
        <v>0.01</v>
      </c>
    </row>
    <row r="4137" spans="2:14" x14ac:dyDescent="0.75">
      <c r="B4137" s="1">
        <v>1.0045833333331899</v>
      </c>
      <c r="C4137" s="4">
        <f t="shared" si="64"/>
        <v>3994.9999999876109</v>
      </c>
      <c r="D4137">
        <v>173</v>
      </c>
      <c r="E4137" s="2">
        <v>0.06</v>
      </c>
      <c r="F4137" s="2">
        <v>0</v>
      </c>
      <c r="G4137">
        <v>0</v>
      </c>
      <c r="H4137" s="2">
        <v>0</v>
      </c>
      <c r="I4137" s="2">
        <v>0</v>
      </c>
      <c r="J4137">
        <v>41590</v>
      </c>
      <c r="L4137">
        <f>D4137+G4137</f>
        <v>173</v>
      </c>
      <c r="M4137">
        <f>E4137+H4137</f>
        <v>0.06</v>
      </c>
      <c r="N4137">
        <f>F4137+I4137</f>
        <v>0</v>
      </c>
    </row>
    <row r="4138" spans="2:14" x14ac:dyDescent="0.75">
      <c r="B4138" s="1">
        <v>1.00459490740726</v>
      </c>
      <c r="C4138" s="4">
        <f t="shared" si="64"/>
        <v>3995.9999999872625</v>
      </c>
      <c r="D4138">
        <v>173</v>
      </c>
      <c r="E4138" s="2">
        <v>0.06</v>
      </c>
      <c r="F4138" s="2">
        <v>0</v>
      </c>
      <c r="G4138">
        <v>0</v>
      </c>
      <c r="H4138" s="2">
        <v>0</v>
      </c>
      <c r="I4138" s="2">
        <v>0</v>
      </c>
      <c r="J4138">
        <v>41180</v>
      </c>
      <c r="L4138">
        <f>D4138+G4138</f>
        <v>173</v>
      </c>
      <c r="M4138">
        <f>E4138+H4138</f>
        <v>0.06</v>
      </c>
      <c r="N4138">
        <f>F4138+I4138</f>
        <v>0</v>
      </c>
    </row>
    <row r="4139" spans="2:14" x14ac:dyDescent="0.75">
      <c r="B4139" s="1">
        <v>1.00460648148134</v>
      </c>
      <c r="C4139" s="4">
        <f t="shared" si="64"/>
        <v>3996.9999999877773</v>
      </c>
      <c r="D4139">
        <v>173</v>
      </c>
      <c r="E4139" s="2">
        <v>0.06</v>
      </c>
      <c r="F4139" s="2">
        <v>0</v>
      </c>
      <c r="G4139">
        <v>0</v>
      </c>
      <c r="H4139" s="2">
        <v>0</v>
      </c>
      <c r="I4139" s="2">
        <v>0</v>
      </c>
      <c r="J4139">
        <v>41180</v>
      </c>
      <c r="L4139">
        <f>D4139+G4139</f>
        <v>173</v>
      </c>
      <c r="M4139">
        <f>E4139+H4139</f>
        <v>0.06</v>
      </c>
      <c r="N4139">
        <f>F4139+I4139</f>
        <v>0</v>
      </c>
    </row>
    <row r="4140" spans="2:14" x14ac:dyDescent="0.75">
      <c r="B4140" s="1">
        <v>1.0046180555554101</v>
      </c>
      <c r="C4140" s="4">
        <f t="shared" si="64"/>
        <v>3997.999999987429</v>
      </c>
      <c r="D4140">
        <v>173</v>
      </c>
      <c r="E4140" s="2">
        <v>0.06</v>
      </c>
      <c r="F4140" s="2">
        <v>0</v>
      </c>
      <c r="G4140">
        <v>0</v>
      </c>
      <c r="H4140" s="2">
        <v>0</v>
      </c>
      <c r="I4140" s="2">
        <v>0</v>
      </c>
      <c r="J4140">
        <v>41795</v>
      </c>
      <c r="L4140">
        <f>D4140+G4140</f>
        <v>173</v>
      </c>
      <c r="M4140">
        <f>E4140+H4140</f>
        <v>0.06</v>
      </c>
      <c r="N4140">
        <f>F4140+I4140</f>
        <v>0</v>
      </c>
    </row>
    <row r="4141" spans="2:14" x14ac:dyDescent="0.75">
      <c r="B4141" s="1">
        <v>1.0046296296294801</v>
      </c>
      <c r="C4141" s="4">
        <f t="shared" si="64"/>
        <v>3998.9999999870806</v>
      </c>
      <c r="D4141">
        <v>173</v>
      </c>
      <c r="E4141" s="2">
        <v>0.06</v>
      </c>
      <c r="F4141" s="2">
        <v>0</v>
      </c>
      <c r="G4141">
        <v>0</v>
      </c>
      <c r="H4141" s="2">
        <v>0</v>
      </c>
      <c r="I4141" s="2">
        <v>0</v>
      </c>
      <c r="J4141">
        <v>41795</v>
      </c>
      <c r="L4141">
        <f>D4141+G4141</f>
        <v>173</v>
      </c>
      <c r="M4141">
        <f>E4141+H4141</f>
        <v>0.06</v>
      </c>
      <c r="N4141">
        <f>F4141+I4141</f>
        <v>0</v>
      </c>
    </row>
    <row r="4142" spans="2:14" x14ac:dyDescent="0.75">
      <c r="B4142" s="1">
        <v>1.0046412037035599</v>
      </c>
      <c r="C4142" s="4">
        <f t="shared" si="64"/>
        <v>3999.9999999875763</v>
      </c>
      <c r="D4142">
        <v>173</v>
      </c>
      <c r="E4142" s="2">
        <v>0.06</v>
      </c>
      <c r="F4142" s="2">
        <v>0</v>
      </c>
      <c r="G4142">
        <v>0</v>
      </c>
      <c r="H4142" s="2">
        <v>0</v>
      </c>
      <c r="I4142" s="2">
        <v>0</v>
      </c>
      <c r="J4142">
        <v>41590</v>
      </c>
      <c r="L4142">
        <f>D4142+G4142</f>
        <v>173</v>
      </c>
      <c r="M4142">
        <f>E4142+H4142</f>
        <v>0.06</v>
      </c>
      <c r="N4142">
        <f>F4142+I4142</f>
        <v>0</v>
      </c>
    </row>
    <row r="4143" spans="2:14" x14ac:dyDescent="0.75">
      <c r="B4143" s="1">
        <v>1.00465277777763</v>
      </c>
      <c r="C4143" s="4">
        <f t="shared" si="64"/>
        <v>4000.999999987228</v>
      </c>
      <c r="D4143">
        <v>173</v>
      </c>
      <c r="E4143" s="2">
        <v>0.06</v>
      </c>
      <c r="F4143" s="2">
        <v>0.02</v>
      </c>
      <c r="G4143">
        <v>0</v>
      </c>
      <c r="H4143" s="2">
        <v>0</v>
      </c>
      <c r="I4143" s="2">
        <v>0</v>
      </c>
      <c r="J4143">
        <v>41590</v>
      </c>
      <c r="L4143">
        <f>D4143+G4143</f>
        <v>173</v>
      </c>
      <c r="M4143">
        <f>E4143+H4143</f>
        <v>0.06</v>
      </c>
      <c r="N4143">
        <f>F4143+I4143</f>
        <v>0.02</v>
      </c>
    </row>
    <row r="4144" spans="2:14" x14ac:dyDescent="0.75">
      <c r="B4144" s="1">
        <v>1.00466435185171</v>
      </c>
      <c r="C4144" s="4">
        <f t="shared" si="64"/>
        <v>4001.9999999877432</v>
      </c>
      <c r="D4144">
        <v>173</v>
      </c>
      <c r="E4144" s="2">
        <v>0.06</v>
      </c>
      <c r="F4144" s="2">
        <v>0.02</v>
      </c>
      <c r="G4144">
        <v>0</v>
      </c>
      <c r="H4144" s="2">
        <v>0</v>
      </c>
      <c r="I4144" s="2">
        <v>0</v>
      </c>
      <c r="J4144">
        <v>41385</v>
      </c>
      <c r="L4144">
        <f>D4144+G4144</f>
        <v>173</v>
      </c>
      <c r="M4144">
        <f>E4144+H4144</f>
        <v>0.06</v>
      </c>
      <c r="N4144">
        <f>F4144+I4144</f>
        <v>0.02</v>
      </c>
    </row>
    <row r="4145" spans="2:14" x14ac:dyDescent="0.75">
      <c r="B4145" s="1">
        <v>1.00467592592578</v>
      </c>
      <c r="C4145" s="4">
        <f t="shared" si="64"/>
        <v>4002.9999999873949</v>
      </c>
      <c r="D4145">
        <v>173</v>
      </c>
      <c r="E4145" s="2">
        <v>0.06</v>
      </c>
      <c r="F4145" s="2">
        <v>0.02</v>
      </c>
      <c r="G4145">
        <v>0</v>
      </c>
      <c r="H4145" s="2">
        <v>0</v>
      </c>
      <c r="I4145" s="2">
        <v>0</v>
      </c>
      <c r="J4145">
        <v>41385</v>
      </c>
      <c r="L4145">
        <f>D4145+G4145</f>
        <v>173</v>
      </c>
      <c r="M4145">
        <f>E4145+H4145</f>
        <v>0.06</v>
      </c>
      <c r="N4145">
        <f>F4145+I4145</f>
        <v>0.02</v>
      </c>
    </row>
    <row r="4146" spans="2:14" x14ac:dyDescent="0.75">
      <c r="B4146" s="1">
        <v>1.0046874999998501</v>
      </c>
      <c r="C4146" s="4">
        <f t="shared" si="64"/>
        <v>4003.9999999870465</v>
      </c>
      <c r="D4146">
        <v>173</v>
      </c>
      <c r="E4146" s="2">
        <v>0.06</v>
      </c>
      <c r="F4146" s="2">
        <v>0</v>
      </c>
      <c r="G4146">
        <v>0</v>
      </c>
      <c r="H4146" s="2">
        <v>0</v>
      </c>
      <c r="I4146" s="2">
        <v>0</v>
      </c>
      <c r="J4146">
        <v>41590</v>
      </c>
      <c r="L4146">
        <f>D4146+G4146</f>
        <v>173</v>
      </c>
      <c r="M4146">
        <f>E4146+H4146</f>
        <v>0.06</v>
      </c>
      <c r="N4146">
        <f>F4146+I4146</f>
        <v>0</v>
      </c>
    </row>
    <row r="4147" spans="2:14" x14ac:dyDescent="0.75">
      <c r="B4147" s="1">
        <v>1.0046990740739301</v>
      </c>
      <c r="C4147" s="4">
        <f t="shared" si="64"/>
        <v>4004.9999999875613</v>
      </c>
      <c r="D4147">
        <v>173</v>
      </c>
      <c r="E4147" s="2">
        <v>0.06</v>
      </c>
      <c r="F4147" s="2">
        <v>0</v>
      </c>
      <c r="G4147">
        <v>0</v>
      </c>
      <c r="H4147" s="2">
        <v>0</v>
      </c>
      <c r="I4147" s="2">
        <v>0</v>
      </c>
      <c r="J4147">
        <v>41590</v>
      </c>
      <c r="L4147">
        <f>D4147+G4147</f>
        <v>173</v>
      </c>
      <c r="M4147">
        <f>E4147+H4147</f>
        <v>0.06</v>
      </c>
      <c r="N4147">
        <f>F4147+I4147</f>
        <v>0</v>
      </c>
    </row>
    <row r="4148" spans="2:14" x14ac:dyDescent="0.75">
      <c r="B4148" s="1">
        <v>1.0047106481479999</v>
      </c>
      <c r="C4148" s="4">
        <f t="shared" si="64"/>
        <v>4005.9999999871939</v>
      </c>
      <c r="D4148">
        <v>173</v>
      </c>
      <c r="E4148" s="2">
        <v>0.06</v>
      </c>
      <c r="F4148" s="2">
        <v>0</v>
      </c>
      <c r="G4148">
        <v>0</v>
      </c>
      <c r="H4148" s="2">
        <v>0</v>
      </c>
      <c r="I4148" s="2">
        <v>0</v>
      </c>
      <c r="J4148">
        <v>41590</v>
      </c>
      <c r="L4148">
        <f>D4148+G4148</f>
        <v>173</v>
      </c>
      <c r="M4148">
        <f>E4148+H4148</f>
        <v>0.06</v>
      </c>
      <c r="N4148">
        <f>F4148+I4148</f>
        <v>0</v>
      </c>
    </row>
    <row r="4149" spans="2:14" x14ac:dyDescent="0.75">
      <c r="B4149" s="1">
        <v>1.00472222222208</v>
      </c>
      <c r="C4149" s="4">
        <f t="shared" si="64"/>
        <v>4006.9999999877086</v>
      </c>
      <c r="D4149">
        <v>173</v>
      </c>
      <c r="E4149" s="2">
        <v>0.06</v>
      </c>
      <c r="F4149" s="2">
        <v>0</v>
      </c>
      <c r="G4149">
        <v>0</v>
      </c>
      <c r="H4149" s="2">
        <v>0</v>
      </c>
      <c r="I4149" s="2">
        <v>0</v>
      </c>
      <c r="J4149">
        <v>41590</v>
      </c>
      <c r="L4149">
        <f>D4149+G4149</f>
        <v>173</v>
      </c>
      <c r="M4149">
        <f>E4149+H4149</f>
        <v>0.06</v>
      </c>
      <c r="N4149">
        <f>F4149+I4149</f>
        <v>0</v>
      </c>
    </row>
    <row r="4150" spans="2:14" x14ac:dyDescent="0.75">
      <c r="B4150" s="1">
        <v>1.00473379629615</v>
      </c>
      <c r="C4150" s="4">
        <f t="shared" si="64"/>
        <v>4007.9999999873603</v>
      </c>
      <c r="D4150">
        <v>173</v>
      </c>
      <c r="E4150" s="2">
        <v>0.06</v>
      </c>
      <c r="F4150" s="2">
        <v>0</v>
      </c>
      <c r="G4150">
        <v>0</v>
      </c>
      <c r="H4150" s="2">
        <v>0</v>
      </c>
      <c r="I4150" s="2">
        <v>0</v>
      </c>
      <c r="J4150">
        <v>41590</v>
      </c>
      <c r="L4150">
        <f>D4150+G4150</f>
        <v>173</v>
      </c>
      <c r="M4150">
        <f>E4150+H4150</f>
        <v>0.06</v>
      </c>
      <c r="N4150">
        <f>F4150+I4150</f>
        <v>0</v>
      </c>
    </row>
    <row r="4151" spans="2:14" x14ac:dyDescent="0.75">
      <c r="B4151" s="1">
        <v>1.00474537037022</v>
      </c>
      <c r="C4151" s="4">
        <f t="shared" si="64"/>
        <v>4008.999999987012</v>
      </c>
      <c r="D4151">
        <v>173</v>
      </c>
      <c r="E4151" s="2">
        <v>0.06</v>
      </c>
      <c r="F4151" s="2">
        <v>0</v>
      </c>
      <c r="G4151">
        <v>0</v>
      </c>
      <c r="H4151" s="2">
        <v>0</v>
      </c>
      <c r="I4151" s="2">
        <v>0</v>
      </c>
      <c r="J4151">
        <v>41180</v>
      </c>
      <c r="L4151">
        <f>D4151+G4151</f>
        <v>173</v>
      </c>
      <c r="M4151">
        <f>E4151+H4151</f>
        <v>0.06</v>
      </c>
      <c r="N4151">
        <f>F4151+I4151</f>
        <v>0</v>
      </c>
    </row>
    <row r="4152" spans="2:14" x14ac:dyDescent="0.75">
      <c r="B4152" s="1">
        <v>1.0047569444443001</v>
      </c>
      <c r="C4152" s="4">
        <f t="shared" si="64"/>
        <v>4009.9999999875267</v>
      </c>
      <c r="D4152">
        <v>173</v>
      </c>
      <c r="E4152" s="2">
        <v>0.06</v>
      </c>
      <c r="F4152" s="2">
        <v>0.01</v>
      </c>
      <c r="G4152">
        <v>0</v>
      </c>
      <c r="H4152" s="2">
        <v>0</v>
      </c>
      <c r="I4152" s="2">
        <v>0</v>
      </c>
      <c r="J4152">
        <v>41795</v>
      </c>
      <c r="L4152">
        <f>D4152+G4152</f>
        <v>173</v>
      </c>
      <c r="M4152">
        <f>E4152+H4152</f>
        <v>0.06</v>
      </c>
      <c r="N4152">
        <f>F4152+I4152</f>
        <v>0.01</v>
      </c>
    </row>
    <row r="4153" spans="2:14" x14ac:dyDescent="0.75">
      <c r="B4153" s="1">
        <v>1.0047685185183699</v>
      </c>
      <c r="C4153" s="4">
        <f t="shared" si="64"/>
        <v>4010.9999999871593</v>
      </c>
      <c r="D4153">
        <v>173</v>
      </c>
      <c r="E4153" s="2">
        <v>0.06</v>
      </c>
      <c r="F4153" s="2">
        <v>0</v>
      </c>
      <c r="G4153">
        <v>0</v>
      </c>
      <c r="H4153" s="2">
        <v>0</v>
      </c>
      <c r="I4153" s="2">
        <v>0</v>
      </c>
      <c r="J4153">
        <v>41385</v>
      </c>
      <c r="L4153">
        <f>D4153+G4153</f>
        <v>173</v>
      </c>
      <c r="M4153">
        <f>E4153+H4153</f>
        <v>0.06</v>
      </c>
      <c r="N4153">
        <f>F4153+I4153</f>
        <v>0</v>
      </c>
    </row>
    <row r="4154" spans="2:14" x14ac:dyDescent="0.75">
      <c r="B4154" s="1">
        <v>1.0047800925924499</v>
      </c>
      <c r="C4154" s="4">
        <f t="shared" si="64"/>
        <v>4011.9999999876745</v>
      </c>
      <c r="D4154">
        <v>173</v>
      </c>
      <c r="E4154" s="2">
        <v>0.06</v>
      </c>
      <c r="F4154" s="2">
        <v>0.01</v>
      </c>
      <c r="G4154">
        <v>0</v>
      </c>
      <c r="H4154" s="2">
        <v>0</v>
      </c>
      <c r="I4154" s="2">
        <v>0</v>
      </c>
      <c r="J4154">
        <v>42410</v>
      </c>
      <c r="L4154">
        <f>D4154+G4154</f>
        <v>173</v>
      </c>
      <c r="M4154">
        <f>E4154+H4154</f>
        <v>0.06</v>
      </c>
      <c r="N4154">
        <f>F4154+I4154</f>
        <v>0.01</v>
      </c>
    </row>
    <row r="4155" spans="2:14" x14ac:dyDescent="0.75">
      <c r="B4155" s="1">
        <v>1.00479166666652</v>
      </c>
      <c r="C4155" s="4">
        <f t="shared" si="64"/>
        <v>4012.9999999873257</v>
      </c>
      <c r="D4155">
        <v>173</v>
      </c>
      <c r="E4155" s="2">
        <v>0.06</v>
      </c>
      <c r="F4155" s="2">
        <v>0.01</v>
      </c>
      <c r="G4155">
        <v>0</v>
      </c>
      <c r="H4155" s="2">
        <v>0</v>
      </c>
      <c r="I4155" s="2">
        <v>0</v>
      </c>
      <c r="J4155">
        <v>41590</v>
      </c>
      <c r="L4155">
        <f>D4155+G4155</f>
        <v>173</v>
      </c>
      <c r="M4155">
        <f>E4155+H4155</f>
        <v>0.06</v>
      </c>
      <c r="N4155">
        <f>F4155+I4155</f>
        <v>0.01</v>
      </c>
    </row>
    <row r="4156" spans="2:14" x14ac:dyDescent="0.75">
      <c r="B4156" s="1">
        <v>1.00480324074059</v>
      </c>
      <c r="C4156" s="4">
        <f t="shared" si="64"/>
        <v>4013.9999999869774</v>
      </c>
      <c r="D4156">
        <v>173</v>
      </c>
      <c r="E4156" s="2">
        <v>0.06</v>
      </c>
      <c r="F4156" s="2">
        <v>0.01</v>
      </c>
      <c r="G4156">
        <v>0</v>
      </c>
      <c r="H4156" s="2">
        <v>0</v>
      </c>
      <c r="I4156" s="2">
        <v>0</v>
      </c>
      <c r="J4156">
        <v>41590</v>
      </c>
      <c r="L4156">
        <f>D4156+G4156</f>
        <v>173</v>
      </c>
      <c r="M4156">
        <f>E4156+H4156</f>
        <v>0.06</v>
      </c>
      <c r="N4156">
        <f>F4156+I4156</f>
        <v>0.01</v>
      </c>
    </row>
    <row r="4157" spans="2:14" x14ac:dyDescent="0.75">
      <c r="B4157" s="1">
        <v>1.0048148148146701</v>
      </c>
      <c r="C4157" s="4">
        <f t="shared" si="64"/>
        <v>4014.9999999874926</v>
      </c>
      <c r="D4157">
        <v>173</v>
      </c>
      <c r="E4157" s="2">
        <v>0.06</v>
      </c>
      <c r="F4157" s="2">
        <v>0</v>
      </c>
      <c r="G4157">
        <v>0</v>
      </c>
      <c r="H4157" s="2">
        <v>0</v>
      </c>
      <c r="I4157" s="2">
        <v>0</v>
      </c>
      <c r="J4157">
        <v>41385</v>
      </c>
      <c r="L4157">
        <f>D4157+G4157</f>
        <v>173</v>
      </c>
      <c r="M4157">
        <f>E4157+H4157</f>
        <v>0.06</v>
      </c>
      <c r="N4157">
        <f>F4157+I4157</f>
        <v>0</v>
      </c>
    </row>
    <row r="4158" spans="2:14" x14ac:dyDescent="0.75">
      <c r="B4158" s="1">
        <v>1.0048263888887401</v>
      </c>
      <c r="C4158" s="4">
        <f t="shared" si="64"/>
        <v>4015.9999999871443</v>
      </c>
      <c r="D4158">
        <v>173</v>
      </c>
      <c r="E4158" s="2">
        <v>0.06</v>
      </c>
      <c r="F4158" s="2">
        <v>0.03</v>
      </c>
      <c r="G4158">
        <v>0</v>
      </c>
      <c r="H4158" s="2">
        <v>0</v>
      </c>
      <c r="I4158" s="2">
        <v>0</v>
      </c>
      <c r="J4158">
        <v>41590</v>
      </c>
      <c r="L4158">
        <f>D4158+G4158</f>
        <v>173</v>
      </c>
      <c r="M4158">
        <f>E4158+H4158</f>
        <v>0.06</v>
      </c>
      <c r="N4158">
        <f>F4158+I4158</f>
        <v>0.03</v>
      </c>
    </row>
    <row r="4159" spans="2:14" x14ac:dyDescent="0.75">
      <c r="B4159" s="1">
        <v>1.0048379629628199</v>
      </c>
      <c r="C4159" s="4">
        <f t="shared" si="64"/>
        <v>4016.99999998764</v>
      </c>
      <c r="D4159">
        <v>173</v>
      </c>
      <c r="E4159" s="2">
        <v>0.06</v>
      </c>
      <c r="F4159" s="2">
        <v>0</v>
      </c>
      <c r="G4159">
        <v>0</v>
      </c>
      <c r="H4159" s="2">
        <v>0</v>
      </c>
      <c r="I4159" s="2">
        <v>0</v>
      </c>
      <c r="J4159">
        <v>41590</v>
      </c>
      <c r="L4159">
        <f>D4159+G4159</f>
        <v>173</v>
      </c>
      <c r="M4159">
        <f>E4159+H4159</f>
        <v>0.06</v>
      </c>
      <c r="N4159">
        <f>F4159+I4159</f>
        <v>0</v>
      </c>
    </row>
    <row r="4160" spans="2:14" x14ac:dyDescent="0.75">
      <c r="B4160" s="1">
        <v>1.00484953703689</v>
      </c>
      <c r="C4160" s="4">
        <f t="shared" si="64"/>
        <v>4017.9999999872916</v>
      </c>
      <c r="D4160">
        <v>173</v>
      </c>
      <c r="E4160" s="2">
        <v>0.06</v>
      </c>
      <c r="F4160" s="2">
        <v>0</v>
      </c>
      <c r="G4160">
        <v>0</v>
      </c>
      <c r="H4160" s="2">
        <v>0</v>
      </c>
      <c r="I4160" s="2">
        <v>0</v>
      </c>
      <c r="J4160">
        <v>41385</v>
      </c>
      <c r="L4160">
        <f>D4160+G4160</f>
        <v>173</v>
      </c>
      <c r="M4160">
        <f>E4160+H4160</f>
        <v>0.06</v>
      </c>
      <c r="N4160">
        <f>F4160+I4160</f>
        <v>0</v>
      </c>
    </row>
    <row r="4161" spans="2:14" x14ac:dyDescent="0.75">
      <c r="B4161" s="1">
        <v>1.00486111111096</v>
      </c>
      <c r="C4161" s="4">
        <f t="shared" si="64"/>
        <v>4018.9999999869433</v>
      </c>
      <c r="D4161">
        <v>173</v>
      </c>
      <c r="E4161" s="2">
        <v>0.06</v>
      </c>
      <c r="F4161" s="2">
        <v>0</v>
      </c>
      <c r="G4161">
        <v>0</v>
      </c>
      <c r="H4161" s="2">
        <v>0</v>
      </c>
      <c r="I4161" s="2">
        <v>0</v>
      </c>
      <c r="J4161">
        <v>41385</v>
      </c>
      <c r="L4161">
        <f>D4161+G4161</f>
        <v>173</v>
      </c>
      <c r="M4161">
        <f>E4161+H4161</f>
        <v>0.06</v>
      </c>
      <c r="N4161">
        <f>F4161+I4161</f>
        <v>0</v>
      </c>
    </row>
    <row r="4162" spans="2:14" x14ac:dyDescent="0.75">
      <c r="B4162" s="1">
        <v>1.00487268518504</v>
      </c>
      <c r="C4162" s="4">
        <f t="shared" si="64"/>
        <v>4019.9999999874581</v>
      </c>
      <c r="D4162">
        <v>173</v>
      </c>
      <c r="E4162" s="2">
        <v>0.06</v>
      </c>
      <c r="F4162" s="2">
        <v>0.01</v>
      </c>
      <c r="G4162">
        <v>0</v>
      </c>
      <c r="H4162" s="2">
        <v>0</v>
      </c>
      <c r="I4162" s="2">
        <v>0</v>
      </c>
      <c r="J4162">
        <v>41180</v>
      </c>
      <c r="L4162">
        <f>D4162+G4162</f>
        <v>173</v>
      </c>
      <c r="M4162">
        <f>E4162+H4162</f>
        <v>0.06</v>
      </c>
      <c r="N4162">
        <f>F4162+I4162</f>
        <v>0.01</v>
      </c>
    </row>
    <row r="4163" spans="2:14" x14ac:dyDescent="0.75">
      <c r="B4163" s="1">
        <v>1.0048842592591101</v>
      </c>
      <c r="C4163" s="4">
        <f t="shared" si="64"/>
        <v>4020.9999999871097</v>
      </c>
      <c r="D4163">
        <v>173</v>
      </c>
      <c r="E4163" s="2">
        <v>0.06</v>
      </c>
      <c r="F4163" s="2">
        <v>0.01</v>
      </c>
      <c r="G4163">
        <v>0</v>
      </c>
      <c r="H4163" s="2">
        <v>0</v>
      </c>
      <c r="I4163" s="2">
        <v>0</v>
      </c>
      <c r="J4163">
        <v>41385</v>
      </c>
      <c r="L4163">
        <f>D4163+G4163</f>
        <v>173</v>
      </c>
      <c r="M4163">
        <f>E4163+H4163</f>
        <v>0.06</v>
      </c>
      <c r="N4163">
        <f>F4163+I4163</f>
        <v>0.01</v>
      </c>
    </row>
    <row r="4164" spans="2:14" x14ac:dyDescent="0.75">
      <c r="B4164" s="1">
        <v>1.0048958333331901</v>
      </c>
      <c r="C4164" s="4">
        <f t="shared" ref="C4164:C4227" si="65">(B4164-"11:00:01 PM")*86400</f>
        <v>4021.9999999876245</v>
      </c>
      <c r="D4164">
        <v>173</v>
      </c>
      <c r="E4164" s="2">
        <v>0.06</v>
      </c>
      <c r="F4164" s="2">
        <v>0.01</v>
      </c>
      <c r="G4164">
        <v>0</v>
      </c>
      <c r="H4164" s="2">
        <v>0</v>
      </c>
      <c r="I4164" s="2">
        <v>0</v>
      </c>
      <c r="J4164">
        <v>40565</v>
      </c>
      <c r="L4164">
        <f>D4164+G4164</f>
        <v>173</v>
      </c>
      <c r="M4164">
        <f>E4164+H4164</f>
        <v>0.06</v>
      </c>
      <c r="N4164">
        <f>F4164+I4164</f>
        <v>0.01</v>
      </c>
    </row>
    <row r="4165" spans="2:14" x14ac:dyDescent="0.75">
      <c r="B4165" s="1">
        <v>1.0049074074072599</v>
      </c>
      <c r="C4165" s="4">
        <f t="shared" si="65"/>
        <v>4022.9999999872571</v>
      </c>
      <c r="D4165">
        <v>173</v>
      </c>
      <c r="E4165" s="2">
        <v>0.06</v>
      </c>
      <c r="F4165" s="2">
        <v>0.01</v>
      </c>
      <c r="G4165">
        <v>0</v>
      </c>
      <c r="H4165" s="2">
        <v>0</v>
      </c>
      <c r="I4165" s="2">
        <v>0</v>
      </c>
      <c r="J4165">
        <v>40565</v>
      </c>
      <c r="L4165">
        <f>D4165+G4165</f>
        <v>173</v>
      </c>
      <c r="M4165">
        <f>E4165+H4165</f>
        <v>0.06</v>
      </c>
      <c r="N4165">
        <f>F4165+I4165</f>
        <v>0.01</v>
      </c>
    </row>
    <row r="4166" spans="2:14" x14ac:dyDescent="0.75">
      <c r="B4166" s="1">
        <v>1.00491898148133</v>
      </c>
      <c r="C4166" s="4">
        <f t="shared" si="65"/>
        <v>4023.9999999869087</v>
      </c>
      <c r="D4166">
        <v>173</v>
      </c>
      <c r="E4166" s="2">
        <v>0.06</v>
      </c>
      <c r="F4166" s="2">
        <v>0</v>
      </c>
      <c r="G4166">
        <v>0</v>
      </c>
      <c r="H4166" s="2">
        <v>0</v>
      </c>
      <c r="I4166" s="2">
        <v>0</v>
      </c>
      <c r="J4166">
        <v>40770</v>
      </c>
      <c r="L4166">
        <f>D4166+G4166</f>
        <v>173</v>
      </c>
      <c r="M4166">
        <f>E4166+H4166</f>
        <v>0.06</v>
      </c>
      <c r="N4166">
        <f>F4166+I4166</f>
        <v>0</v>
      </c>
    </row>
    <row r="4167" spans="2:14" x14ac:dyDescent="0.75">
      <c r="B4167" s="1">
        <v>1.00493055555541</v>
      </c>
      <c r="C4167" s="4">
        <f t="shared" si="65"/>
        <v>4024.999999987424</v>
      </c>
      <c r="D4167">
        <v>173</v>
      </c>
      <c r="E4167" s="2">
        <v>0.06</v>
      </c>
      <c r="F4167" s="2">
        <v>0</v>
      </c>
      <c r="G4167">
        <v>0</v>
      </c>
      <c r="H4167" s="2">
        <v>0</v>
      </c>
      <c r="I4167" s="2">
        <v>0</v>
      </c>
      <c r="J4167">
        <v>40360</v>
      </c>
      <c r="L4167">
        <f>D4167+G4167</f>
        <v>173</v>
      </c>
      <c r="M4167">
        <f>E4167+H4167</f>
        <v>0.06</v>
      </c>
      <c r="N4167">
        <f>F4167+I4167</f>
        <v>0</v>
      </c>
    </row>
    <row r="4168" spans="2:14" x14ac:dyDescent="0.75">
      <c r="B4168" s="1">
        <v>1.00494212962948</v>
      </c>
      <c r="C4168" s="4">
        <f t="shared" si="65"/>
        <v>4025.9999999870752</v>
      </c>
      <c r="D4168">
        <v>173</v>
      </c>
      <c r="E4168" s="2">
        <v>0.06</v>
      </c>
      <c r="F4168" s="2">
        <v>0</v>
      </c>
      <c r="G4168">
        <v>0</v>
      </c>
      <c r="H4168" s="2">
        <v>0</v>
      </c>
      <c r="I4168" s="2">
        <v>0</v>
      </c>
      <c r="J4168">
        <v>40360</v>
      </c>
      <c r="L4168">
        <f>D4168+G4168</f>
        <v>173</v>
      </c>
      <c r="M4168">
        <f>E4168+H4168</f>
        <v>0.06</v>
      </c>
      <c r="N4168">
        <f>F4168+I4168</f>
        <v>0</v>
      </c>
    </row>
    <row r="4169" spans="2:14" x14ac:dyDescent="0.75">
      <c r="B4169" s="1">
        <v>1.0049537037035601</v>
      </c>
      <c r="C4169" s="4">
        <f t="shared" si="65"/>
        <v>4026.9999999875904</v>
      </c>
      <c r="D4169">
        <v>173</v>
      </c>
      <c r="E4169" s="2">
        <v>0.06</v>
      </c>
      <c r="F4169" s="2">
        <v>0</v>
      </c>
      <c r="G4169">
        <v>0</v>
      </c>
      <c r="H4169" s="2">
        <v>0</v>
      </c>
      <c r="I4169" s="2">
        <v>0</v>
      </c>
      <c r="J4169">
        <v>40565</v>
      </c>
      <c r="L4169">
        <f>D4169+G4169</f>
        <v>173</v>
      </c>
      <c r="M4169">
        <f>E4169+H4169</f>
        <v>0.06</v>
      </c>
      <c r="N4169">
        <f>F4169+I4169</f>
        <v>0</v>
      </c>
    </row>
    <row r="4170" spans="2:14" x14ac:dyDescent="0.75">
      <c r="B4170" s="1">
        <v>1.0049652777776299</v>
      </c>
      <c r="C4170" s="4">
        <f t="shared" si="65"/>
        <v>4027.999999987223</v>
      </c>
      <c r="D4170">
        <v>173</v>
      </c>
      <c r="E4170" s="2">
        <v>0.06</v>
      </c>
      <c r="F4170" s="2">
        <v>0</v>
      </c>
      <c r="G4170">
        <v>0</v>
      </c>
      <c r="H4170" s="2">
        <v>0</v>
      </c>
      <c r="I4170" s="2">
        <v>0</v>
      </c>
      <c r="J4170">
        <v>40360</v>
      </c>
      <c r="L4170">
        <f>D4170+G4170</f>
        <v>173</v>
      </c>
      <c r="M4170">
        <f>E4170+H4170</f>
        <v>0.06</v>
      </c>
      <c r="N4170">
        <f>F4170+I4170</f>
        <v>0</v>
      </c>
    </row>
    <row r="4171" spans="2:14" x14ac:dyDescent="0.75">
      <c r="B4171" s="1">
        <v>1.0049768518517099</v>
      </c>
      <c r="C4171" s="4">
        <f t="shared" si="65"/>
        <v>4028.9999999877377</v>
      </c>
      <c r="D4171">
        <v>173</v>
      </c>
      <c r="E4171" s="2">
        <v>0.06</v>
      </c>
      <c r="F4171" s="2">
        <v>0</v>
      </c>
      <c r="G4171">
        <v>0</v>
      </c>
      <c r="H4171" s="2">
        <v>0</v>
      </c>
      <c r="I4171" s="2">
        <v>0</v>
      </c>
      <c r="J4171">
        <v>40770</v>
      </c>
      <c r="L4171">
        <f>D4171+G4171</f>
        <v>173</v>
      </c>
      <c r="M4171">
        <f>E4171+H4171</f>
        <v>0.06</v>
      </c>
      <c r="N4171">
        <f>F4171+I4171</f>
        <v>0</v>
      </c>
    </row>
    <row r="4172" spans="2:14" x14ac:dyDescent="0.75">
      <c r="B4172" s="1">
        <v>1.00498842592578</v>
      </c>
      <c r="C4172" s="4">
        <f t="shared" si="65"/>
        <v>4029.9999999873894</v>
      </c>
      <c r="D4172">
        <v>173</v>
      </c>
      <c r="E4172" s="2">
        <v>0.06</v>
      </c>
      <c r="F4172" s="2">
        <v>0</v>
      </c>
      <c r="G4172">
        <v>0</v>
      </c>
      <c r="H4172" s="2">
        <v>0</v>
      </c>
      <c r="I4172" s="2">
        <v>0</v>
      </c>
      <c r="J4172">
        <v>40360</v>
      </c>
      <c r="L4172">
        <f>D4172+G4172</f>
        <v>173</v>
      </c>
      <c r="M4172">
        <f>E4172+H4172</f>
        <v>0.06</v>
      </c>
      <c r="N4172">
        <f>F4172+I4172</f>
        <v>0</v>
      </c>
    </row>
    <row r="4173" spans="2:14" x14ac:dyDescent="0.75">
      <c r="B4173" s="1">
        <v>1.00499999999985</v>
      </c>
      <c r="C4173" s="4">
        <f t="shared" si="65"/>
        <v>4030.9999999870411</v>
      </c>
      <c r="D4173">
        <v>173</v>
      </c>
      <c r="E4173" s="2">
        <v>0.06</v>
      </c>
      <c r="F4173" s="2">
        <v>0</v>
      </c>
      <c r="G4173">
        <v>0</v>
      </c>
      <c r="H4173" s="2">
        <v>0</v>
      </c>
      <c r="I4173" s="2">
        <v>0</v>
      </c>
      <c r="J4173">
        <v>40360</v>
      </c>
      <c r="L4173">
        <f>D4173+G4173</f>
        <v>173</v>
      </c>
      <c r="M4173">
        <f>E4173+H4173</f>
        <v>0.06</v>
      </c>
      <c r="N4173">
        <f>F4173+I4173</f>
        <v>0</v>
      </c>
    </row>
    <row r="4174" spans="2:14" x14ac:dyDescent="0.75">
      <c r="B4174" s="1">
        <v>1.00501157407393</v>
      </c>
      <c r="C4174" s="4">
        <f t="shared" si="65"/>
        <v>4031.9999999875558</v>
      </c>
      <c r="D4174">
        <v>173</v>
      </c>
      <c r="E4174" s="2">
        <v>0.06</v>
      </c>
      <c r="F4174" s="2">
        <v>0.01</v>
      </c>
      <c r="G4174">
        <v>0</v>
      </c>
      <c r="H4174" s="2">
        <v>0</v>
      </c>
      <c r="I4174" s="2">
        <v>0</v>
      </c>
      <c r="J4174">
        <v>41590</v>
      </c>
      <c r="L4174">
        <f>D4174+G4174</f>
        <v>173</v>
      </c>
      <c r="M4174">
        <f>E4174+H4174</f>
        <v>0.06</v>
      </c>
      <c r="N4174">
        <f>F4174+I4174</f>
        <v>0.01</v>
      </c>
    </row>
    <row r="4175" spans="2:14" x14ac:dyDescent="0.75">
      <c r="B4175" s="1">
        <v>1.0050231481480001</v>
      </c>
      <c r="C4175" s="4">
        <f t="shared" si="65"/>
        <v>4032.9999999872075</v>
      </c>
      <c r="D4175">
        <v>173</v>
      </c>
      <c r="E4175" s="2">
        <v>0.06</v>
      </c>
      <c r="F4175" s="2">
        <v>0</v>
      </c>
      <c r="G4175">
        <v>0</v>
      </c>
      <c r="H4175" s="2">
        <v>0</v>
      </c>
      <c r="I4175" s="2">
        <v>0</v>
      </c>
      <c r="J4175">
        <v>40770</v>
      </c>
      <c r="L4175">
        <f>D4175+G4175</f>
        <v>173</v>
      </c>
      <c r="M4175">
        <f>E4175+H4175</f>
        <v>0.06</v>
      </c>
      <c r="N4175">
        <f>F4175+I4175</f>
        <v>0</v>
      </c>
    </row>
    <row r="4176" spans="2:14" x14ac:dyDescent="0.75">
      <c r="B4176" s="1">
        <v>1.0050347222220799</v>
      </c>
      <c r="C4176" s="4">
        <f t="shared" si="65"/>
        <v>4033.9999999877032</v>
      </c>
      <c r="D4176">
        <v>173</v>
      </c>
      <c r="E4176" s="2">
        <v>0.06</v>
      </c>
      <c r="F4176" s="2">
        <v>0</v>
      </c>
      <c r="G4176">
        <v>0</v>
      </c>
      <c r="H4176" s="2">
        <v>0</v>
      </c>
      <c r="I4176" s="2">
        <v>0</v>
      </c>
      <c r="J4176">
        <v>41180</v>
      </c>
      <c r="L4176">
        <f>D4176+G4176</f>
        <v>173</v>
      </c>
      <c r="M4176">
        <f>E4176+H4176</f>
        <v>0.06</v>
      </c>
      <c r="N4176">
        <f>F4176+I4176</f>
        <v>0</v>
      </c>
    </row>
    <row r="4177" spans="2:14" x14ac:dyDescent="0.75">
      <c r="B4177" s="1">
        <v>1.0050462962961499</v>
      </c>
      <c r="C4177" s="4">
        <f t="shared" si="65"/>
        <v>4034.9999999873548</v>
      </c>
      <c r="D4177">
        <v>173</v>
      </c>
      <c r="E4177" s="2">
        <v>0.06</v>
      </c>
      <c r="F4177" s="2">
        <v>0</v>
      </c>
      <c r="G4177">
        <v>0</v>
      </c>
      <c r="H4177" s="2">
        <v>0</v>
      </c>
      <c r="I4177" s="2">
        <v>0</v>
      </c>
      <c r="J4177">
        <v>41385</v>
      </c>
      <c r="L4177">
        <f>D4177+G4177</f>
        <v>173</v>
      </c>
      <c r="M4177">
        <f>E4177+H4177</f>
        <v>0.06</v>
      </c>
      <c r="N4177">
        <f>F4177+I4177</f>
        <v>0</v>
      </c>
    </row>
    <row r="4178" spans="2:14" x14ac:dyDescent="0.75">
      <c r="B4178" s="1">
        <v>1.00505787037022</v>
      </c>
      <c r="C4178" s="4">
        <f t="shared" si="65"/>
        <v>4035.9999999870065</v>
      </c>
      <c r="D4178">
        <v>173</v>
      </c>
      <c r="E4178" s="2">
        <v>0.06</v>
      </c>
      <c r="F4178" s="2">
        <v>0.01</v>
      </c>
      <c r="G4178">
        <v>0</v>
      </c>
      <c r="H4178" s="2">
        <v>0</v>
      </c>
      <c r="I4178" s="2">
        <v>0</v>
      </c>
      <c r="J4178">
        <v>40975</v>
      </c>
      <c r="L4178">
        <f>D4178+G4178</f>
        <v>173</v>
      </c>
      <c r="M4178">
        <f>E4178+H4178</f>
        <v>0.06</v>
      </c>
      <c r="N4178">
        <f>F4178+I4178</f>
        <v>0.01</v>
      </c>
    </row>
    <row r="4179" spans="2:14" x14ac:dyDescent="0.75">
      <c r="B4179" s="1">
        <v>1.0050694444443</v>
      </c>
      <c r="C4179" s="4">
        <f t="shared" si="65"/>
        <v>4036.9999999875217</v>
      </c>
      <c r="D4179">
        <v>173</v>
      </c>
      <c r="E4179" s="2">
        <v>0.06</v>
      </c>
      <c r="F4179" s="2">
        <v>0</v>
      </c>
      <c r="G4179">
        <v>0</v>
      </c>
      <c r="H4179" s="2">
        <v>0</v>
      </c>
      <c r="I4179" s="2">
        <v>0</v>
      </c>
      <c r="J4179">
        <v>41385</v>
      </c>
      <c r="L4179">
        <f>D4179+G4179</f>
        <v>173</v>
      </c>
      <c r="M4179">
        <f>E4179+H4179</f>
        <v>0.06</v>
      </c>
      <c r="N4179">
        <f>F4179+I4179</f>
        <v>0</v>
      </c>
    </row>
    <row r="4180" spans="2:14" x14ac:dyDescent="0.75">
      <c r="B4180" s="1">
        <v>1.0050810185183701</v>
      </c>
      <c r="C4180" s="4">
        <f t="shared" si="65"/>
        <v>4037.9999999871734</v>
      </c>
      <c r="D4180">
        <v>173</v>
      </c>
      <c r="E4180" s="2">
        <v>0.06</v>
      </c>
      <c r="F4180" s="2">
        <v>0.01</v>
      </c>
      <c r="G4180">
        <v>0</v>
      </c>
      <c r="H4180" s="2">
        <v>0</v>
      </c>
      <c r="I4180" s="2">
        <v>0</v>
      </c>
      <c r="J4180">
        <v>40770</v>
      </c>
      <c r="L4180">
        <f>D4180+G4180</f>
        <v>173</v>
      </c>
      <c r="M4180">
        <f>E4180+H4180</f>
        <v>0.06</v>
      </c>
      <c r="N4180">
        <f>F4180+I4180</f>
        <v>0.01</v>
      </c>
    </row>
    <row r="4181" spans="2:14" x14ac:dyDescent="0.75">
      <c r="B4181" s="1">
        <v>1.0050925925924501</v>
      </c>
      <c r="C4181" s="4">
        <f t="shared" si="65"/>
        <v>4038.9999999876882</v>
      </c>
      <c r="D4181">
        <v>173</v>
      </c>
      <c r="E4181" s="2">
        <v>0.06</v>
      </c>
      <c r="F4181" s="2">
        <v>0</v>
      </c>
      <c r="G4181">
        <v>0</v>
      </c>
      <c r="H4181" s="2">
        <v>0</v>
      </c>
      <c r="I4181" s="2">
        <v>0</v>
      </c>
      <c r="J4181">
        <v>41385</v>
      </c>
      <c r="L4181">
        <f>D4181+G4181</f>
        <v>173</v>
      </c>
      <c r="M4181">
        <f>E4181+H4181</f>
        <v>0.06</v>
      </c>
      <c r="N4181">
        <f>F4181+I4181</f>
        <v>0</v>
      </c>
    </row>
    <row r="4182" spans="2:14" x14ac:dyDescent="0.75">
      <c r="B4182" s="1">
        <v>1.0051041666665199</v>
      </c>
      <c r="C4182" s="4">
        <f t="shared" si="65"/>
        <v>4039.9999999873207</v>
      </c>
      <c r="D4182">
        <v>173</v>
      </c>
      <c r="E4182" s="2">
        <v>0.06</v>
      </c>
      <c r="F4182" s="2">
        <v>0</v>
      </c>
      <c r="G4182">
        <v>0</v>
      </c>
      <c r="H4182" s="2">
        <v>0</v>
      </c>
      <c r="I4182" s="2">
        <v>0</v>
      </c>
      <c r="J4182">
        <v>41385</v>
      </c>
      <c r="L4182">
        <f>D4182+G4182</f>
        <v>173</v>
      </c>
      <c r="M4182">
        <f>E4182+H4182</f>
        <v>0.06</v>
      </c>
      <c r="N4182">
        <f>F4182+I4182</f>
        <v>0</v>
      </c>
    </row>
    <row r="4183" spans="2:14" x14ac:dyDescent="0.75">
      <c r="B4183" s="1">
        <v>1.00511574074059</v>
      </c>
      <c r="C4183" s="4">
        <f t="shared" si="65"/>
        <v>4040.9999999869724</v>
      </c>
      <c r="D4183">
        <v>173</v>
      </c>
      <c r="E4183" s="2">
        <v>0.06</v>
      </c>
      <c r="F4183" s="2">
        <v>0</v>
      </c>
      <c r="G4183">
        <v>0</v>
      </c>
      <c r="H4183" s="2">
        <v>0</v>
      </c>
      <c r="I4183" s="2">
        <v>0</v>
      </c>
      <c r="J4183">
        <v>40975</v>
      </c>
      <c r="L4183">
        <f>D4183+G4183</f>
        <v>173</v>
      </c>
      <c r="M4183">
        <f>E4183+H4183</f>
        <v>0.06</v>
      </c>
      <c r="N4183">
        <f>F4183+I4183</f>
        <v>0</v>
      </c>
    </row>
    <row r="4184" spans="2:14" x14ac:dyDescent="0.75">
      <c r="B4184" s="1">
        <v>1.00512731481467</v>
      </c>
      <c r="C4184" s="4">
        <f t="shared" si="65"/>
        <v>4041.9999999874872</v>
      </c>
      <c r="D4184">
        <v>173</v>
      </c>
      <c r="E4184" s="2">
        <v>0.06</v>
      </c>
      <c r="F4184" s="2">
        <v>0.01</v>
      </c>
      <c r="G4184">
        <v>0</v>
      </c>
      <c r="H4184" s="2">
        <v>0</v>
      </c>
      <c r="I4184" s="2">
        <v>0</v>
      </c>
      <c r="J4184">
        <v>41180</v>
      </c>
      <c r="L4184">
        <f>D4184+G4184</f>
        <v>173</v>
      </c>
      <c r="M4184">
        <f>E4184+H4184</f>
        <v>0.06</v>
      </c>
      <c r="N4184">
        <f>F4184+I4184</f>
        <v>0.01</v>
      </c>
    </row>
    <row r="4185" spans="2:14" x14ac:dyDescent="0.75">
      <c r="B4185" s="1">
        <v>1.00513888888874</v>
      </c>
      <c r="C4185" s="4">
        <f t="shared" si="65"/>
        <v>4042.9999999871388</v>
      </c>
      <c r="D4185">
        <v>173</v>
      </c>
      <c r="E4185" s="2">
        <v>0.06</v>
      </c>
      <c r="F4185" s="2">
        <v>0.01</v>
      </c>
      <c r="G4185">
        <v>0</v>
      </c>
      <c r="H4185" s="2">
        <v>0</v>
      </c>
      <c r="I4185" s="2">
        <v>0</v>
      </c>
      <c r="J4185">
        <v>40975</v>
      </c>
      <c r="L4185">
        <f>D4185+G4185</f>
        <v>173</v>
      </c>
      <c r="M4185">
        <f>E4185+H4185</f>
        <v>0.06</v>
      </c>
      <c r="N4185">
        <f>F4185+I4185</f>
        <v>0.01</v>
      </c>
    </row>
    <row r="4186" spans="2:14" x14ac:dyDescent="0.75">
      <c r="B4186" s="1">
        <v>1.0051504629628201</v>
      </c>
      <c r="C4186" s="4">
        <f t="shared" si="65"/>
        <v>4043.9999999876536</v>
      </c>
      <c r="D4186">
        <v>173</v>
      </c>
      <c r="E4186" s="2">
        <v>0.06</v>
      </c>
      <c r="F4186" s="2">
        <v>0</v>
      </c>
      <c r="G4186">
        <v>0</v>
      </c>
      <c r="H4186" s="2">
        <v>0</v>
      </c>
      <c r="I4186" s="2">
        <v>0</v>
      </c>
      <c r="J4186">
        <v>41385</v>
      </c>
      <c r="L4186">
        <f>D4186+G4186</f>
        <v>173</v>
      </c>
      <c r="M4186">
        <f>E4186+H4186</f>
        <v>0.06</v>
      </c>
      <c r="N4186">
        <f>F4186+I4186</f>
        <v>0</v>
      </c>
    </row>
    <row r="4187" spans="2:14" x14ac:dyDescent="0.75">
      <c r="B4187" s="1">
        <v>1.0051620370368901</v>
      </c>
      <c r="C4187" s="4">
        <f t="shared" si="65"/>
        <v>4044.9999999873053</v>
      </c>
      <c r="D4187">
        <v>173</v>
      </c>
      <c r="E4187" s="2">
        <v>0.06</v>
      </c>
      <c r="F4187" s="2">
        <v>0</v>
      </c>
      <c r="G4187">
        <v>0</v>
      </c>
      <c r="H4187" s="2">
        <v>0</v>
      </c>
      <c r="I4187" s="2">
        <v>0</v>
      </c>
      <c r="J4187">
        <v>40975</v>
      </c>
      <c r="L4187">
        <f>D4187+G4187</f>
        <v>173</v>
      </c>
      <c r="M4187">
        <f>E4187+H4187</f>
        <v>0.06</v>
      </c>
      <c r="N4187">
        <f>F4187+I4187</f>
        <v>0</v>
      </c>
    </row>
    <row r="4188" spans="2:14" x14ac:dyDescent="0.75">
      <c r="B4188" s="1">
        <v>1.0051736111109599</v>
      </c>
      <c r="C4188" s="4">
        <f t="shared" si="65"/>
        <v>4045.9999999869378</v>
      </c>
      <c r="D4188">
        <v>173</v>
      </c>
      <c r="E4188" s="2">
        <v>0.06</v>
      </c>
      <c r="F4188" s="2">
        <v>0</v>
      </c>
      <c r="G4188">
        <v>0</v>
      </c>
      <c r="H4188" s="2">
        <v>0</v>
      </c>
      <c r="I4188" s="2">
        <v>0</v>
      </c>
      <c r="J4188">
        <v>40565</v>
      </c>
      <c r="L4188">
        <f>D4188+G4188</f>
        <v>173</v>
      </c>
      <c r="M4188">
        <f>E4188+H4188</f>
        <v>0.06</v>
      </c>
      <c r="N4188">
        <f>F4188+I4188</f>
        <v>0</v>
      </c>
    </row>
    <row r="4189" spans="2:14" x14ac:dyDescent="0.75">
      <c r="B4189" s="1">
        <v>1.00518518518504</v>
      </c>
      <c r="C4189" s="4">
        <f t="shared" si="65"/>
        <v>4046.9999999874526</v>
      </c>
      <c r="D4189">
        <v>173</v>
      </c>
      <c r="E4189" s="2">
        <v>0.06</v>
      </c>
      <c r="F4189" s="2">
        <v>0</v>
      </c>
      <c r="G4189">
        <v>0</v>
      </c>
      <c r="H4189" s="2">
        <v>0</v>
      </c>
      <c r="I4189" s="2">
        <v>0</v>
      </c>
      <c r="J4189">
        <v>40360</v>
      </c>
      <c r="L4189">
        <f>D4189+G4189</f>
        <v>173</v>
      </c>
      <c r="M4189">
        <f>E4189+H4189</f>
        <v>0.06</v>
      </c>
      <c r="N4189">
        <f>F4189+I4189</f>
        <v>0</v>
      </c>
    </row>
    <row r="4190" spans="2:14" x14ac:dyDescent="0.75">
      <c r="B4190" s="1">
        <v>1.00519675925911</v>
      </c>
      <c r="C4190" s="4">
        <f t="shared" si="65"/>
        <v>4047.9999999871043</v>
      </c>
      <c r="D4190">
        <v>173</v>
      </c>
      <c r="E4190" s="2">
        <v>0.06</v>
      </c>
      <c r="F4190" s="2">
        <v>0</v>
      </c>
      <c r="G4190">
        <v>0</v>
      </c>
      <c r="H4190" s="2">
        <v>0</v>
      </c>
      <c r="I4190" s="2">
        <v>0</v>
      </c>
      <c r="J4190">
        <v>40360</v>
      </c>
      <c r="L4190">
        <f>D4190+G4190</f>
        <v>173</v>
      </c>
      <c r="M4190">
        <f>E4190+H4190</f>
        <v>0.06</v>
      </c>
      <c r="N4190">
        <f>F4190+I4190</f>
        <v>0</v>
      </c>
    </row>
    <row r="4191" spans="2:14" x14ac:dyDescent="0.75">
      <c r="B4191" s="1">
        <v>1.00520833333319</v>
      </c>
      <c r="C4191" s="4">
        <f t="shared" si="65"/>
        <v>4048.9999999876195</v>
      </c>
      <c r="D4191">
        <v>173</v>
      </c>
      <c r="E4191" s="2">
        <v>0.06</v>
      </c>
      <c r="F4191" s="2">
        <v>0</v>
      </c>
      <c r="G4191">
        <v>0</v>
      </c>
      <c r="H4191" s="2">
        <v>0</v>
      </c>
      <c r="I4191" s="2">
        <v>0</v>
      </c>
      <c r="J4191">
        <v>40155</v>
      </c>
      <c r="L4191">
        <f>D4191+G4191</f>
        <v>173</v>
      </c>
      <c r="M4191">
        <f>E4191+H4191</f>
        <v>0.06</v>
      </c>
      <c r="N4191">
        <f>F4191+I4191</f>
        <v>0</v>
      </c>
    </row>
    <row r="4192" spans="2:14" x14ac:dyDescent="0.75">
      <c r="B4192" s="1">
        <v>1.0052199074072601</v>
      </c>
      <c r="C4192" s="4">
        <f t="shared" si="65"/>
        <v>4049.9999999872712</v>
      </c>
      <c r="D4192">
        <v>173</v>
      </c>
      <c r="E4192" s="2">
        <v>0.06</v>
      </c>
      <c r="F4192" s="2">
        <v>0</v>
      </c>
      <c r="G4192">
        <v>0</v>
      </c>
      <c r="H4192" s="2">
        <v>0</v>
      </c>
      <c r="I4192" s="2">
        <v>0</v>
      </c>
      <c r="J4192">
        <v>40565</v>
      </c>
      <c r="L4192">
        <f>D4192+G4192</f>
        <v>173</v>
      </c>
      <c r="M4192">
        <f>E4192+H4192</f>
        <v>0.06</v>
      </c>
      <c r="N4192">
        <f>F4192+I4192</f>
        <v>0</v>
      </c>
    </row>
    <row r="4193" spans="2:14" x14ac:dyDescent="0.75">
      <c r="B4193" s="1">
        <v>1.0052314814813299</v>
      </c>
      <c r="C4193" s="4">
        <f t="shared" si="65"/>
        <v>4050.9999999869033</v>
      </c>
      <c r="D4193">
        <v>173</v>
      </c>
      <c r="E4193" s="2">
        <v>0.06</v>
      </c>
      <c r="F4193" s="2">
        <v>0</v>
      </c>
      <c r="G4193">
        <v>0</v>
      </c>
      <c r="H4193" s="2">
        <v>0</v>
      </c>
      <c r="I4193" s="2">
        <v>0</v>
      </c>
      <c r="J4193">
        <v>40770</v>
      </c>
      <c r="L4193">
        <f>D4193+G4193</f>
        <v>173</v>
      </c>
      <c r="M4193">
        <f>E4193+H4193</f>
        <v>0.06</v>
      </c>
      <c r="N4193">
        <f>F4193+I4193</f>
        <v>0</v>
      </c>
    </row>
    <row r="4194" spans="2:14" x14ac:dyDescent="0.75">
      <c r="B4194" s="1">
        <v>1.0052430555554099</v>
      </c>
      <c r="C4194" s="4">
        <f t="shared" si="65"/>
        <v>4051.9999999874185</v>
      </c>
      <c r="D4194">
        <v>173</v>
      </c>
      <c r="E4194" s="2">
        <v>0.06</v>
      </c>
      <c r="F4194" s="2">
        <v>0.02</v>
      </c>
      <c r="G4194">
        <v>0</v>
      </c>
      <c r="H4194" s="2">
        <v>0</v>
      </c>
      <c r="I4194" s="2">
        <v>0</v>
      </c>
      <c r="J4194">
        <v>40565</v>
      </c>
      <c r="L4194">
        <f>D4194+G4194</f>
        <v>173</v>
      </c>
      <c r="M4194">
        <f>E4194+H4194</f>
        <v>0.06</v>
      </c>
      <c r="N4194">
        <f>F4194+I4194</f>
        <v>0.02</v>
      </c>
    </row>
    <row r="4195" spans="2:14" x14ac:dyDescent="0.75">
      <c r="B4195" s="1">
        <v>1.00525462962948</v>
      </c>
      <c r="C4195" s="4">
        <f t="shared" si="65"/>
        <v>4052.9999999870702</v>
      </c>
      <c r="D4195">
        <v>173</v>
      </c>
      <c r="E4195" s="2">
        <v>0.06</v>
      </c>
      <c r="F4195" s="2">
        <v>0</v>
      </c>
      <c r="G4195">
        <v>0</v>
      </c>
      <c r="H4195" s="2">
        <v>0</v>
      </c>
      <c r="I4195" s="2">
        <v>0</v>
      </c>
      <c r="J4195">
        <v>40565</v>
      </c>
      <c r="L4195">
        <f>D4195+G4195</f>
        <v>173</v>
      </c>
      <c r="M4195">
        <f>E4195+H4195</f>
        <v>0.06</v>
      </c>
      <c r="N4195">
        <f>F4195+I4195</f>
        <v>0</v>
      </c>
    </row>
    <row r="4196" spans="2:14" x14ac:dyDescent="0.75">
      <c r="B4196" s="1">
        <v>1.00526620370356</v>
      </c>
      <c r="C4196" s="4">
        <f t="shared" si="65"/>
        <v>4053.9999999875849</v>
      </c>
      <c r="D4196">
        <v>173</v>
      </c>
      <c r="E4196" s="2">
        <v>0.06</v>
      </c>
      <c r="F4196" s="2">
        <v>0</v>
      </c>
      <c r="G4196">
        <v>0</v>
      </c>
      <c r="H4196" s="2">
        <v>0</v>
      </c>
      <c r="I4196" s="2">
        <v>0</v>
      </c>
      <c r="J4196">
        <v>40565</v>
      </c>
      <c r="L4196">
        <f>D4196+G4196</f>
        <v>173</v>
      </c>
      <c r="M4196">
        <f>E4196+H4196</f>
        <v>0.06</v>
      </c>
      <c r="N4196">
        <f>F4196+I4196</f>
        <v>0</v>
      </c>
    </row>
    <row r="4197" spans="2:14" x14ac:dyDescent="0.75">
      <c r="B4197" s="1">
        <v>1.0052777777776301</v>
      </c>
      <c r="C4197" s="4">
        <f t="shared" si="65"/>
        <v>4054.9999999872366</v>
      </c>
      <c r="D4197">
        <v>173</v>
      </c>
      <c r="E4197" s="2">
        <v>0.06</v>
      </c>
      <c r="F4197" s="2">
        <v>0</v>
      </c>
      <c r="G4197">
        <v>0</v>
      </c>
      <c r="H4197" s="2">
        <v>0</v>
      </c>
      <c r="I4197" s="2">
        <v>0</v>
      </c>
      <c r="J4197">
        <v>40360</v>
      </c>
      <c r="L4197">
        <f>D4197+G4197</f>
        <v>173</v>
      </c>
      <c r="M4197">
        <f>E4197+H4197</f>
        <v>0.06</v>
      </c>
      <c r="N4197">
        <f>F4197+I4197</f>
        <v>0</v>
      </c>
    </row>
    <row r="4198" spans="2:14" x14ac:dyDescent="0.75">
      <c r="B4198" s="1">
        <v>1.0052893518517001</v>
      </c>
      <c r="C4198" s="4">
        <f t="shared" si="65"/>
        <v>4055.9999999868883</v>
      </c>
      <c r="D4198">
        <v>173</v>
      </c>
      <c r="E4198" s="2">
        <v>0.06</v>
      </c>
      <c r="F4198" s="2">
        <v>0</v>
      </c>
      <c r="G4198">
        <v>0</v>
      </c>
      <c r="H4198" s="2">
        <v>0</v>
      </c>
      <c r="I4198" s="2">
        <v>0</v>
      </c>
      <c r="J4198">
        <v>40360</v>
      </c>
      <c r="L4198">
        <f>D4198+G4198</f>
        <v>173</v>
      </c>
      <c r="M4198">
        <f>E4198+H4198</f>
        <v>0.06</v>
      </c>
      <c r="N4198">
        <f>F4198+I4198</f>
        <v>0</v>
      </c>
    </row>
    <row r="4199" spans="2:14" x14ac:dyDescent="0.75">
      <c r="B4199" s="1">
        <v>1.0053009259257799</v>
      </c>
      <c r="C4199" s="4">
        <f t="shared" si="65"/>
        <v>4056.9999999873839</v>
      </c>
      <c r="D4199">
        <v>173</v>
      </c>
      <c r="E4199" s="2">
        <v>0.06</v>
      </c>
      <c r="F4199" s="2">
        <v>0</v>
      </c>
      <c r="G4199">
        <v>0</v>
      </c>
      <c r="H4199" s="2">
        <v>0</v>
      </c>
      <c r="I4199" s="2">
        <v>0</v>
      </c>
      <c r="J4199">
        <v>40360</v>
      </c>
      <c r="L4199">
        <f>D4199+G4199</f>
        <v>173</v>
      </c>
      <c r="M4199">
        <f>E4199+H4199</f>
        <v>0.06</v>
      </c>
      <c r="N4199">
        <f>F4199+I4199</f>
        <v>0</v>
      </c>
    </row>
    <row r="4200" spans="2:14" x14ac:dyDescent="0.75">
      <c r="B4200" s="1">
        <v>1.00531249999985</v>
      </c>
      <c r="C4200" s="4">
        <f t="shared" si="65"/>
        <v>4057.9999999870356</v>
      </c>
      <c r="D4200">
        <v>173</v>
      </c>
      <c r="E4200" s="2">
        <v>0.06</v>
      </c>
      <c r="F4200" s="2">
        <v>0</v>
      </c>
      <c r="G4200">
        <v>0</v>
      </c>
      <c r="H4200" s="2">
        <v>0</v>
      </c>
      <c r="I4200" s="2">
        <v>0</v>
      </c>
      <c r="J4200">
        <v>40360</v>
      </c>
      <c r="L4200">
        <f>D4200+G4200</f>
        <v>173</v>
      </c>
      <c r="M4200">
        <f>E4200+H4200</f>
        <v>0.06</v>
      </c>
      <c r="N4200">
        <f>F4200+I4200</f>
        <v>0</v>
      </c>
    </row>
    <row r="4201" spans="2:14" x14ac:dyDescent="0.75">
      <c r="B4201" s="1">
        <v>1.00532407407393</v>
      </c>
      <c r="C4201" s="4">
        <f t="shared" si="65"/>
        <v>4058.9999999875504</v>
      </c>
      <c r="D4201">
        <v>173</v>
      </c>
      <c r="E4201" s="2">
        <v>0.06</v>
      </c>
      <c r="F4201" s="2">
        <v>0</v>
      </c>
      <c r="G4201">
        <v>0</v>
      </c>
      <c r="H4201" s="2">
        <v>0</v>
      </c>
      <c r="I4201" s="2">
        <v>0</v>
      </c>
      <c r="J4201">
        <v>40360</v>
      </c>
      <c r="L4201">
        <f>D4201+G4201</f>
        <v>173</v>
      </c>
      <c r="M4201">
        <f>E4201+H4201</f>
        <v>0.06</v>
      </c>
      <c r="N4201">
        <f>F4201+I4201</f>
        <v>0</v>
      </c>
    </row>
    <row r="4202" spans="2:14" x14ac:dyDescent="0.75">
      <c r="B4202" s="1">
        <v>1.005335648148</v>
      </c>
      <c r="C4202" s="4">
        <f t="shared" si="65"/>
        <v>4059.999999987202</v>
      </c>
      <c r="D4202">
        <v>173</v>
      </c>
      <c r="E4202" s="2">
        <v>0.06</v>
      </c>
      <c r="F4202" s="2">
        <v>0.01</v>
      </c>
      <c r="G4202">
        <v>0</v>
      </c>
      <c r="H4202" s="2">
        <v>0</v>
      </c>
      <c r="I4202" s="2">
        <v>0</v>
      </c>
      <c r="J4202">
        <v>40565</v>
      </c>
      <c r="L4202">
        <f>D4202+G4202</f>
        <v>173</v>
      </c>
      <c r="M4202">
        <f>E4202+H4202</f>
        <v>0.06</v>
      </c>
      <c r="N4202">
        <f>F4202+I4202</f>
        <v>0.01</v>
      </c>
    </row>
    <row r="4203" spans="2:14" x14ac:dyDescent="0.75">
      <c r="B4203" s="1">
        <v>1.0053472222220701</v>
      </c>
      <c r="C4203" s="4">
        <f t="shared" si="65"/>
        <v>4060.9999999868537</v>
      </c>
      <c r="D4203">
        <v>173</v>
      </c>
      <c r="E4203" s="2">
        <v>0.06</v>
      </c>
      <c r="F4203" s="2">
        <v>0</v>
      </c>
      <c r="G4203">
        <v>0</v>
      </c>
      <c r="H4203" s="2">
        <v>0</v>
      </c>
      <c r="I4203" s="2">
        <v>0</v>
      </c>
      <c r="J4203">
        <v>40360</v>
      </c>
      <c r="L4203">
        <f>D4203+G4203</f>
        <v>173</v>
      </c>
      <c r="M4203">
        <f>E4203+H4203</f>
        <v>0.06</v>
      </c>
      <c r="N4203">
        <f>F4203+I4203</f>
        <v>0</v>
      </c>
    </row>
    <row r="4204" spans="2:14" x14ac:dyDescent="0.75">
      <c r="B4204" s="1">
        <v>1.0053587962961501</v>
      </c>
      <c r="C4204" s="4">
        <f t="shared" si="65"/>
        <v>4061.9999999873689</v>
      </c>
      <c r="D4204">
        <v>173</v>
      </c>
      <c r="E4204" s="2">
        <v>0.06</v>
      </c>
      <c r="F4204" s="2">
        <v>0.01</v>
      </c>
      <c r="G4204">
        <v>0</v>
      </c>
      <c r="H4204" s="2">
        <v>0</v>
      </c>
      <c r="I4204" s="2">
        <v>0</v>
      </c>
      <c r="J4204">
        <v>40360</v>
      </c>
      <c r="L4204">
        <f>D4204+G4204</f>
        <v>173</v>
      </c>
      <c r="M4204">
        <f>E4204+H4204</f>
        <v>0.06</v>
      </c>
      <c r="N4204">
        <f>F4204+I4204</f>
        <v>0.01</v>
      </c>
    </row>
    <row r="4205" spans="2:14" x14ac:dyDescent="0.75">
      <c r="B4205" s="1">
        <v>1.0053703703702199</v>
      </c>
      <c r="C4205" s="4">
        <f t="shared" si="65"/>
        <v>4062.999999987001</v>
      </c>
      <c r="D4205">
        <v>173</v>
      </c>
      <c r="E4205" s="2">
        <v>0.06</v>
      </c>
      <c r="F4205" s="2">
        <v>0.01</v>
      </c>
      <c r="G4205">
        <v>0</v>
      </c>
      <c r="H4205" s="2">
        <v>0</v>
      </c>
      <c r="I4205" s="2">
        <v>0</v>
      </c>
      <c r="J4205">
        <v>40360</v>
      </c>
      <c r="L4205">
        <f>D4205+G4205</f>
        <v>173</v>
      </c>
      <c r="M4205">
        <f>E4205+H4205</f>
        <v>0.06</v>
      </c>
      <c r="N4205">
        <f>F4205+I4205</f>
        <v>0.01</v>
      </c>
    </row>
    <row r="4206" spans="2:14" x14ac:dyDescent="0.75">
      <c r="B4206" s="1">
        <v>1.0053819444443</v>
      </c>
      <c r="C4206" s="4">
        <f t="shared" si="65"/>
        <v>4063.9999999875163</v>
      </c>
      <c r="D4206">
        <v>173</v>
      </c>
      <c r="E4206" s="2">
        <v>0.06</v>
      </c>
      <c r="F4206" s="2">
        <v>0</v>
      </c>
      <c r="G4206">
        <v>0</v>
      </c>
      <c r="H4206" s="2">
        <v>0</v>
      </c>
      <c r="I4206" s="2">
        <v>0</v>
      </c>
      <c r="J4206">
        <v>40360</v>
      </c>
      <c r="L4206">
        <f>D4206+G4206</f>
        <v>173</v>
      </c>
      <c r="M4206">
        <f>E4206+H4206</f>
        <v>0.06</v>
      </c>
      <c r="N4206">
        <f>F4206+I4206</f>
        <v>0</v>
      </c>
    </row>
    <row r="4207" spans="2:14" x14ac:dyDescent="0.75">
      <c r="B4207" s="1">
        <v>1.00539351851837</v>
      </c>
      <c r="C4207" s="4">
        <f t="shared" si="65"/>
        <v>4064.9999999871679</v>
      </c>
      <c r="D4207">
        <v>173</v>
      </c>
      <c r="E4207" s="2">
        <v>0.06</v>
      </c>
      <c r="F4207" s="2">
        <v>0.01</v>
      </c>
      <c r="G4207">
        <v>0</v>
      </c>
      <c r="H4207" s="2">
        <v>0</v>
      </c>
      <c r="I4207" s="2">
        <v>0</v>
      </c>
      <c r="J4207">
        <v>40360</v>
      </c>
      <c r="L4207">
        <f>D4207+G4207</f>
        <v>173</v>
      </c>
      <c r="M4207">
        <f>E4207+H4207</f>
        <v>0.06</v>
      </c>
      <c r="N4207">
        <f>F4207+I4207</f>
        <v>0.01</v>
      </c>
    </row>
    <row r="4208" spans="2:14" x14ac:dyDescent="0.75">
      <c r="B4208" s="1">
        <v>1.00540509259244</v>
      </c>
      <c r="C4208" s="4">
        <f t="shared" si="65"/>
        <v>4065.9999999868196</v>
      </c>
      <c r="D4208">
        <v>173</v>
      </c>
      <c r="E4208" s="2">
        <v>0.06</v>
      </c>
      <c r="F4208" s="2">
        <v>0.01</v>
      </c>
      <c r="G4208">
        <v>0</v>
      </c>
      <c r="H4208" s="2">
        <v>0</v>
      </c>
      <c r="I4208" s="2">
        <v>0</v>
      </c>
      <c r="J4208">
        <v>40360</v>
      </c>
      <c r="L4208">
        <f>D4208+G4208</f>
        <v>173</v>
      </c>
      <c r="M4208">
        <f>E4208+H4208</f>
        <v>0.06</v>
      </c>
      <c r="N4208">
        <f>F4208+I4208</f>
        <v>0.01</v>
      </c>
    </row>
    <row r="4209" spans="2:14" x14ac:dyDescent="0.75">
      <c r="B4209" s="1">
        <v>1.0054166666665201</v>
      </c>
      <c r="C4209" s="4">
        <f t="shared" si="65"/>
        <v>4066.9999999873344</v>
      </c>
      <c r="D4209">
        <v>173</v>
      </c>
      <c r="E4209" s="2">
        <v>0.06</v>
      </c>
      <c r="F4209" s="2">
        <v>0</v>
      </c>
      <c r="G4209">
        <v>0</v>
      </c>
      <c r="H4209" s="2">
        <v>0</v>
      </c>
      <c r="I4209" s="2">
        <v>0</v>
      </c>
      <c r="J4209">
        <v>40360</v>
      </c>
      <c r="L4209">
        <f>D4209+G4209</f>
        <v>173</v>
      </c>
      <c r="M4209">
        <f>E4209+H4209</f>
        <v>0.06</v>
      </c>
      <c r="N4209">
        <f>F4209+I4209</f>
        <v>0</v>
      </c>
    </row>
    <row r="4210" spans="2:14" x14ac:dyDescent="0.75">
      <c r="B4210" s="1">
        <v>1.0054282407405899</v>
      </c>
      <c r="C4210" s="4">
        <f t="shared" si="65"/>
        <v>4067.9999999869669</v>
      </c>
      <c r="D4210">
        <v>173</v>
      </c>
      <c r="E4210" s="2">
        <v>0.06</v>
      </c>
      <c r="F4210" s="2">
        <v>0</v>
      </c>
      <c r="G4210">
        <v>0</v>
      </c>
      <c r="H4210" s="2">
        <v>0</v>
      </c>
      <c r="I4210" s="2">
        <v>0</v>
      </c>
      <c r="J4210">
        <v>40155</v>
      </c>
      <c r="L4210">
        <f>D4210+G4210</f>
        <v>173</v>
      </c>
      <c r="M4210">
        <f>E4210+H4210</f>
        <v>0.06</v>
      </c>
      <c r="N4210">
        <f>F4210+I4210</f>
        <v>0</v>
      </c>
    </row>
    <row r="4211" spans="2:14" x14ac:dyDescent="0.75">
      <c r="B4211" s="1">
        <v>1.0054398148146699</v>
      </c>
      <c r="C4211" s="4">
        <f t="shared" si="65"/>
        <v>4068.9999999874817</v>
      </c>
      <c r="D4211">
        <v>173</v>
      </c>
      <c r="E4211" s="2">
        <v>0.06</v>
      </c>
      <c r="F4211" s="2">
        <v>0</v>
      </c>
      <c r="G4211">
        <v>0</v>
      </c>
      <c r="H4211" s="2">
        <v>0</v>
      </c>
      <c r="I4211" s="2">
        <v>0</v>
      </c>
      <c r="J4211">
        <v>40975</v>
      </c>
      <c r="L4211">
        <f>D4211+G4211</f>
        <v>173</v>
      </c>
      <c r="M4211">
        <f>E4211+H4211</f>
        <v>0.06</v>
      </c>
      <c r="N4211">
        <f>F4211+I4211</f>
        <v>0</v>
      </c>
    </row>
    <row r="4212" spans="2:14" x14ac:dyDescent="0.75">
      <c r="B4212" s="1">
        <v>1.00545138888874</v>
      </c>
      <c r="C4212" s="4">
        <f t="shared" si="65"/>
        <v>4069.9999999871334</v>
      </c>
      <c r="D4212">
        <v>173</v>
      </c>
      <c r="E4212" s="2">
        <v>0.06</v>
      </c>
      <c r="F4212" s="2">
        <v>0</v>
      </c>
      <c r="G4212">
        <v>0</v>
      </c>
      <c r="H4212" s="2">
        <v>0</v>
      </c>
      <c r="I4212" s="2">
        <v>0</v>
      </c>
      <c r="J4212">
        <v>40770</v>
      </c>
      <c r="L4212">
        <f>D4212+G4212</f>
        <v>173</v>
      </c>
      <c r="M4212">
        <f>E4212+H4212</f>
        <v>0.06</v>
      </c>
      <c r="N4212">
        <f>F4212+I4212</f>
        <v>0</v>
      </c>
    </row>
    <row r="4213" spans="2:14" x14ac:dyDescent="0.75">
      <c r="B4213" s="1">
        <v>1.00546296296281</v>
      </c>
      <c r="C4213" s="4">
        <f t="shared" si="65"/>
        <v>4070.999999986785</v>
      </c>
      <c r="D4213">
        <v>173</v>
      </c>
      <c r="E4213" s="2">
        <v>0.06</v>
      </c>
      <c r="F4213" s="2">
        <v>0</v>
      </c>
      <c r="G4213">
        <v>0</v>
      </c>
      <c r="H4213" s="2">
        <v>0</v>
      </c>
      <c r="I4213" s="2">
        <v>0</v>
      </c>
      <c r="J4213">
        <v>40360</v>
      </c>
      <c r="L4213">
        <f>D4213+G4213</f>
        <v>173</v>
      </c>
      <c r="M4213">
        <f>E4213+H4213</f>
        <v>0.06</v>
      </c>
      <c r="N4213">
        <f>F4213+I4213</f>
        <v>0</v>
      </c>
    </row>
    <row r="4214" spans="2:14" x14ac:dyDescent="0.75">
      <c r="B4214" s="1">
        <v>1.00547453703689</v>
      </c>
      <c r="C4214" s="4">
        <f t="shared" si="65"/>
        <v>4071.9999999872998</v>
      </c>
      <c r="D4214">
        <v>173</v>
      </c>
      <c r="E4214" s="2">
        <v>0.06</v>
      </c>
      <c r="F4214" s="2">
        <v>0.02</v>
      </c>
      <c r="G4214">
        <v>0</v>
      </c>
      <c r="H4214" s="2">
        <v>0</v>
      </c>
      <c r="I4214" s="2">
        <v>0</v>
      </c>
      <c r="J4214">
        <v>40565</v>
      </c>
      <c r="L4214">
        <f>D4214+G4214</f>
        <v>173</v>
      </c>
      <c r="M4214">
        <f>E4214+H4214</f>
        <v>0.06</v>
      </c>
      <c r="N4214">
        <f>F4214+I4214</f>
        <v>0.02</v>
      </c>
    </row>
    <row r="4215" spans="2:14" x14ac:dyDescent="0.75">
      <c r="B4215" s="1">
        <v>1.0054861111109601</v>
      </c>
      <c r="C4215" s="4">
        <f t="shared" si="65"/>
        <v>4072.9999999869515</v>
      </c>
      <c r="D4215">
        <v>173</v>
      </c>
      <c r="E4215" s="2">
        <v>0.06</v>
      </c>
      <c r="F4215" s="2">
        <v>0.02</v>
      </c>
      <c r="G4215">
        <v>0</v>
      </c>
      <c r="H4215" s="2">
        <v>0</v>
      </c>
      <c r="I4215" s="2">
        <v>0</v>
      </c>
      <c r="J4215">
        <v>40155</v>
      </c>
      <c r="L4215">
        <f>D4215+G4215</f>
        <v>173</v>
      </c>
      <c r="M4215">
        <f>E4215+H4215</f>
        <v>0.06</v>
      </c>
      <c r="N4215">
        <f>F4215+I4215</f>
        <v>0.02</v>
      </c>
    </row>
    <row r="4216" spans="2:14" x14ac:dyDescent="0.75">
      <c r="B4216" s="1">
        <v>1.0054976851850399</v>
      </c>
      <c r="C4216" s="4">
        <f t="shared" si="65"/>
        <v>4073.9999999874476</v>
      </c>
      <c r="D4216">
        <v>173</v>
      </c>
      <c r="E4216" s="2">
        <v>0.06</v>
      </c>
      <c r="F4216" s="2">
        <v>0.02</v>
      </c>
      <c r="G4216">
        <v>0</v>
      </c>
      <c r="H4216" s="2">
        <v>0</v>
      </c>
      <c r="I4216" s="2">
        <v>0</v>
      </c>
      <c r="J4216">
        <v>40155</v>
      </c>
      <c r="L4216">
        <f>D4216+G4216</f>
        <v>173</v>
      </c>
      <c r="M4216">
        <f>E4216+H4216</f>
        <v>0.06</v>
      </c>
      <c r="N4216">
        <f>F4216+I4216</f>
        <v>0.02</v>
      </c>
    </row>
    <row r="4217" spans="2:14" x14ac:dyDescent="0.75">
      <c r="B4217" s="1">
        <v>1.0055092592591099</v>
      </c>
      <c r="C4217" s="4">
        <f t="shared" si="65"/>
        <v>4074.9999999870988</v>
      </c>
      <c r="D4217">
        <v>173</v>
      </c>
      <c r="E4217" s="2">
        <v>0.06</v>
      </c>
      <c r="F4217" s="2">
        <v>0</v>
      </c>
      <c r="G4217">
        <v>0</v>
      </c>
      <c r="H4217" s="2">
        <v>0</v>
      </c>
      <c r="I4217" s="2">
        <v>0</v>
      </c>
      <c r="J4217">
        <v>40360</v>
      </c>
      <c r="L4217">
        <f>D4217+G4217</f>
        <v>173</v>
      </c>
      <c r="M4217">
        <f>E4217+H4217</f>
        <v>0.06</v>
      </c>
      <c r="N4217">
        <f>F4217+I4217</f>
        <v>0</v>
      </c>
    </row>
    <row r="4218" spans="2:14" x14ac:dyDescent="0.75">
      <c r="B4218" s="1">
        <v>1.00552083333319</v>
      </c>
      <c r="C4218" s="4">
        <f t="shared" si="65"/>
        <v>4075.999999987614</v>
      </c>
      <c r="D4218">
        <v>173</v>
      </c>
      <c r="E4218" s="2">
        <v>0.06</v>
      </c>
      <c r="F4218" s="2">
        <v>0.02</v>
      </c>
      <c r="G4218">
        <v>0</v>
      </c>
      <c r="H4218" s="2">
        <v>0</v>
      </c>
      <c r="I4218" s="2">
        <v>0</v>
      </c>
      <c r="J4218">
        <v>40565</v>
      </c>
      <c r="L4218">
        <f>D4218+G4218</f>
        <v>173</v>
      </c>
      <c r="M4218">
        <f>E4218+H4218</f>
        <v>0.06</v>
      </c>
      <c r="N4218">
        <f>F4218+I4218</f>
        <v>0.02</v>
      </c>
    </row>
    <row r="4219" spans="2:14" x14ac:dyDescent="0.75">
      <c r="B4219" s="1">
        <v>1.00553240740726</v>
      </c>
      <c r="C4219" s="4">
        <f t="shared" si="65"/>
        <v>4076.9999999872657</v>
      </c>
      <c r="D4219">
        <v>173</v>
      </c>
      <c r="E4219" s="2">
        <v>0.06</v>
      </c>
      <c r="F4219" s="2">
        <v>0</v>
      </c>
      <c r="G4219">
        <v>0</v>
      </c>
      <c r="H4219" s="2">
        <v>0</v>
      </c>
      <c r="I4219" s="2">
        <v>0</v>
      </c>
      <c r="J4219">
        <v>39950</v>
      </c>
      <c r="L4219">
        <f>D4219+G4219</f>
        <v>173</v>
      </c>
      <c r="M4219">
        <f>E4219+H4219</f>
        <v>0.06</v>
      </c>
      <c r="N4219">
        <f>F4219+I4219</f>
        <v>0</v>
      </c>
    </row>
    <row r="4220" spans="2:14" x14ac:dyDescent="0.75">
      <c r="B4220" s="1">
        <v>1.0055439814813301</v>
      </c>
      <c r="C4220" s="4">
        <f t="shared" si="65"/>
        <v>4077.9999999869174</v>
      </c>
      <c r="D4220">
        <v>173</v>
      </c>
      <c r="E4220" s="2">
        <v>0.06</v>
      </c>
      <c r="F4220" s="2">
        <v>0</v>
      </c>
      <c r="G4220">
        <v>0</v>
      </c>
      <c r="H4220" s="2">
        <v>0</v>
      </c>
      <c r="I4220" s="2">
        <v>0</v>
      </c>
      <c r="J4220">
        <v>40360</v>
      </c>
      <c r="L4220">
        <f>D4220+G4220</f>
        <v>173</v>
      </c>
      <c r="M4220">
        <f>E4220+H4220</f>
        <v>0.06</v>
      </c>
      <c r="N4220">
        <f>F4220+I4220</f>
        <v>0</v>
      </c>
    </row>
    <row r="4221" spans="2:14" x14ac:dyDescent="0.75">
      <c r="B4221" s="1">
        <v>1.0055555555554101</v>
      </c>
      <c r="C4221" s="4">
        <f t="shared" si="65"/>
        <v>4078.9999999874321</v>
      </c>
      <c r="D4221">
        <v>173</v>
      </c>
      <c r="E4221" s="2">
        <v>0.06</v>
      </c>
      <c r="F4221" s="2">
        <v>0</v>
      </c>
      <c r="G4221">
        <v>0</v>
      </c>
      <c r="H4221" s="2">
        <v>0</v>
      </c>
      <c r="I4221" s="2">
        <v>0</v>
      </c>
      <c r="J4221">
        <v>39950</v>
      </c>
      <c r="L4221">
        <f>D4221+G4221</f>
        <v>173</v>
      </c>
      <c r="M4221">
        <f>E4221+H4221</f>
        <v>0.06</v>
      </c>
      <c r="N4221">
        <f>F4221+I4221</f>
        <v>0</v>
      </c>
    </row>
    <row r="4222" spans="2:14" x14ac:dyDescent="0.75">
      <c r="B4222" s="1">
        <v>1.0055671296294799</v>
      </c>
      <c r="C4222" s="4">
        <f t="shared" si="65"/>
        <v>4079.9999999870647</v>
      </c>
      <c r="D4222">
        <v>173</v>
      </c>
      <c r="E4222" s="2">
        <v>0.06</v>
      </c>
      <c r="F4222" s="2">
        <v>0</v>
      </c>
      <c r="G4222">
        <v>0</v>
      </c>
      <c r="H4222" s="2">
        <v>0</v>
      </c>
      <c r="I4222" s="2">
        <v>0</v>
      </c>
      <c r="J4222">
        <v>40360</v>
      </c>
      <c r="L4222">
        <f>D4222+G4222</f>
        <v>173</v>
      </c>
      <c r="M4222">
        <f>E4222+H4222</f>
        <v>0.06</v>
      </c>
      <c r="N4222">
        <f>F4222+I4222</f>
        <v>0</v>
      </c>
    </row>
    <row r="4223" spans="2:14" x14ac:dyDescent="0.75">
      <c r="B4223" s="1">
        <v>1.00557870370356</v>
      </c>
      <c r="C4223" s="4">
        <f t="shared" si="65"/>
        <v>4080.9999999875795</v>
      </c>
      <c r="D4223">
        <v>173</v>
      </c>
      <c r="E4223" s="2">
        <v>0.06</v>
      </c>
      <c r="F4223" s="2">
        <v>0.01</v>
      </c>
      <c r="G4223">
        <v>0</v>
      </c>
      <c r="H4223" s="2">
        <v>0</v>
      </c>
      <c r="I4223" s="2">
        <v>0</v>
      </c>
      <c r="J4223">
        <v>40975</v>
      </c>
      <c r="L4223">
        <f>D4223+G4223</f>
        <v>173</v>
      </c>
      <c r="M4223">
        <f>E4223+H4223</f>
        <v>0.06</v>
      </c>
      <c r="N4223">
        <f>F4223+I4223</f>
        <v>0.01</v>
      </c>
    </row>
    <row r="4224" spans="2:14" x14ac:dyDescent="0.75">
      <c r="B4224" s="1">
        <v>1.00559027777763</v>
      </c>
      <c r="C4224" s="4">
        <f t="shared" si="65"/>
        <v>4081.9999999872311</v>
      </c>
      <c r="D4224">
        <v>173</v>
      </c>
      <c r="E4224" s="2">
        <v>0.06</v>
      </c>
      <c r="F4224" s="2">
        <v>0.02</v>
      </c>
      <c r="G4224">
        <v>0</v>
      </c>
      <c r="H4224" s="2">
        <v>0</v>
      </c>
      <c r="I4224" s="2">
        <v>0</v>
      </c>
      <c r="J4224">
        <v>40360</v>
      </c>
      <c r="L4224">
        <f>D4224+G4224</f>
        <v>173</v>
      </c>
      <c r="M4224">
        <f>E4224+H4224</f>
        <v>0.06</v>
      </c>
      <c r="N4224">
        <f>F4224+I4224</f>
        <v>0.02</v>
      </c>
    </row>
    <row r="4225" spans="2:14" x14ac:dyDescent="0.75">
      <c r="B4225" s="1">
        <v>1.0056018518517</v>
      </c>
      <c r="C4225" s="4">
        <f t="shared" si="65"/>
        <v>4082.9999999868828</v>
      </c>
      <c r="D4225">
        <v>173</v>
      </c>
      <c r="E4225" s="2">
        <v>0.06</v>
      </c>
      <c r="F4225" s="2">
        <v>0.02</v>
      </c>
      <c r="G4225">
        <v>0</v>
      </c>
      <c r="H4225" s="2">
        <v>0</v>
      </c>
      <c r="I4225" s="2">
        <v>0</v>
      </c>
      <c r="J4225">
        <v>40360</v>
      </c>
      <c r="L4225">
        <f>D4225+G4225</f>
        <v>173</v>
      </c>
      <c r="M4225">
        <f>E4225+H4225</f>
        <v>0.06</v>
      </c>
      <c r="N4225">
        <f>F4225+I4225</f>
        <v>0.02</v>
      </c>
    </row>
    <row r="4226" spans="2:14" x14ac:dyDescent="0.75">
      <c r="B4226" s="1">
        <v>1.0056134259257801</v>
      </c>
      <c r="C4226" s="4">
        <f t="shared" si="65"/>
        <v>4083.9999999873976</v>
      </c>
      <c r="D4226">
        <v>173</v>
      </c>
      <c r="E4226" s="2">
        <v>0.06</v>
      </c>
      <c r="F4226" s="2">
        <v>0</v>
      </c>
      <c r="G4226">
        <v>0</v>
      </c>
      <c r="H4226" s="2">
        <v>0</v>
      </c>
      <c r="I4226" s="2">
        <v>0</v>
      </c>
      <c r="J4226">
        <v>40360</v>
      </c>
      <c r="L4226">
        <f>D4226+G4226</f>
        <v>173</v>
      </c>
      <c r="M4226">
        <f>E4226+H4226</f>
        <v>0.06</v>
      </c>
      <c r="N4226">
        <f>F4226+I4226</f>
        <v>0</v>
      </c>
    </row>
    <row r="4227" spans="2:14" x14ac:dyDescent="0.75">
      <c r="B4227" s="1">
        <v>1.0056249999998501</v>
      </c>
      <c r="C4227" s="4">
        <f t="shared" si="65"/>
        <v>4084.9999999870493</v>
      </c>
      <c r="D4227">
        <v>173</v>
      </c>
      <c r="E4227" s="2">
        <v>0.06</v>
      </c>
      <c r="F4227" s="2">
        <v>0</v>
      </c>
      <c r="G4227">
        <v>0</v>
      </c>
      <c r="H4227" s="2">
        <v>0</v>
      </c>
      <c r="I4227" s="2">
        <v>0</v>
      </c>
      <c r="J4227">
        <v>40975</v>
      </c>
      <c r="L4227">
        <f>D4227+G4227</f>
        <v>173</v>
      </c>
      <c r="M4227">
        <f>E4227+H4227</f>
        <v>0.06</v>
      </c>
      <c r="N4227">
        <f>F4227+I4227</f>
        <v>0</v>
      </c>
    </row>
    <row r="4228" spans="2:14" x14ac:dyDescent="0.75">
      <c r="B4228" s="1">
        <v>1.0056365740739299</v>
      </c>
      <c r="C4228" s="4">
        <f t="shared" ref="C4228:C4291" si="66">(B4228-"11:00:01 PM")*86400</f>
        <v>4085.9999999875454</v>
      </c>
      <c r="D4228">
        <v>173</v>
      </c>
      <c r="E4228" s="2">
        <v>0.06</v>
      </c>
      <c r="F4228" s="2">
        <v>0.01</v>
      </c>
      <c r="G4228">
        <v>0</v>
      </c>
      <c r="H4228" s="2">
        <v>0</v>
      </c>
      <c r="I4228" s="2">
        <v>0</v>
      </c>
      <c r="J4228">
        <v>40770</v>
      </c>
      <c r="L4228">
        <f>D4228+G4228</f>
        <v>173</v>
      </c>
      <c r="M4228">
        <f>E4228+H4228</f>
        <v>0.06</v>
      </c>
      <c r="N4228">
        <f>F4228+I4228</f>
        <v>0.01</v>
      </c>
    </row>
    <row r="4229" spans="2:14" x14ac:dyDescent="0.75">
      <c r="B4229" s="1">
        <v>1.005648148148</v>
      </c>
      <c r="C4229" s="4">
        <f t="shared" si="66"/>
        <v>4086.999999987197</v>
      </c>
      <c r="D4229">
        <v>173</v>
      </c>
      <c r="E4229" s="2">
        <v>0.06</v>
      </c>
      <c r="F4229" s="2">
        <v>0</v>
      </c>
      <c r="G4229">
        <v>0</v>
      </c>
      <c r="H4229" s="2">
        <v>0</v>
      </c>
      <c r="I4229" s="2">
        <v>0</v>
      </c>
      <c r="J4229">
        <v>41180</v>
      </c>
      <c r="L4229">
        <f>D4229+G4229</f>
        <v>173</v>
      </c>
      <c r="M4229">
        <f>E4229+H4229</f>
        <v>0.06</v>
      </c>
      <c r="N4229">
        <f>F4229+I4229</f>
        <v>0</v>
      </c>
    </row>
    <row r="4230" spans="2:14" x14ac:dyDescent="0.75">
      <c r="B4230" s="1">
        <v>1.00565972222207</v>
      </c>
      <c r="C4230" s="4">
        <f t="shared" si="66"/>
        <v>4087.9999999868483</v>
      </c>
      <c r="D4230">
        <v>173</v>
      </c>
      <c r="E4230" s="2">
        <v>0.06</v>
      </c>
      <c r="F4230" s="2">
        <v>0</v>
      </c>
      <c r="G4230">
        <v>0</v>
      </c>
      <c r="H4230" s="2">
        <v>0</v>
      </c>
      <c r="I4230" s="2">
        <v>0</v>
      </c>
      <c r="J4230">
        <v>40770</v>
      </c>
      <c r="L4230">
        <f>D4230+G4230</f>
        <v>173</v>
      </c>
      <c r="M4230">
        <f>E4230+H4230</f>
        <v>0.06</v>
      </c>
      <c r="N4230">
        <f>F4230+I4230</f>
        <v>0</v>
      </c>
    </row>
    <row r="4231" spans="2:14" x14ac:dyDescent="0.75">
      <c r="B4231" s="1">
        <v>1.00567129629615</v>
      </c>
      <c r="C4231" s="4">
        <f t="shared" si="66"/>
        <v>4088.9999999873635</v>
      </c>
      <c r="D4231">
        <v>173</v>
      </c>
      <c r="E4231" s="2">
        <v>0.06</v>
      </c>
      <c r="F4231" s="2">
        <v>0</v>
      </c>
      <c r="G4231">
        <v>0</v>
      </c>
      <c r="H4231" s="2">
        <v>0</v>
      </c>
      <c r="I4231" s="2">
        <v>0</v>
      </c>
      <c r="J4231">
        <v>40360</v>
      </c>
      <c r="L4231">
        <f>D4231+G4231</f>
        <v>173</v>
      </c>
      <c r="M4231">
        <f>E4231+H4231</f>
        <v>0.06</v>
      </c>
      <c r="N4231">
        <f>F4231+I4231</f>
        <v>0</v>
      </c>
    </row>
    <row r="4232" spans="2:14" x14ac:dyDescent="0.75">
      <c r="B4232" s="1">
        <v>1.0056828703702201</v>
      </c>
      <c r="C4232" s="4">
        <f t="shared" si="66"/>
        <v>4089.9999999870151</v>
      </c>
      <c r="D4232">
        <v>173</v>
      </c>
      <c r="E4232" s="2">
        <v>0.06</v>
      </c>
      <c r="F4232" s="2">
        <v>0</v>
      </c>
      <c r="G4232">
        <v>0</v>
      </c>
      <c r="H4232" s="2">
        <v>0</v>
      </c>
      <c r="I4232" s="2">
        <v>0</v>
      </c>
      <c r="J4232">
        <v>40565</v>
      </c>
      <c r="L4232">
        <f>D4232+G4232</f>
        <v>173</v>
      </c>
      <c r="M4232">
        <f>E4232+H4232</f>
        <v>0.06</v>
      </c>
      <c r="N4232">
        <f>F4232+I4232</f>
        <v>0</v>
      </c>
    </row>
    <row r="4233" spans="2:14" x14ac:dyDescent="0.75">
      <c r="B4233" s="1">
        <v>1.0056944444442999</v>
      </c>
      <c r="C4233" s="4">
        <f t="shared" si="66"/>
        <v>4090.9999999875108</v>
      </c>
      <c r="D4233">
        <v>173</v>
      </c>
      <c r="E4233" s="2">
        <v>0.06</v>
      </c>
      <c r="F4233" s="2">
        <v>0.01</v>
      </c>
      <c r="G4233">
        <v>0</v>
      </c>
      <c r="H4233" s="2">
        <v>0</v>
      </c>
      <c r="I4233" s="2">
        <v>0</v>
      </c>
      <c r="J4233">
        <v>41590</v>
      </c>
      <c r="L4233">
        <f>D4233+G4233</f>
        <v>173</v>
      </c>
      <c r="M4233">
        <f>E4233+H4233</f>
        <v>0.06</v>
      </c>
      <c r="N4233">
        <f>F4233+I4233</f>
        <v>0.01</v>
      </c>
    </row>
    <row r="4234" spans="2:14" x14ac:dyDescent="0.75">
      <c r="B4234" s="1">
        <v>1.0057060185183699</v>
      </c>
      <c r="C4234" s="4">
        <f t="shared" si="66"/>
        <v>4091.9999999871625</v>
      </c>
      <c r="D4234">
        <v>173</v>
      </c>
      <c r="E4234" s="2">
        <v>0.06</v>
      </c>
      <c r="F4234" s="2">
        <v>0.01</v>
      </c>
      <c r="G4234">
        <v>0</v>
      </c>
      <c r="H4234" s="2">
        <v>0</v>
      </c>
      <c r="I4234" s="2">
        <v>0</v>
      </c>
      <c r="J4234">
        <v>41590</v>
      </c>
      <c r="L4234">
        <f>D4234+G4234</f>
        <v>173</v>
      </c>
      <c r="M4234">
        <f>E4234+H4234</f>
        <v>0.06</v>
      </c>
      <c r="N4234">
        <f>F4234+I4234</f>
        <v>0.01</v>
      </c>
    </row>
    <row r="4235" spans="2:14" x14ac:dyDescent="0.75">
      <c r="B4235" s="1">
        <v>1.00571759259244</v>
      </c>
      <c r="C4235" s="4">
        <f t="shared" si="66"/>
        <v>4092.9999999868141</v>
      </c>
      <c r="D4235">
        <v>173</v>
      </c>
      <c r="E4235" s="2">
        <v>0.06</v>
      </c>
      <c r="F4235" s="2">
        <v>0.01</v>
      </c>
      <c r="G4235">
        <v>0</v>
      </c>
      <c r="H4235" s="2">
        <v>0</v>
      </c>
      <c r="I4235" s="2">
        <v>0</v>
      </c>
      <c r="J4235">
        <v>40975</v>
      </c>
      <c r="L4235">
        <f>D4235+G4235</f>
        <v>173</v>
      </c>
      <c r="M4235">
        <f>E4235+H4235</f>
        <v>0.06</v>
      </c>
      <c r="N4235">
        <f>F4235+I4235</f>
        <v>0.01</v>
      </c>
    </row>
    <row r="4236" spans="2:14" x14ac:dyDescent="0.75">
      <c r="B4236" s="1">
        <v>1.00572916666652</v>
      </c>
      <c r="C4236" s="4">
        <f t="shared" si="66"/>
        <v>4093.9999999873289</v>
      </c>
      <c r="D4236">
        <v>173</v>
      </c>
      <c r="E4236" s="2">
        <v>0.06</v>
      </c>
      <c r="F4236" s="2">
        <v>0</v>
      </c>
      <c r="G4236">
        <v>0</v>
      </c>
      <c r="H4236" s="2">
        <v>0</v>
      </c>
      <c r="I4236" s="2">
        <v>0</v>
      </c>
      <c r="J4236">
        <v>40770</v>
      </c>
      <c r="L4236">
        <f>D4236+G4236</f>
        <v>173</v>
      </c>
      <c r="M4236">
        <f>E4236+H4236</f>
        <v>0.06</v>
      </c>
      <c r="N4236">
        <f>F4236+I4236</f>
        <v>0</v>
      </c>
    </row>
    <row r="4237" spans="2:14" x14ac:dyDescent="0.75">
      <c r="B4237" s="1">
        <v>1.0057407407405901</v>
      </c>
      <c r="C4237" s="4">
        <f t="shared" si="66"/>
        <v>4094.9999999869806</v>
      </c>
      <c r="D4237">
        <v>173</v>
      </c>
      <c r="E4237" s="2">
        <v>0.06</v>
      </c>
      <c r="F4237" s="2">
        <v>0</v>
      </c>
      <c r="G4237">
        <v>0</v>
      </c>
      <c r="H4237" s="2">
        <v>0</v>
      </c>
      <c r="I4237" s="2">
        <v>0</v>
      </c>
      <c r="J4237">
        <v>40770</v>
      </c>
      <c r="L4237">
        <f>D4237+G4237</f>
        <v>173</v>
      </c>
      <c r="M4237">
        <f>E4237+H4237</f>
        <v>0.06</v>
      </c>
      <c r="N4237">
        <f>F4237+I4237</f>
        <v>0</v>
      </c>
    </row>
    <row r="4238" spans="2:14" x14ac:dyDescent="0.75">
      <c r="B4238" s="1">
        <v>1.0057523148146701</v>
      </c>
      <c r="C4238" s="4">
        <f t="shared" si="66"/>
        <v>4095.9999999874958</v>
      </c>
      <c r="D4238">
        <v>173</v>
      </c>
      <c r="E4238" s="2">
        <v>0.06</v>
      </c>
      <c r="F4238" s="2">
        <v>0</v>
      </c>
      <c r="G4238">
        <v>0</v>
      </c>
      <c r="H4238" s="2">
        <v>0</v>
      </c>
      <c r="I4238" s="2">
        <v>0</v>
      </c>
      <c r="J4238">
        <v>40770</v>
      </c>
      <c r="L4238">
        <f>D4238+G4238</f>
        <v>173</v>
      </c>
      <c r="M4238">
        <f>E4238+H4238</f>
        <v>0.06</v>
      </c>
      <c r="N4238">
        <f>F4238+I4238</f>
        <v>0</v>
      </c>
    </row>
    <row r="4239" spans="2:14" x14ac:dyDescent="0.75">
      <c r="B4239" s="1">
        <v>1.0057638888887399</v>
      </c>
      <c r="C4239" s="4">
        <f t="shared" si="66"/>
        <v>4096.9999999871279</v>
      </c>
      <c r="D4239">
        <v>173</v>
      </c>
      <c r="E4239" s="2">
        <v>0.06</v>
      </c>
      <c r="F4239" s="2">
        <v>0</v>
      </c>
      <c r="G4239">
        <v>0</v>
      </c>
      <c r="H4239" s="2">
        <v>0</v>
      </c>
      <c r="I4239" s="2">
        <v>0</v>
      </c>
      <c r="J4239">
        <v>40770</v>
      </c>
      <c r="L4239">
        <f>D4239+G4239</f>
        <v>173</v>
      </c>
      <c r="M4239">
        <f>E4239+H4239</f>
        <v>0.06</v>
      </c>
      <c r="N4239">
        <f>F4239+I4239</f>
        <v>0</v>
      </c>
    </row>
    <row r="4240" spans="2:14" x14ac:dyDescent="0.75">
      <c r="B4240" s="1">
        <v>1.00577546296281</v>
      </c>
      <c r="C4240" s="4">
        <f t="shared" si="66"/>
        <v>4097.9999999867796</v>
      </c>
      <c r="D4240">
        <v>173</v>
      </c>
      <c r="E4240" s="2">
        <v>0.06</v>
      </c>
      <c r="F4240" s="2">
        <v>0</v>
      </c>
      <c r="G4240">
        <v>0</v>
      </c>
      <c r="H4240" s="2">
        <v>0</v>
      </c>
      <c r="I4240" s="2">
        <v>0</v>
      </c>
      <c r="J4240">
        <v>40975</v>
      </c>
      <c r="L4240">
        <f>D4240+G4240</f>
        <v>173</v>
      </c>
      <c r="M4240">
        <f>E4240+H4240</f>
        <v>0.06</v>
      </c>
      <c r="N4240">
        <f>F4240+I4240</f>
        <v>0</v>
      </c>
    </row>
    <row r="4241" spans="2:14" x14ac:dyDescent="0.75">
      <c r="B4241" s="1">
        <v>1.00578703703689</v>
      </c>
      <c r="C4241" s="4">
        <f t="shared" si="66"/>
        <v>4098.9999999872944</v>
      </c>
      <c r="D4241">
        <v>173</v>
      </c>
      <c r="E4241" s="2">
        <v>0.06</v>
      </c>
      <c r="F4241" s="2">
        <v>0</v>
      </c>
      <c r="G4241">
        <v>0</v>
      </c>
      <c r="H4241" s="2">
        <v>0</v>
      </c>
      <c r="I4241" s="2">
        <v>0</v>
      </c>
      <c r="J4241">
        <v>40975</v>
      </c>
      <c r="L4241">
        <f>D4241+G4241</f>
        <v>173</v>
      </c>
      <c r="M4241">
        <f>E4241+H4241</f>
        <v>0.06</v>
      </c>
      <c r="N4241">
        <f>F4241+I4241</f>
        <v>0</v>
      </c>
    </row>
    <row r="4242" spans="2:14" x14ac:dyDescent="0.75">
      <c r="B4242" s="1">
        <v>1.00579861111096</v>
      </c>
      <c r="C4242" s="4">
        <f t="shared" si="66"/>
        <v>4099.999999986946</v>
      </c>
      <c r="D4242">
        <v>173</v>
      </c>
      <c r="E4242" s="2">
        <v>0.06</v>
      </c>
      <c r="F4242" s="2">
        <v>0</v>
      </c>
      <c r="G4242">
        <v>0</v>
      </c>
      <c r="H4242" s="2">
        <v>0</v>
      </c>
      <c r="I4242" s="2">
        <v>0</v>
      </c>
      <c r="J4242">
        <v>40975</v>
      </c>
      <c r="L4242">
        <f>D4242+G4242</f>
        <v>173</v>
      </c>
      <c r="M4242">
        <f>E4242+H4242</f>
        <v>0.06</v>
      </c>
      <c r="N4242">
        <f>F4242+I4242</f>
        <v>0</v>
      </c>
    </row>
    <row r="4243" spans="2:14" x14ac:dyDescent="0.75">
      <c r="B4243" s="1">
        <v>1.0058101851850401</v>
      </c>
      <c r="C4243" s="4">
        <f t="shared" si="66"/>
        <v>4100.9999999874608</v>
      </c>
      <c r="D4243">
        <v>173</v>
      </c>
      <c r="E4243" s="2">
        <v>0.06</v>
      </c>
      <c r="F4243" s="2">
        <v>0.01</v>
      </c>
      <c r="G4243">
        <v>0</v>
      </c>
      <c r="H4243" s="2">
        <v>0</v>
      </c>
      <c r="I4243" s="2">
        <v>0</v>
      </c>
      <c r="J4243">
        <v>42205</v>
      </c>
      <c r="L4243">
        <f>D4243+G4243</f>
        <v>173</v>
      </c>
      <c r="M4243">
        <f>E4243+H4243</f>
        <v>0.06</v>
      </c>
      <c r="N4243">
        <f>F4243+I4243</f>
        <v>0.01</v>
      </c>
    </row>
    <row r="4244" spans="2:14" x14ac:dyDescent="0.75">
      <c r="B4244" s="1">
        <v>1.0058217592591101</v>
      </c>
      <c r="C4244" s="4">
        <f t="shared" si="66"/>
        <v>4101.9999999871125</v>
      </c>
      <c r="D4244">
        <v>173</v>
      </c>
      <c r="E4244" s="2">
        <v>0.06</v>
      </c>
      <c r="F4244" s="2">
        <v>0.02</v>
      </c>
      <c r="G4244">
        <v>0</v>
      </c>
      <c r="H4244" s="2">
        <v>0</v>
      </c>
      <c r="I4244" s="2">
        <v>0</v>
      </c>
      <c r="J4244">
        <v>40770</v>
      </c>
      <c r="L4244">
        <f>D4244+G4244</f>
        <v>173</v>
      </c>
      <c r="M4244">
        <f>E4244+H4244</f>
        <v>0.06</v>
      </c>
      <c r="N4244">
        <f>F4244+I4244</f>
        <v>0.02</v>
      </c>
    </row>
    <row r="4245" spans="2:14" x14ac:dyDescent="0.75">
      <c r="B4245" s="1">
        <v>1.0058333333331799</v>
      </c>
      <c r="C4245" s="4">
        <f t="shared" si="66"/>
        <v>4102.999999986745</v>
      </c>
      <c r="D4245">
        <v>173</v>
      </c>
      <c r="E4245" s="2">
        <v>0.06</v>
      </c>
      <c r="F4245" s="2">
        <v>0</v>
      </c>
      <c r="G4245">
        <v>0</v>
      </c>
      <c r="H4245" s="2">
        <v>0</v>
      </c>
      <c r="I4245" s="2">
        <v>0</v>
      </c>
      <c r="J4245">
        <v>40770</v>
      </c>
      <c r="L4245">
        <f>D4245+G4245</f>
        <v>173</v>
      </c>
      <c r="M4245">
        <f>E4245+H4245</f>
        <v>0.06</v>
      </c>
      <c r="N4245">
        <f>F4245+I4245</f>
        <v>0</v>
      </c>
    </row>
    <row r="4246" spans="2:14" x14ac:dyDescent="0.75">
      <c r="B4246" s="1">
        <v>1.00584490740726</v>
      </c>
      <c r="C4246" s="4">
        <f t="shared" si="66"/>
        <v>4103.9999999872598</v>
      </c>
      <c r="D4246">
        <v>173</v>
      </c>
      <c r="E4246" s="2">
        <v>0.06</v>
      </c>
      <c r="F4246" s="2">
        <v>0</v>
      </c>
      <c r="G4246">
        <v>0</v>
      </c>
      <c r="H4246" s="2">
        <v>0</v>
      </c>
      <c r="I4246" s="2">
        <v>0</v>
      </c>
      <c r="J4246">
        <v>40975</v>
      </c>
      <c r="L4246">
        <f>D4246+G4246</f>
        <v>173</v>
      </c>
      <c r="M4246">
        <f>E4246+H4246</f>
        <v>0.06</v>
      </c>
      <c r="N4246">
        <f>F4246+I4246</f>
        <v>0</v>
      </c>
    </row>
    <row r="4247" spans="2:14" x14ac:dyDescent="0.75">
      <c r="B4247" s="1">
        <v>1.00585648148133</v>
      </c>
      <c r="C4247" s="4">
        <f t="shared" si="66"/>
        <v>4104.9999999869115</v>
      </c>
      <c r="D4247">
        <v>173</v>
      </c>
      <c r="E4247" s="2">
        <v>0.06</v>
      </c>
      <c r="F4247" s="2">
        <v>0</v>
      </c>
      <c r="G4247">
        <v>0</v>
      </c>
      <c r="H4247" s="2">
        <v>0</v>
      </c>
      <c r="I4247" s="2">
        <v>0</v>
      </c>
      <c r="J4247">
        <v>40975</v>
      </c>
      <c r="L4247">
        <f>D4247+G4247</f>
        <v>173</v>
      </c>
      <c r="M4247">
        <f>E4247+H4247</f>
        <v>0.06</v>
      </c>
      <c r="N4247">
        <f>F4247+I4247</f>
        <v>0</v>
      </c>
    </row>
    <row r="4248" spans="2:14" x14ac:dyDescent="0.75">
      <c r="B4248" s="1">
        <v>1.00586805555541</v>
      </c>
      <c r="C4248" s="4">
        <f t="shared" si="66"/>
        <v>4105.9999999874271</v>
      </c>
      <c r="D4248">
        <v>173</v>
      </c>
      <c r="E4248" s="2">
        <v>0.06</v>
      </c>
      <c r="F4248" s="2">
        <v>0</v>
      </c>
      <c r="G4248">
        <v>0</v>
      </c>
      <c r="H4248" s="2">
        <v>0</v>
      </c>
      <c r="I4248" s="2">
        <v>0</v>
      </c>
      <c r="J4248">
        <v>40975</v>
      </c>
      <c r="L4248">
        <f>D4248+G4248</f>
        <v>173</v>
      </c>
      <c r="M4248">
        <f>E4248+H4248</f>
        <v>0.06</v>
      </c>
      <c r="N4248">
        <f>F4248+I4248</f>
        <v>0</v>
      </c>
    </row>
    <row r="4249" spans="2:14" x14ac:dyDescent="0.75">
      <c r="B4249" s="1">
        <v>1.0058796296294801</v>
      </c>
      <c r="C4249" s="4">
        <f t="shared" si="66"/>
        <v>4106.9999999870788</v>
      </c>
      <c r="D4249">
        <v>173</v>
      </c>
      <c r="E4249" s="2">
        <v>0.06</v>
      </c>
      <c r="F4249" s="2">
        <v>0.01</v>
      </c>
      <c r="G4249">
        <v>0</v>
      </c>
      <c r="H4249" s="2">
        <v>0</v>
      </c>
      <c r="I4249" s="2">
        <v>0</v>
      </c>
      <c r="J4249">
        <v>40770</v>
      </c>
      <c r="L4249">
        <f>D4249+G4249</f>
        <v>173</v>
      </c>
      <c r="M4249">
        <f>E4249+H4249</f>
        <v>0.06</v>
      </c>
      <c r="N4249">
        <f>F4249+I4249</f>
        <v>0.01</v>
      </c>
    </row>
    <row r="4250" spans="2:14" x14ac:dyDescent="0.75">
      <c r="B4250" s="1">
        <v>1.0058912037035499</v>
      </c>
      <c r="C4250" s="4">
        <f t="shared" si="66"/>
        <v>4107.9999999867105</v>
      </c>
      <c r="D4250">
        <v>173</v>
      </c>
      <c r="E4250" s="2">
        <v>0.06</v>
      </c>
      <c r="F4250" s="2">
        <v>0</v>
      </c>
      <c r="G4250">
        <v>0</v>
      </c>
      <c r="H4250" s="2">
        <v>0</v>
      </c>
      <c r="I4250" s="2">
        <v>0</v>
      </c>
      <c r="J4250">
        <v>40975</v>
      </c>
      <c r="L4250">
        <f>D4250+G4250</f>
        <v>173</v>
      </c>
      <c r="M4250">
        <f>E4250+H4250</f>
        <v>0.06</v>
      </c>
      <c r="N4250">
        <f>F4250+I4250</f>
        <v>0</v>
      </c>
    </row>
    <row r="4251" spans="2:14" x14ac:dyDescent="0.75">
      <c r="B4251" s="1">
        <v>1.0059027777776299</v>
      </c>
      <c r="C4251" s="4">
        <f t="shared" si="66"/>
        <v>4108.9999999872261</v>
      </c>
      <c r="D4251">
        <v>173</v>
      </c>
      <c r="E4251" s="2">
        <v>0.06</v>
      </c>
      <c r="F4251" s="2">
        <v>0</v>
      </c>
      <c r="G4251">
        <v>0</v>
      </c>
      <c r="H4251" s="2">
        <v>0</v>
      </c>
      <c r="I4251" s="2">
        <v>0</v>
      </c>
      <c r="J4251">
        <v>40975</v>
      </c>
      <c r="L4251">
        <f>D4251+G4251</f>
        <v>173</v>
      </c>
      <c r="M4251">
        <f>E4251+H4251</f>
        <v>0.06</v>
      </c>
      <c r="N4251">
        <f>F4251+I4251</f>
        <v>0</v>
      </c>
    </row>
    <row r="4252" spans="2:14" x14ac:dyDescent="0.75">
      <c r="B4252" s="1">
        <v>1.0059143518517</v>
      </c>
      <c r="C4252" s="4">
        <f t="shared" si="66"/>
        <v>4109.9999999868778</v>
      </c>
      <c r="D4252">
        <v>173</v>
      </c>
      <c r="E4252" s="2">
        <v>0.06</v>
      </c>
      <c r="F4252" s="2">
        <v>0.01</v>
      </c>
      <c r="G4252">
        <v>0</v>
      </c>
      <c r="H4252" s="2">
        <v>0</v>
      </c>
      <c r="I4252" s="2">
        <v>0</v>
      </c>
      <c r="J4252">
        <v>41180</v>
      </c>
      <c r="L4252">
        <f>D4252+G4252</f>
        <v>173</v>
      </c>
      <c r="M4252">
        <f>E4252+H4252</f>
        <v>0.06</v>
      </c>
      <c r="N4252">
        <f>F4252+I4252</f>
        <v>0.01</v>
      </c>
    </row>
    <row r="4253" spans="2:14" x14ac:dyDescent="0.75">
      <c r="B4253" s="1">
        <v>1.00592592592578</v>
      </c>
      <c r="C4253" s="4">
        <f t="shared" si="66"/>
        <v>4110.9999999873926</v>
      </c>
      <c r="D4253">
        <v>173</v>
      </c>
      <c r="E4253" s="2">
        <v>0.06</v>
      </c>
      <c r="F4253" s="2">
        <v>0.01</v>
      </c>
      <c r="G4253">
        <v>0</v>
      </c>
      <c r="H4253" s="2">
        <v>0</v>
      </c>
      <c r="I4253" s="2">
        <v>0</v>
      </c>
      <c r="J4253">
        <v>41180</v>
      </c>
      <c r="L4253">
        <f>D4253+G4253</f>
        <v>173</v>
      </c>
      <c r="M4253">
        <f>E4253+H4253</f>
        <v>0.06</v>
      </c>
      <c r="N4253">
        <f>F4253+I4253</f>
        <v>0.01</v>
      </c>
    </row>
    <row r="4254" spans="2:14" x14ac:dyDescent="0.75">
      <c r="B4254" s="1">
        <v>1.00593749999985</v>
      </c>
      <c r="C4254" s="4">
        <f t="shared" si="66"/>
        <v>4111.9999999870442</v>
      </c>
      <c r="D4254">
        <v>173</v>
      </c>
      <c r="E4254" s="2">
        <v>0.06</v>
      </c>
      <c r="F4254" s="2">
        <v>0</v>
      </c>
      <c r="G4254">
        <v>0</v>
      </c>
      <c r="H4254" s="2">
        <v>0</v>
      </c>
      <c r="I4254" s="2">
        <v>0</v>
      </c>
      <c r="J4254">
        <v>40975</v>
      </c>
      <c r="L4254">
        <f>D4254+G4254</f>
        <v>173</v>
      </c>
      <c r="M4254">
        <f>E4254+H4254</f>
        <v>0.06</v>
      </c>
      <c r="N4254">
        <f>F4254+I4254</f>
        <v>0</v>
      </c>
    </row>
    <row r="4255" spans="2:14" x14ac:dyDescent="0.75">
      <c r="B4255" s="1">
        <v>1.0059490740739201</v>
      </c>
      <c r="C4255" s="4">
        <f t="shared" si="66"/>
        <v>4112.9999999866959</v>
      </c>
      <c r="D4255">
        <v>173</v>
      </c>
      <c r="E4255" s="2">
        <v>0.06</v>
      </c>
      <c r="F4255" s="2">
        <v>0.01</v>
      </c>
      <c r="G4255">
        <v>0</v>
      </c>
      <c r="H4255" s="2">
        <v>0</v>
      </c>
      <c r="I4255" s="2">
        <v>0</v>
      </c>
      <c r="J4255">
        <v>40975</v>
      </c>
      <c r="L4255">
        <f>D4255+G4255</f>
        <v>173</v>
      </c>
      <c r="M4255">
        <f>E4255+H4255</f>
        <v>0.06</v>
      </c>
      <c r="N4255">
        <f>F4255+I4255</f>
        <v>0.01</v>
      </c>
    </row>
    <row r="4256" spans="2:14" x14ac:dyDescent="0.75">
      <c r="B4256" s="1">
        <v>1.0059606481479999</v>
      </c>
      <c r="C4256" s="4">
        <f t="shared" si="66"/>
        <v>4113.9999999871916</v>
      </c>
      <c r="D4256">
        <v>173</v>
      </c>
      <c r="E4256" s="2">
        <v>0.06</v>
      </c>
      <c r="F4256" s="2">
        <v>0</v>
      </c>
      <c r="G4256">
        <v>0</v>
      </c>
      <c r="H4256" s="2">
        <v>0</v>
      </c>
      <c r="I4256" s="2">
        <v>0</v>
      </c>
      <c r="J4256">
        <v>40975</v>
      </c>
      <c r="L4256">
        <f>D4256+G4256</f>
        <v>173</v>
      </c>
      <c r="M4256">
        <f>E4256+H4256</f>
        <v>0.06</v>
      </c>
      <c r="N4256">
        <f>F4256+I4256</f>
        <v>0</v>
      </c>
    </row>
    <row r="4257" spans="2:14" x14ac:dyDescent="0.75">
      <c r="B4257" s="1">
        <v>1.0059722222220699</v>
      </c>
      <c r="C4257" s="4">
        <f t="shared" si="66"/>
        <v>4114.9999999868432</v>
      </c>
      <c r="D4257">
        <v>173</v>
      </c>
      <c r="E4257" s="2">
        <v>0.06</v>
      </c>
      <c r="F4257" s="2">
        <v>0</v>
      </c>
      <c r="G4257">
        <v>0</v>
      </c>
      <c r="H4257" s="2">
        <v>0</v>
      </c>
      <c r="I4257" s="2">
        <v>0</v>
      </c>
      <c r="J4257">
        <v>40770</v>
      </c>
      <c r="L4257">
        <f>D4257+G4257</f>
        <v>173</v>
      </c>
      <c r="M4257">
        <f>E4257+H4257</f>
        <v>0.06</v>
      </c>
      <c r="N4257">
        <f>F4257+I4257</f>
        <v>0</v>
      </c>
    </row>
    <row r="4258" spans="2:14" x14ac:dyDescent="0.75">
      <c r="B4258" s="1">
        <v>1.00598379629615</v>
      </c>
      <c r="C4258" s="4">
        <f t="shared" si="66"/>
        <v>4115.999999987358</v>
      </c>
      <c r="D4258">
        <v>173</v>
      </c>
      <c r="E4258" s="2">
        <v>0.06</v>
      </c>
      <c r="F4258" s="2">
        <v>0</v>
      </c>
      <c r="G4258">
        <v>0</v>
      </c>
      <c r="H4258" s="2">
        <v>0</v>
      </c>
      <c r="I4258" s="2">
        <v>0</v>
      </c>
      <c r="J4258">
        <v>40975</v>
      </c>
      <c r="L4258">
        <f>D4258+G4258</f>
        <v>173</v>
      </c>
      <c r="M4258">
        <f>E4258+H4258</f>
        <v>0.06</v>
      </c>
      <c r="N4258">
        <f>F4258+I4258</f>
        <v>0</v>
      </c>
    </row>
    <row r="4259" spans="2:14" x14ac:dyDescent="0.75">
      <c r="B4259" s="1">
        <v>1.00599537037022</v>
      </c>
      <c r="C4259" s="4">
        <f t="shared" si="66"/>
        <v>4116.9999999870097</v>
      </c>
      <c r="D4259">
        <v>173</v>
      </c>
      <c r="E4259" s="2">
        <v>0.06</v>
      </c>
      <c r="F4259" s="2">
        <v>0</v>
      </c>
      <c r="G4259">
        <v>0</v>
      </c>
      <c r="H4259" s="2">
        <v>0</v>
      </c>
      <c r="I4259" s="2">
        <v>0</v>
      </c>
      <c r="J4259">
        <v>40975</v>
      </c>
      <c r="L4259">
        <f>D4259+G4259</f>
        <v>173</v>
      </c>
      <c r="M4259">
        <f>E4259+H4259</f>
        <v>0.06</v>
      </c>
      <c r="N4259">
        <f>F4259+I4259</f>
        <v>0</v>
      </c>
    </row>
    <row r="4260" spans="2:14" x14ac:dyDescent="0.75">
      <c r="B4260" s="1">
        <v>1.0060069444442901</v>
      </c>
      <c r="C4260" s="4">
        <f t="shared" si="66"/>
        <v>4117.9999999866614</v>
      </c>
      <c r="D4260">
        <v>173</v>
      </c>
      <c r="E4260" s="2">
        <v>0.06</v>
      </c>
      <c r="F4260" s="2">
        <v>0.01</v>
      </c>
      <c r="G4260">
        <v>0</v>
      </c>
      <c r="H4260" s="2">
        <v>0</v>
      </c>
      <c r="I4260" s="2">
        <v>0</v>
      </c>
      <c r="J4260">
        <v>40770</v>
      </c>
      <c r="L4260">
        <f>D4260+G4260</f>
        <v>173</v>
      </c>
      <c r="M4260">
        <f>E4260+H4260</f>
        <v>0.06</v>
      </c>
      <c r="N4260">
        <f>F4260+I4260</f>
        <v>0.01</v>
      </c>
    </row>
    <row r="4261" spans="2:14" x14ac:dyDescent="0.75">
      <c r="B4261" s="1">
        <v>1.0060185185183701</v>
      </c>
      <c r="C4261" s="4">
        <f t="shared" si="66"/>
        <v>4118.9999999871761</v>
      </c>
      <c r="D4261">
        <v>173</v>
      </c>
      <c r="E4261" s="2">
        <v>0.06</v>
      </c>
      <c r="F4261" s="2">
        <v>0.01</v>
      </c>
      <c r="G4261">
        <v>0</v>
      </c>
      <c r="H4261" s="2">
        <v>0</v>
      </c>
      <c r="I4261" s="2">
        <v>0</v>
      </c>
      <c r="J4261">
        <v>40565</v>
      </c>
      <c r="L4261">
        <f>D4261+G4261</f>
        <v>173</v>
      </c>
      <c r="M4261">
        <f>E4261+H4261</f>
        <v>0.06</v>
      </c>
      <c r="N4261">
        <f>F4261+I4261</f>
        <v>0.01</v>
      </c>
    </row>
    <row r="4262" spans="2:14" x14ac:dyDescent="0.75">
      <c r="B4262" s="1">
        <v>1.0060300925924399</v>
      </c>
      <c r="C4262" s="4">
        <f t="shared" si="66"/>
        <v>4119.9999999868087</v>
      </c>
      <c r="D4262">
        <v>173</v>
      </c>
      <c r="E4262" s="2">
        <v>0.06</v>
      </c>
      <c r="F4262" s="2">
        <v>0.01</v>
      </c>
      <c r="G4262">
        <v>0</v>
      </c>
      <c r="H4262" s="2">
        <v>0</v>
      </c>
      <c r="I4262" s="2">
        <v>0</v>
      </c>
      <c r="J4262">
        <v>40770</v>
      </c>
      <c r="L4262">
        <f>D4262+G4262</f>
        <v>173</v>
      </c>
      <c r="M4262">
        <f>E4262+H4262</f>
        <v>0.06</v>
      </c>
      <c r="N4262">
        <f>F4262+I4262</f>
        <v>0.01</v>
      </c>
    </row>
    <row r="4263" spans="2:14" x14ac:dyDescent="0.75">
      <c r="B4263" s="1">
        <v>1.00604166666652</v>
      </c>
      <c r="C4263" s="4">
        <f t="shared" si="66"/>
        <v>4120.9999999873235</v>
      </c>
      <c r="D4263">
        <v>173</v>
      </c>
      <c r="E4263" s="2">
        <v>0.06</v>
      </c>
      <c r="F4263" s="2">
        <v>0</v>
      </c>
      <c r="G4263">
        <v>0</v>
      </c>
      <c r="H4263" s="2">
        <v>0</v>
      </c>
      <c r="I4263" s="2">
        <v>0</v>
      </c>
      <c r="J4263">
        <v>40155</v>
      </c>
      <c r="L4263">
        <f>D4263+G4263</f>
        <v>173</v>
      </c>
      <c r="M4263">
        <f>E4263+H4263</f>
        <v>0.06</v>
      </c>
      <c r="N4263">
        <f>F4263+I4263</f>
        <v>0</v>
      </c>
    </row>
    <row r="4264" spans="2:14" x14ac:dyDescent="0.75">
      <c r="B4264" s="1">
        <v>1.00605324074059</v>
      </c>
      <c r="C4264" s="4">
        <f t="shared" si="66"/>
        <v>4121.9999999869751</v>
      </c>
      <c r="D4264">
        <v>173</v>
      </c>
      <c r="E4264" s="2">
        <v>0.06</v>
      </c>
      <c r="F4264" s="2">
        <v>0.01</v>
      </c>
      <c r="G4264">
        <v>0</v>
      </c>
      <c r="H4264" s="2">
        <v>0</v>
      </c>
      <c r="I4264" s="2">
        <v>0</v>
      </c>
      <c r="J4264">
        <v>39950</v>
      </c>
      <c r="L4264">
        <f>D4264+G4264</f>
        <v>173</v>
      </c>
      <c r="M4264">
        <f>E4264+H4264</f>
        <v>0.06</v>
      </c>
      <c r="N4264">
        <f>F4264+I4264</f>
        <v>0.01</v>
      </c>
    </row>
    <row r="4265" spans="2:14" x14ac:dyDescent="0.75">
      <c r="B4265" s="1">
        <v>1.00606481481466</v>
      </c>
      <c r="C4265" s="4">
        <f t="shared" si="66"/>
        <v>4122.9999999866268</v>
      </c>
      <c r="D4265">
        <v>173</v>
      </c>
      <c r="E4265" s="2">
        <v>0.06</v>
      </c>
      <c r="F4265" s="2">
        <v>0</v>
      </c>
      <c r="G4265">
        <v>0</v>
      </c>
      <c r="H4265" s="2">
        <v>0</v>
      </c>
      <c r="I4265" s="2">
        <v>0</v>
      </c>
      <c r="J4265">
        <v>39950</v>
      </c>
      <c r="L4265">
        <f>D4265+G4265</f>
        <v>173</v>
      </c>
      <c r="M4265">
        <f>E4265+H4265</f>
        <v>0.06</v>
      </c>
      <c r="N4265">
        <f>F4265+I4265</f>
        <v>0</v>
      </c>
    </row>
    <row r="4266" spans="2:14" x14ac:dyDescent="0.75">
      <c r="B4266" s="1">
        <v>1.0060763888887401</v>
      </c>
      <c r="C4266" s="4">
        <f t="shared" si="66"/>
        <v>4123.9999999871416</v>
      </c>
      <c r="D4266">
        <v>173</v>
      </c>
      <c r="E4266" s="2">
        <v>0.06</v>
      </c>
      <c r="F4266" s="2">
        <v>0</v>
      </c>
      <c r="G4266">
        <v>0</v>
      </c>
      <c r="H4266" s="2">
        <v>0</v>
      </c>
      <c r="I4266" s="2">
        <v>0</v>
      </c>
      <c r="J4266">
        <v>40155</v>
      </c>
      <c r="L4266">
        <f>D4266+G4266</f>
        <v>173</v>
      </c>
      <c r="M4266">
        <f>E4266+H4266</f>
        <v>0.06</v>
      </c>
      <c r="N4266">
        <f>F4266+I4266</f>
        <v>0</v>
      </c>
    </row>
    <row r="4267" spans="2:14" x14ac:dyDescent="0.75">
      <c r="B4267" s="1">
        <v>1.0060879629628099</v>
      </c>
      <c r="C4267" s="4">
        <f t="shared" si="66"/>
        <v>4124.9999999867741</v>
      </c>
      <c r="D4267">
        <v>173</v>
      </c>
      <c r="E4267" s="2">
        <v>0.06</v>
      </c>
      <c r="F4267" s="2">
        <v>0</v>
      </c>
      <c r="G4267">
        <v>0</v>
      </c>
      <c r="H4267" s="2">
        <v>0</v>
      </c>
      <c r="I4267" s="2">
        <v>0</v>
      </c>
      <c r="J4267">
        <v>40155</v>
      </c>
      <c r="L4267">
        <f>D4267+G4267</f>
        <v>173</v>
      </c>
      <c r="M4267">
        <f>E4267+H4267</f>
        <v>0.06</v>
      </c>
      <c r="N4267">
        <f>F4267+I4267</f>
        <v>0</v>
      </c>
    </row>
    <row r="4268" spans="2:14" x14ac:dyDescent="0.75">
      <c r="B4268" s="1">
        <v>1.0060995370368899</v>
      </c>
      <c r="C4268" s="4">
        <f t="shared" si="66"/>
        <v>4125.9999999872889</v>
      </c>
      <c r="D4268">
        <v>173</v>
      </c>
      <c r="E4268" s="2">
        <v>0.06</v>
      </c>
      <c r="F4268" s="2">
        <v>0</v>
      </c>
      <c r="G4268">
        <v>0</v>
      </c>
      <c r="H4268" s="2">
        <v>0</v>
      </c>
      <c r="I4268" s="2">
        <v>0</v>
      </c>
      <c r="J4268">
        <v>40155</v>
      </c>
      <c r="L4268">
        <f>D4268+G4268</f>
        <v>173</v>
      </c>
      <c r="M4268">
        <f>E4268+H4268</f>
        <v>0.06</v>
      </c>
      <c r="N4268">
        <f>F4268+I4268</f>
        <v>0</v>
      </c>
    </row>
    <row r="4269" spans="2:14" x14ac:dyDescent="0.75">
      <c r="B4269" s="1">
        <v>1.00611111111096</v>
      </c>
      <c r="C4269" s="4">
        <f t="shared" si="66"/>
        <v>4126.9999999869406</v>
      </c>
      <c r="D4269">
        <v>173</v>
      </c>
      <c r="E4269" s="2">
        <v>0.06</v>
      </c>
      <c r="F4269" s="2">
        <v>0</v>
      </c>
      <c r="G4269">
        <v>0</v>
      </c>
      <c r="H4269" s="2">
        <v>0</v>
      </c>
      <c r="I4269" s="2">
        <v>0</v>
      </c>
      <c r="J4269">
        <v>40155</v>
      </c>
      <c r="L4269">
        <f>D4269+G4269</f>
        <v>173</v>
      </c>
      <c r="M4269">
        <f>E4269+H4269</f>
        <v>0.06</v>
      </c>
      <c r="N4269">
        <f>F4269+I4269</f>
        <v>0</v>
      </c>
    </row>
    <row r="4270" spans="2:14" x14ac:dyDescent="0.75">
      <c r="B4270" s="1">
        <v>1.00612268518504</v>
      </c>
      <c r="C4270" s="4">
        <f t="shared" si="66"/>
        <v>4127.9999999874562</v>
      </c>
      <c r="D4270">
        <v>173</v>
      </c>
      <c r="E4270" s="2">
        <v>0.06</v>
      </c>
      <c r="F4270" s="2">
        <v>0.01</v>
      </c>
      <c r="G4270">
        <v>0</v>
      </c>
      <c r="H4270" s="2">
        <v>0</v>
      </c>
      <c r="I4270" s="2">
        <v>0</v>
      </c>
      <c r="J4270">
        <v>39950</v>
      </c>
      <c r="L4270">
        <f>D4270+G4270</f>
        <v>173</v>
      </c>
      <c r="M4270">
        <f>E4270+H4270</f>
        <v>0.06</v>
      </c>
      <c r="N4270">
        <f>F4270+I4270</f>
        <v>0.01</v>
      </c>
    </row>
    <row r="4271" spans="2:14" x14ac:dyDescent="0.75">
      <c r="B4271" s="1">
        <v>1.00613425925911</v>
      </c>
      <c r="C4271" s="4">
        <f t="shared" si="66"/>
        <v>4128.9999999871079</v>
      </c>
      <c r="D4271">
        <v>173</v>
      </c>
      <c r="E4271" s="2">
        <v>0.06</v>
      </c>
      <c r="F4271" s="2">
        <v>0.02</v>
      </c>
      <c r="G4271">
        <v>0</v>
      </c>
      <c r="H4271" s="2">
        <v>0</v>
      </c>
      <c r="I4271" s="2">
        <v>0</v>
      </c>
      <c r="J4271">
        <v>40360</v>
      </c>
      <c r="L4271">
        <f>D4271+G4271</f>
        <v>173</v>
      </c>
      <c r="M4271">
        <f>E4271+H4271</f>
        <v>0.06</v>
      </c>
      <c r="N4271">
        <f>F4271+I4271</f>
        <v>0.02</v>
      </c>
    </row>
    <row r="4272" spans="2:14" x14ac:dyDescent="0.75">
      <c r="B4272" s="1">
        <v>1.0061458333331801</v>
      </c>
      <c r="C4272" s="4">
        <f t="shared" si="66"/>
        <v>4129.9999999867587</v>
      </c>
      <c r="D4272">
        <v>173</v>
      </c>
      <c r="E4272" s="2">
        <v>0.06</v>
      </c>
      <c r="F4272" s="2">
        <v>0.01</v>
      </c>
      <c r="G4272">
        <v>0</v>
      </c>
      <c r="H4272" s="2">
        <v>0</v>
      </c>
      <c r="I4272" s="2">
        <v>0</v>
      </c>
      <c r="J4272">
        <v>40360</v>
      </c>
      <c r="L4272">
        <f>D4272+G4272</f>
        <v>173</v>
      </c>
      <c r="M4272">
        <f>E4272+H4272</f>
        <v>0.06</v>
      </c>
      <c r="N4272">
        <f>F4272+I4272</f>
        <v>0.01</v>
      </c>
    </row>
    <row r="4273" spans="2:14" x14ac:dyDescent="0.75">
      <c r="B4273" s="1">
        <v>1.0061574074072599</v>
      </c>
      <c r="C4273" s="4">
        <f t="shared" si="66"/>
        <v>4130.9999999872553</v>
      </c>
      <c r="D4273">
        <v>173</v>
      </c>
      <c r="E4273" s="2">
        <v>0.06</v>
      </c>
      <c r="F4273" s="2">
        <v>0.01</v>
      </c>
      <c r="G4273">
        <v>0</v>
      </c>
      <c r="H4273" s="2">
        <v>0</v>
      </c>
      <c r="I4273" s="2">
        <v>0</v>
      </c>
      <c r="J4273">
        <v>40360</v>
      </c>
      <c r="L4273">
        <f>D4273+G4273</f>
        <v>173</v>
      </c>
      <c r="M4273">
        <f>E4273+H4273</f>
        <v>0.06</v>
      </c>
      <c r="N4273">
        <f>F4273+I4273</f>
        <v>0.01</v>
      </c>
    </row>
    <row r="4274" spans="2:14" x14ac:dyDescent="0.75">
      <c r="B4274" s="1">
        <v>1.0061689814813299</v>
      </c>
      <c r="C4274" s="4">
        <f t="shared" si="66"/>
        <v>4131.9999999869069</v>
      </c>
      <c r="D4274">
        <v>173</v>
      </c>
      <c r="E4274" s="2">
        <v>0.06</v>
      </c>
      <c r="F4274" s="2">
        <v>0</v>
      </c>
      <c r="G4274">
        <v>0</v>
      </c>
      <c r="H4274" s="2">
        <v>0</v>
      </c>
      <c r="I4274" s="2">
        <v>0</v>
      </c>
      <c r="J4274">
        <v>40155</v>
      </c>
      <c r="L4274">
        <f>D4274+G4274</f>
        <v>173</v>
      </c>
      <c r="M4274">
        <f>E4274+H4274</f>
        <v>0.06</v>
      </c>
      <c r="N4274">
        <f>F4274+I4274</f>
        <v>0</v>
      </c>
    </row>
    <row r="4275" spans="2:14" x14ac:dyDescent="0.75">
      <c r="B4275" s="1">
        <v>1.00618055555541</v>
      </c>
      <c r="C4275" s="4">
        <f t="shared" si="66"/>
        <v>4132.9999999874217</v>
      </c>
      <c r="D4275">
        <v>173</v>
      </c>
      <c r="E4275" s="2">
        <v>0.06</v>
      </c>
      <c r="F4275" s="2">
        <v>0</v>
      </c>
      <c r="G4275">
        <v>0</v>
      </c>
      <c r="H4275" s="2">
        <v>0</v>
      </c>
      <c r="I4275" s="2">
        <v>0</v>
      </c>
      <c r="J4275">
        <v>40565</v>
      </c>
      <c r="L4275">
        <f>D4275+G4275</f>
        <v>173</v>
      </c>
      <c r="M4275">
        <f>E4275+H4275</f>
        <v>0.06</v>
      </c>
      <c r="N4275">
        <f>F4275+I4275</f>
        <v>0</v>
      </c>
    </row>
    <row r="4276" spans="2:14" x14ac:dyDescent="0.75">
      <c r="B4276" s="1">
        <v>1.00619212962948</v>
      </c>
      <c r="C4276" s="4">
        <f t="shared" si="66"/>
        <v>4133.9999999870734</v>
      </c>
      <c r="D4276">
        <v>173</v>
      </c>
      <c r="E4276" s="2">
        <v>0.06</v>
      </c>
      <c r="F4276" s="2">
        <v>0.01</v>
      </c>
      <c r="G4276">
        <v>0</v>
      </c>
      <c r="H4276" s="2">
        <v>0</v>
      </c>
      <c r="I4276" s="2">
        <v>0</v>
      </c>
      <c r="J4276">
        <v>39950</v>
      </c>
      <c r="L4276">
        <f>D4276+G4276</f>
        <v>173</v>
      </c>
      <c r="M4276">
        <f>E4276+H4276</f>
        <v>0.06</v>
      </c>
      <c r="N4276">
        <f>F4276+I4276</f>
        <v>0.01</v>
      </c>
    </row>
    <row r="4277" spans="2:14" x14ac:dyDescent="0.75">
      <c r="B4277" s="1">
        <v>1.0062037037035501</v>
      </c>
      <c r="C4277" s="4">
        <f t="shared" si="66"/>
        <v>4134.999999986725</v>
      </c>
      <c r="D4277">
        <v>173</v>
      </c>
      <c r="E4277" s="2">
        <v>0.06</v>
      </c>
      <c r="F4277" s="2">
        <v>0.01</v>
      </c>
      <c r="G4277">
        <v>0</v>
      </c>
      <c r="H4277" s="2">
        <v>0</v>
      </c>
      <c r="I4277" s="2">
        <v>0</v>
      </c>
      <c r="J4277">
        <v>39950</v>
      </c>
      <c r="L4277">
        <f>D4277+G4277</f>
        <v>173</v>
      </c>
      <c r="M4277">
        <f>E4277+H4277</f>
        <v>0.06</v>
      </c>
      <c r="N4277">
        <f>F4277+I4277</f>
        <v>0.01</v>
      </c>
    </row>
    <row r="4278" spans="2:14" x14ac:dyDescent="0.75">
      <c r="B4278" s="1">
        <v>1.0062152777776301</v>
      </c>
      <c r="C4278" s="4">
        <f t="shared" si="66"/>
        <v>4135.9999999872398</v>
      </c>
      <c r="D4278">
        <v>173</v>
      </c>
      <c r="E4278" s="2">
        <v>0.06</v>
      </c>
      <c r="F4278" s="2">
        <v>0</v>
      </c>
      <c r="G4278">
        <v>0</v>
      </c>
      <c r="H4278" s="2">
        <v>0</v>
      </c>
      <c r="I4278" s="2">
        <v>0</v>
      </c>
      <c r="J4278">
        <v>39950</v>
      </c>
      <c r="L4278">
        <f>D4278+G4278</f>
        <v>173</v>
      </c>
      <c r="M4278">
        <f>E4278+H4278</f>
        <v>0.06</v>
      </c>
      <c r="N4278">
        <f>F4278+I4278</f>
        <v>0</v>
      </c>
    </row>
    <row r="4279" spans="2:14" x14ac:dyDescent="0.75">
      <c r="B4279" s="1">
        <v>1.0062268518516999</v>
      </c>
      <c r="C4279" s="4">
        <f t="shared" si="66"/>
        <v>4136.9999999868724</v>
      </c>
      <c r="D4279">
        <v>173</v>
      </c>
      <c r="E4279" s="2">
        <v>0.06</v>
      </c>
      <c r="F4279" s="2">
        <v>0</v>
      </c>
      <c r="G4279">
        <v>0</v>
      </c>
      <c r="H4279" s="2">
        <v>0</v>
      </c>
      <c r="I4279" s="2">
        <v>0</v>
      </c>
      <c r="J4279">
        <v>39950</v>
      </c>
      <c r="L4279">
        <f>D4279+G4279</f>
        <v>173</v>
      </c>
      <c r="M4279">
        <f>E4279+H4279</f>
        <v>0.06</v>
      </c>
      <c r="N4279">
        <f>F4279+I4279</f>
        <v>0</v>
      </c>
    </row>
    <row r="4280" spans="2:14" x14ac:dyDescent="0.75">
      <c r="B4280" s="1">
        <v>1.0062384259257799</v>
      </c>
      <c r="C4280" s="4">
        <f t="shared" si="66"/>
        <v>4137.9999999873871</v>
      </c>
      <c r="D4280">
        <v>173</v>
      </c>
      <c r="E4280" s="2">
        <v>0.06</v>
      </c>
      <c r="F4280" s="2">
        <v>0.01</v>
      </c>
      <c r="G4280">
        <v>0</v>
      </c>
      <c r="H4280" s="2">
        <v>0</v>
      </c>
      <c r="I4280" s="2">
        <v>0</v>
      </c>
      <c r="J4280">
        <v>40155</v>
      </c>
      <c r="L4280">
        <f>D4280+G4280</f>
        <v>173</v>
      </c>
      <c r="M4280">
        <f>E4280+H4280</f>
        <v>0.06</v>
      </c>
      <c r="N4280">
        <f>F4280+I4280</f>
        <v>0.01</v>
      </c>
    </row>
    <row r="4281" spans="2:14" x14ac:dyDescent="0.75">
      <c r="B4281" s="1">
        <v>1.00624999999985</v>
      </c>
      <c r="C4281" s="4">
        <f t="shared" si="66"/>
        <v>4138.9999999870388</v>
      </c>
      <c r="D4281">
        <v>173</v>
      </c>
      <c r="E4281" s="2">
        <v>0.06</v>
      </c>
      <c r="F4281" s="2">
        <v>0</v>
      </c>
      <c r="G4281">
        <v>0</v>
      </c>
      <c r="H4281" s="2">
        <v>0</v>
      </c>
      <c r="I4281" s="2">
        <v>0</v>
      </c>
      <c r="J4281">
        <v>39745</v>
      </c>
      <c r="L4281">
        <f>D4281+G4281</f>
        <v>173</v>
      </c>
      <c r="M4281">
        <f>E4281+H4281</f>
        <v>0.06</v>
      </c>
      <c r="N4281">
        <f>F4281+I4281</f>
        <v>0</v>
      </c>
    </row>
    <row r="4282" spans="2:14" x14ac:dyDescent="0.75">
      <c r="B4282" s="1">
        <v>1.00626157407392</v>
      </c>
      <c r="C4282" s="4">
        <f t="shared" si="66"/>
        <v>4139.9999999866905</v>
      </c>
      <c r="D4282">
        <v>173</v>
      </c>
      <c r="E4282" s="2">
        <v>0.06</v>
      </c>
      <c r="F4282" s="2">
        <v>0</v>
      </c>
      <c r="G4282">
        <v>0</v>
      </c>
      <c r="H4282" s="2">
        <v>0</v>
      </c>
      <c r="I4282" s="2">
        <v>0</v>
      </c>
      <c r="J4282">
        <v>40565</v>
      </c>
      <c r="L4282">
        <f>D4282+G4282</f>
        <v>173</v>
      </c>
      <c r="M4282">
        <f>E4282+H4282</f>
        <v>0.06</v>
      </c>
      <c r="N4282">
        <f>F4282+I4282</f>
        <v>0</v>
      </c>
    </row>
    <row r="4283" spans="2:14" x14ac:dyDescent="0.75">
      <c r="B4283" s="1">
        <v>1.0062731481480001</v>
      </c>
      <c r="C4283" s="4">
        <f t="shared" si="66"/>
        <v>4140.9999999872052</v>
      </c>
      <c r="D4283">
        <v>173</v>
      </c>
      <c r="E4283" s="2">
        <v>0.06</v>
      </c>
      <c r="F4283" s="2">
        <v>0</v>
      </c>
      <c r="G4283">
        <v>0</v>
      </c>
      <c r="H4283" s="2">
        <v>0</v>
      </c>
      <c r="I4283" s="2">
        <v>0</v>
      </c>
      <c r="J4283">
        <v>40770</v>
      </c>
      <c r="L4283">
        <f>D4283+G4283</f>
        <v>173</v>
      </c>
      <c r="M4283">
        <f>E4283+H4283</f>
        <v>0.06</v>
      </c>
      <c r="N4283">
        <f>F4283+I4283</f>
        <v>0</v>
      </c>
    </row>
    <row r="4284" spans="2:14" x14ac:dyDescent="0.75">
      <c r="B4284" s="1">
        <v>1.0062847222220701</v>
      </c>
      <c r="C4284" s="4">
        <f t="shared" si="66"/>
        <v>4141.9999999868569</v>
      </c>
      <c r="D4284">
        <v>173</v>
      </c>
      <c r="E4284" s="2">
        <v>0.06</v>
      </c>
      <c r="F4284" s="2">
        <v>0</v>
      </c>
      <c r="G4284">
        <v>0</v>
      </c>
      <c r="H4284" s="2">
        <v>0</v>
      </c>
      <c r="I4284" s="2">
        <v>0</v>
      </c>
      <c r="J4284">
        <v>39950</v>
      </c>
      <c r="L4284">
        <f>D4284+G4284</f>
        <v>173</v>
      </c>
      <c r="M4284">
        <f>E4284+H4284</f>
        <v>0.06</v>
      </c>
      <c r="N4284">
        <f>F4284+I4284</f>
        <v>0</v>
      </c>
    </row>
    <row r="4285" spans="2:14" x14ac:dyDescent="0.75">
      <c r="B4285" s="1">
        <v>1.0062962962961499</v>
      </c>
      <c r="C4285" s="4">
        <f t="shared" si="66"/>
        <v>4142.9999999873526</v>
      </c>
      <c r="D4285">
        <v>173</v>
      </c>
      <c r="E4285" s="2">
        <v>0.06</v>
      </c>
      <c r="F4285" s="2">
        <v>0</v>
      </c>
      <c r="G4285">
        <v>0</v>
      </c>
      <c r="H4285" s="2">
        <v>0</v>
      </c>
      <c r="I4285" s="2">
        <v>0</v>
      </c>
      <c r="J4285">
        <v>39950</v>
      </c>
      <c r="L4285">
        <f>D4285+G4285</f>
        <v>173</v>
      </c>
      <c r="M4285">
        <f>E4285+H4285</f>
        <v>0.06</v>
      </c>
      <c r="N4285">
        <f>F4285+I4285</f>
        <v>0</v>
      </c>
    </row>
    <row r="4286" spans="2:14" x14ac:dyDescent="0.75">
      <c r="B4286" s="1">
        <v>1.00630787037022</v>
      </c>
      <c r="C4286" s="4">
        <f t="shared" si="66"/>
        <v>4143.9999999870042</v>
      </c>
      <c r="D4286">
        <v>173</v>
      </c>
      <c r="E4286" s="2">
        <v>0.06</v>
      </c>
      <c r="F4286" s="2">
        <v>0.01</v>
      </c>
      <c r="G4286">
        <v>0</v>
      </c>
      <c r="H4286" s="2">
        <v>0</v>
      </c>
      <c r="I4286" s="2">
        <v>0</v>
      </c>
      <c r="J4286">
        <v>39950</v>
      </c>
      <c r="L4286">
        <f>D4286+G4286</f>
        <v>173</v>
      </c>
      <c r="M4286">
        <f>E4286+H4286</f>
        <v>0.06</v>
      </c>
      <c r="N4286">
        <f>F4286+I4286</f>
        <v>0.01</v>
      </c>
    </row>
    <row r="4287" spans="2:14" x14ac:dyDescent="0.75">
      <c r="B4287" s="1">
        <v>1.00631944444429</v>
      </c>
      <c r="C4287" s="4">
        <f t="shared" si="66"/>
        <v>4144.9999999866559</v>
      </c>
      <c r="D4287">
        <v>173</v>
      </c>
      <c r="E4287" s="2">
        <v>0.06</v>
      </c>
      <c r="F4287" s="2">
        <v>0</v>
      </c>
      <c r="G4287">
        <v>0</v>
      </c>
      <c r="H4287" s="2">
        <v>0</v>
      </c>
      <c r="I4287" s="2">
        <v>0</v>
      </c>
      <c r="J4287">
        <v>39745</v>
      </c>
      <c r="L4287">
        <f>D4287+G4287</f>
        <v>173</v>
      </c>
      <c r="M4287">
        <f>E4287+H4287</f>
        <v>0.06</v>
      </c>
      <c r="N4287">
        <f>F4287+I4287</f>
        <v>0</v>
      </c>
    </row>
    <row r="4288" spans="2:14" x14ac:dyDescent="0.75">
      <c r="B4288" s="1">
        <v>1.00633101851837</v>
      </c>
      <c r="C4288" s="4">
        <f t="shared" si="66"/>
        <v>4145.9999999871707</v>
      </c>
      <c r="D4288">
        <v>173</v>
      </c>
      <c r="E4288" s="2">
        <v>0.06</v>
      </c>
      <c r="F4288" s="2">
        <v>0</v>
      </c>
      <c r="G4288">
        <v>0</v>
      </c>
      <c r="H4288" s="2">
        <v>0</v>
      </c>
      <c r="I4288" s="2">
        <v>0</v>
      </c>
      <c r="J4288">
        <v>40155</v>
      </c>
      <c r="L4288">
        <f>D4288+G4288</f>
        <v>173</v>
      </c>
      <c r="M4288">
        <f>E4288+H4288</f>
        <v>0.06</v>
      </c>
      <c r="N4288">
        <f>F4288+I4288</f>
        <v>0</v>
      </c>
    </row>
    <row r="4289" spans="2:14" x14ac:dyDescent="0.75">
      <c r="B4289" s="1">
        <v>1.0063425925924401</v>
      </c>
      <c r="C4289" s="4">
        <f t="shared" si="66"/>
        <v>4146.9999999868223</v>
      </c>
      <c r="D4289">
        <v>173</v>
      </c>
      <c r="E4289" s="2">
        <v>0.06</v>
      </c>
      <c r="F4289" s="2">
        <v>0</v>
      </c>
      <c r="G4289">
        <v>0</v>
      </c>
      <c r="H4289" s="2">
        <v>0</v>
      </c>
      <c r="I4289" s="2">
        <v>0</v>
      </c>
      <c r="J4289">
        <v>39745</v>
      </c>
      <c r="L4289">
        <f>D4289+G4289</f>
        <v>173</v>
      </c>
      <c r="M4289">
        <f>E4289+H4289</f>
        <v>0.06</v>
      </c>
      <c r="N4289">
        <f>F4289+I4289</f>
        <v>0</v>
      </c>
    </row>
    <row r="4290" spans="2:14" x14ac:dyDescent="0.75">
      <c r="B4290" s="1">
        <v>1.0063541666665199</v>
      </c>
      <c r="C4290" s="4">
        <f t="shared" si="66"/>
        <v>4147.999999987318</v>
      </c>
      <c r="D4290">
        <v>173</v>
      </c>
      <c r="E4290" s="2">
        <v>0.06</v>
      </c>
      <c r="F4290" s="2">
        <v>0</v>
      </c>
      <c r="G4290">
        <v>0</v>
      </c>
      <c r="H4290" s="2">
        <v>0</v>
      </c>
      <c r="I4290" s="2">
        <v>0</v>
      </c>
      <c r="J4290">
        <v>39950</v>
      </c>
      <c r="L4290">
        <f>D4290+G4290</f>
        <v>173</v>
      </c>
      <c r="M4290">
        <f>E4290+H4290</f>
        <v>0.06</v>
      </c>
      <c r="N4290">
        <f>F4290+I4290</f>
        <v>0</v>
      </c>
    </row>
    <row r="4291" spans="2:14" x14ac:dyDescent="0.75">
      <c r="B4291" s="1">
        <v>1.0063657407405899</v>
      </c>
      <c r="C4291" s="4">
        <f t="shared" si="66"/>
        <v>4148.9999999869697</v>
      </c>
      <c r="D4291">
        <v>173</v>
      </c>
      <c r="E4291" s="2">
        <v>0.06</v>
      </c>
      <c r="F4291" s="2">
        <v>0</v>
      </c>
      <c r="G4291">
        <v>0</v>
      </c>
      <c r="H4291" s="2">
        <v>0</v>
      </c>
      <c r="I4291" s="2">
        <v>0</v>
      </c>
      <c r="J4291">
        <v>40155</v>
      </c>
      <c r="L4291">
        <f>D4291+G4291</f>
        <v>173</v>
      </c>
      <c r="M4291">
        <f>E4291+H4291</f>
        <v>0.06</v>
      </c>
      <c r="N4291">
        <f>F4291+I4291</f>
        <v>0</v>
      </c>
    </row>
    <row r="4292" spans="2:14" x14ac:dyDescent="0.75">
      <c r="B4292" s="1">
        <v>1.00637731481466</v>
      </c>
      <c r="C4292" s="4">
        <f t="shared" ref="C4292:C4355" si="67">(B4292-"11:00:01 PM")*86400</f>
        <v>4149.9999999866213</v>
      </c>
      <c r="D4292">
        <v>173</v>
      </c>
      <c r="E4292" s="2">
        <v>0.06</v>
      </c>
      <c r="F4292" s="2">
        <v>0</v>
      </c>
      <c r="G4292">
        <v>0</v>
      </c>
      <c r="H4292" s="2">
        <v>0</v>
      </c>
      <c r="I4292" s="2">
        <v>0</v>
      </c>
      <c r="J4292">
        <v>40155</v>
      </c>
      <c r="L4292">
        <f>D4292+G4292</f>
        <v>173</v>
      </c>
      <c r="M4292">
        <f>E4292+H4292</f>
        <v>0.06</v>
      </c>
      <c r="N4292">
        <f>F4292+I4292</f>
        <v>0</v>
      </c>
    </row>
    <row r="4293" spans="2:14" x14ac:dyDescent="0.75">
      <c r="B4293" s="1">
        <v>1.00638888888874</v>
      </c>
      <c r="C4293" s="4">
        <f t="shared" si="67"/>
        <v>4150.9999999871361</v>
      </c>
      <c r="D4293">
        <v>173</v>
      </c>
      <c r="E4293" s="2">
        <v>0.06</v>
      </c>
      <c r="F4293" s="2">
        <v>0</v>
      </c>
      <c r="G4293">
        <v>0</v>
      </c>
      <c r="H4293" s="2">
        <v>0</v>
      </c>
      <c r="I4293" s="2">
        <v>0</v>
      </c>
      <c r="J4293">
        <v>39950</v>
      </c>
      <c r="L4293">
        <f>D4293+G4293</f>
        <v>173</v>
      </c>
      <c r="M4293">
        <f>E4293+H4293</f>
        <v>0.06</v>
      </c>
      <c r="N4293">
        <f>F4293+I4293</f>
        <v>0</v>
      </c>
    </row>
    <row r="4294" spans="2:14" x14ac:dyDescent="0.75">
      <c r="B4294" s="1">
        <v>1.00640046296281</v>
      </c>
      <c r="C4294" s="4">
        <f t="shared" si="67"/>
        <v>4151.9999999867878</v>
      </c>
      <c r="D4294">
        <v>173</v>
      </c>
      <c r="E4294" s="2">
        <v>0.06</v>
      </c>
      <c r="F4294" s="2">
        <v>0</v>
      </c>
      <c r="G4294">
        <v>0</v>
      </c>
      <c r="H4294" s="2">
        <v>0</v>
      </c>
      <c r="I4294" s="2">
        <v>0</v>
      </c>
      <c r="J4294">
        <v>39950</v>
      </c>
      <c r="L4294">
        <f>D4294+G4294</f>
        <v>173</v>
      </c>
      <c r="M4294">
        <f>E4294+H4294</f>
        <v>0.06</v>
      </c>
      <c r="N4294">
        <f>F4294+I4294</f>
        <v>0</v>
      </c>
    </row>
    <row r="4295" spans="2:14" x14ac:dyDescent="0.75">
      <c r="B4295" s="1">
        <v>1.0064120370368901</v>
      </c>
      <c r="C4295" s="4">
        <f t="shared" si="67"/>
        <v>4152.9999999873035</v>
      </c>
      <c r="D4295">
        <v>173</v>
      </c>
      <c r="E4295" s="2">
        <v>0.06</v>
      </c>
      <c r="F4295" s="2">
        <v>0.01</v>
      </c>
      <c r="G4295">
        <v>0</v>
      </c>
      <c r="H4295" s="2">
        <v>0</v>
      </c>
      <c r="I4295" s="2">
        <v>0</v>
      </c>
      <c r="J4295">
        <v>40360</v>
      </c>
      <c r="L4295">
        <f>D4295+G4295</f>
        <v>173</v>
      </c>
      <c r="M4295">
        <f>E4295+H4295</f>
        <v>0.06</v>
      </c>
      <c r="N4295">
        <f>F4295+I4295</f>
        <v>0.01</v>
      </c>
    </row>
    <row r="4296" spans="2:14" x14ac:dyDescent="0.75">
      <c r="B4296" s="1">
        <v>1.0064236111109599</v>
      </c>
      <c r="C4296" s="4">
        <f t="shared" si="67"/>
        <v>4153.9999999869351</v>
      </c>
      <c r="D4296">
        <v>173</v>
      </c>
      <c r="E4296" s="2">
        <v>0.06</v>
      </c>
      <c r="F4296" s="2">
        <v>0.01</v>
      </c>
      <c r="G4296">
        <v>0</v>
      </c>
      <c r="H4296" s="2">
        <v>0</v>
      </c>
      <c r="I4296" s="2">
        <v>0</v>
      </c>
      <c r="J4296">
        <v>39950</v>
      </c>
      <c r="L4296">
        <f>D4296+G4296</f>
        <v>173</v>
      </c>
      <c r="M4296">
        <f>E4296+H4296</f>
        <v>0.06</v>
      </c>
      <c r="N4296">
        <f>F4296+I4296</f>
        <v>0.01</v>
      </c>
    </row>
    <row r="4297" spans="2:14" x14ac:dyDescent="0.75">
      <c r="B4297" s="1">
        <v>1.0064351851850299</v>
      </c>
      <c r="C4297" s="4">
        <f t="shared" si="67"/>
        <v>4154.9999999865868</v>
      </c>
      <c r="D4297">
        <v>173</v>
      </c>
      <c r="E4297" s="2">
        <v>0.06</v>
      </c>
      <c r="F4297" s="2">
        <v>0</v>
      </c>
      <c r="G4297">
        <v>0</v>
      </c>
      <c r="H4297" s="2">
        <v>0</v>
      </c>
      <c r="I4297" s="2">
        <v>0</v>
      </c>
      <c r="J4297">
        <v>39745</v>
      </c>
      <c r="L4297">
        <f>D4297+G4297</f>
        <v>173</v>
      </c>
      <c r="M4297">
        <f>E4297+H4297</f>
        <v>0.06</v>
      </c>
      <c r="N4297">
        <f>F4297+I4297</f>
        <v>0</v>
      </c>
    </row>
    <row r="4298" spans="2:14" x14ac:dyDescent="0.75">
      <c r="B4298" s="1">
        <v>1.00644675925911</v>
      </c>
      <c r="C4298" s="4">
        <f t="shared" si="67"/>
        <v>4155.9999999871025</v>
      </c>
      <c r="D4298">
        <v>173</v>
      </c>
      <c r="E4298" s="2">
        <v>0.06</v>
      </c>
      <c r="F4298" s="2">
        <v>0</v>
      </c>
      <c r="G4298">
        <v>0</v>
      </c>
      <c r="H4298" s="2">
        <v>0</v>
      </c>
      <c r="I4298" s="2">
        <v>0</v>
      </c>
      <c r="J4298">
        <v>39745</v>
      </c>
      <c r="L4298">
        <f>D4298+G4298</f>
        <v>173</v>
      </c>
      <c r="M4298">
        <f>E4298+H4298</f>
        <v>0.06</v>
      </c>
      <c r="N4298">
        <f>F4298+I4298</f>
        <v>0</v>
      </c>
    </row>
    <row r="4299" spans="2:14" x14ac:dyDescent="0.75">
      <c r="B4299" s="1">
        <v>1.00645833333318</v>
      </c>
      <c r="C4299" s="4">
        <f t="shared" si="67"/>
        <v>4156.9999999867541</v>
      </c>
      <c r="D4299">
        <v>173</v>
      </c>
      <c r="E4299" s="2">
        <v>0.06</v>
      </c>
      <c r="F4299" s="2">
        <v>0</v>
      </c>
      <c r="G4299">
        <v>0</v>
      </c>
      <c r="H4299" s="2">
        <v>0</v>
      </c>
      <c r="I4299" s="2">
        <v>0</v>
      </c>
      <c r="J4299">
        <v>39950</v>
      </c>
      <c r="L4299">
        <f>D4299+G4299</f>
        <v>173</v>
      </c>
      <c r="M4299">
        <f>E4299+H4299</f>
        <v>0.06</v>
      </c>
      <c r="N4299">
        <f>F4299+I4299</f>
        <v>0</v>
      </c>
    </row>
    <row r="4300" spans="2:14" x14ac:dyDescent="0.75">
      <c r="B4300" s="1">
        <v>1.0064699074072601</v>
      </c>
      <c r="C4300" s="4">
        <f t="shared" si="67"/>
        <v>4157.9999999872689</v>
      </c>
      <c r="D4300">
        <v>173</v>
      </c>
      <c r="E4300" s="2">
        <v>0.06</v>
      </c>
      <c r="F4300" s="2">
        <v>0</v>
      </c>
      <c r="G4300">
        <v>0</v>
      </c>
      <c r="H4300" s="2">
        <v>0</v>
      </c>
      <c r="I4300" s="2">
        <v>0</v>
      </c>
      <c r="J4300">
        <v>39745</v>
      </c>
      <c r="L4300">
        <f>D4300+G4300</f>
        <v>173</v>
      </c>
      <c r="M4300">
        <f>E4300+H4300</f>
        <v>0.06</v>
      </c>
      <c r="N4300">
        <f>F4300+I4300</f>
        <v>0</v>
      </c>
    </row>
    <row r="4301" spans="2:14" x14ac:dyDescent="0.75">
      <c r="B4301" s="1">
        <v>1.0064814814813301</v>
      </c>
      <c r="C4301" s="4">
        <f t="shared" si="67"/>
        <v>4158.9999999869206</v>
      </c>
      <c r="D4301">
        <v>173</v>
      </c>
      <c r="E4301" s="2">
        <v>0.06</v>
      </c>
      <c r="F4301" s="2">
        <v>0</v>
      </c>
      <c r="G4301">
        <v>0</v>
      </c>
      <c r="H4301" s="2">
        <v>0</v>
      </c>
      <c r="I4301" s="2">
        <v>0</v>
      </c>
      <c r="J4301">
        <v>39950</v>
      </c>
      <c r="L4301">
        <f>D4301+G4301</f>
        <v>173</v>
      </c>
      <c r="M4301">
        <f>E4301+H4301</f>
        <v>0.06</v>
      </c>
      <c r="N4301">
        <f>F4301+I4301</f>
        <v>0</v>
      </c>
    </row>
    <row r="4302" spans="2:14" x14ac:dyDescent="0.75">
      <c r="B4302" s="1">
        <v>1.0064930555553999</v>
      </c>
      <c r="C4302" s="4">
        <f t="shared" si="67"/>
        <v>4159.9999999865531</v>
      </c>
      <c r="D4302">
        <v>173</v>
      </c>
      <c r="E4302" s="2">
        <v>0.06</v>
      </c>
      <c r="F4302" s="2">
        <v>0</v>
      </c>
      <c r="G4302">
        <v>0</v>
      </c>
      <c r="H4302" s="2">
        <v>0</v>
      </c>
      <c r="I4302" s="2">
        <v>0</v>
      </c>
      <c r="J4302">
        <v>39950</v>
      </c>
      <c r="L4302">
        <f>D4302+G4302</f>
        <v>173</v>
      </c>
      <c r="M4302">
        <f>E4302+H4302</f>
        <v>0.06</v>
      </c>
      <c r="N4302">
        <f>F4302+I4302</f>
        <v>0</v>
      </c>
    </row>
    <row r="4303" spans="2:14" x14ac:dyDescent="0.75">
      <c r="B4303" s="1">
        <v>1.00650462962948</v>
      </c>
      <c r="C4303" s="4">
        <f t="shared" si="67"/>
        <v>4160.9999999870679</v>
      </c>
      <c r="D4303">
        <v>173</v>
      </c>
      <c r="E4303" s="2">
        <v>0.06</v>
      </c>
      <c r="F4303" s="2">
        <v>0</v>
      </c>
      <c r="G4303">
        <v>0</v>
      </c>
      <c r="H4303" s="2">
        <v>0</v>
      </c>
      <c r="I4303" s="2">
        <v>0</v>
      </c>
      <c r="J4303">
        <v>40155</v>
      </c>
      <c r="L4303">
        <f>D4303+G4303</f>
        <v>173</v>
      </c>
      <c r="M4303">
        <f>E4303+H4303</f>
        <v>0.06</v>
      </c>
      <c r="N4303">
        <f>F4303+I4303</f>
        <v>0</v>
      </c>
    </row>
    <row r="4304" spans="2:14" x14ac:dyDescent="0.75">
      <c r="B4304" s="1">
        <v>1.00651620370355</v>
      </c>
      <c r="C4304" s="4">
        <f t="shared" si="67"/>
        <v>4161.9999999867196</v>
      </c>
      <c r="D4304">
        <v>173</v>
      </c>
      <c r="E4304" s="2">
        <v>0.06</v>
      </c>
      <c r="F4304" s="2">
        <v>0</v>
      </c>
      <c r="G4304">
        <v>0</v>
      </c>
      <c r="H4304" s="2">
        <v>0</v>
      </c>
      <c r="I4304" s="2">
        <v>0</v>
      </c>
      <c r="J4304">
        <v>39950</v>
      </c>
      <c r="L4304">
        <f>D4304+G4304</f>
        <v>173</v>
      </c>
      <c r="M4304">
        <f>E4304+H4304</f>
        <v>0.06</v>
      </c>
      <c r="N4304">
        <f>F4304+I4304</f>
        <v>0</v>
      </c>
    </row>
    <row r="4305" spans="2:14" x14ac:dyDescent="0.75">
      <c r="B4305" s="1">
        <v>1.00652777777763</v>
      </c>
      <c r="C4305" s="4">
        <f t="shared" si="67"/>
        <v>4162.9999999872343</v>
      </c>
      <c r="D4305">
        <v>173</v>
      </c>
      <c r="E4305" s="2">
        <v>0.06</v>
      </c>
      <c r="F4305" s="2">
        <v>0.01</v>
      </c>
      <c r="G4305">
        <v>0</v>
      </c>
      <c r="H4305" s="2">
        <v>0</v>
      </c>
      <c r="I4305" s="2">
        <v>0</v>
      </c>
      <c r="J4305">
        <v>40360</v>
      </c>
      <c r="L4305">
        <f>D4305+G4305</f>
        <v>173</v>
      </c>
      <c r="M4305">
        <f>E4305+H4305</f>
        <v>0.06</v>
      </c>
      <c r="N4305">
        <f>F4305+I4305</f>
        <v>0.01</v>
      </c>
    </row>
    <row r="4306" spans="2:14" x14ac:dyDescent="0.75">
      <c r="B4306" s="1">
        <v>1.0065393518517001</v>
      </c>
      <c r="C4306" s="4">
        <f t="shared" si="67"/>
        <v>4163.999999986886</v>
      </c>
      <c r="D4306">
        <v>173</v>
      </c>
      <c r="E4306" s="2">
        <v>0.06</v>
      </c>
      <c r="F4306" s="2">
        <v>0.02</v>
      </c>
      <c r="G4306">
        <v>0</v>
      </c>
      <c r="H4306" s="2">
        <v>0</v>
      </c>
      <c r="I4306" s="2">
        <v>0</v>
      </c>
      <c r="J4306">
        <v>40155</v>
      </c>
      <c r="L4306">
        <f>D4306+G4306</f>
        <v>173</v>
      </c>
      <c r="M4306">
        <f>E4306+H4306</f>
        <v>0.06</v>
      </c>
      <c r="N4306">
        <f>F4306+I4306</f>
        <v>0.02</v>
      </c>
    </row>
    <row r="4307" spans="2:14" x14ac:dyDescent="0.75">
      <c r="B4307" s="1">
        <v>1.0065509259257699</v>
      </c>
      <c r="C4307" s="4">
        <f t="shared" si="67"/>
        <v>4164.9999999865186</v>
      </c>
      <c r="D4307">
        <v>173</v>
      </c>
      <c r="E4307" s="2">
        <v>0.06</v>
      </c>
      <c r="F4307" s="2">
        <v>0</v>
      </c>
      <c r="G4307">
        <v>0</v>
      </c>
      <c r="H4307" s="2">
        <v>0</v>
      </c>
      <c r="I4307" s="2">
        <v>0</v>
      </c>
      <c r="J4307">
        <v>40155</v>
      </c>
      <c r="L4307">
        <f>D4307+G4307</f>
        <v>173</v>
      </c>
      <c r="M4307">
        <f>E4307+H4307</f>
        <v>0.06</v>
      </c>
      <c r="N4307">
        <f>F4307+I4307</f>
        <v>0</v>
      </c>
    </row>
    <row r="4308" spans="2:14" x14ac:dyDescent="0.75">
      <c r="B4308" s="1">
        <v>1.0065624999998499</v>
      </c>
      <c r="C4308" s="4">
        <f t="shared" si="67"/>
        <v>4165.9999999870333</v>
      </c>
      <c r="D4308">
        <v>173</v>
      </c>
      <c r="E4308" s="2">
        <v>0.06</v>
      </c>
      <c r="F4308" s="2">
        <v>0</v>
      </c>
      <c r="G4308">
        <v>0</v>
      </c>
      <c r="H4308" s="2">
        <v>0</v>
      </c>
      <c r="I4308" s="2">
        <v>0</v>
      </c>
      <c r="J4308">
        <v>39950</v>
      </c>
      <c r="L4308">
        <f>D4308+G4308</f>
        <v>173</v>
      </c>
      <c r="M4308">
        <f>E4308+H4308</f>
        <v>0.06</v>
      </c>
      <c r="N4308">
        <f>F4308+I4308</f>
        <v>0</v>
      </c>
    </row>
    <row r="4309" spans="2:14" x14ac:dyDescent="0.75">
      <c r="B4309" s="1">
        <v>1.00657407407392</v>
      </c>
      <c r="C4309" s="4">
        <f t="shared" si="67"/>
        <v>4166.999999986685</v>
      </c>
      <c r="D4309">
        <v>173</v>
      </c>
      <c r="E4309" s="2">
        <v>0.06</v>
      </c>
      <c r="F4309" s="2">
        <v>0.01</v>
      </c>
      <c r="G4309">
        <v>0</v>
      </c>
      <c r="H4309" s="2">
        <v>0</v>
      </c>
      <c r="I4309" s="2">
        <v>0</v>
      </c>
      <c r="J4309">
        <v>39950</v>
      </c>
      <c r="L4309">
        <f>D4309+G4309</f>
        <v>173</v>
      </c>
      <c r="M4309">
        <f>E4309+H4309</f>
        <v>0.06</v>
      </c>
      <c r="N4309">
        <f>F4309+I4309</f>
        <v>0.01</v>
      </c>
    </row>
    <row r="4310" spans="2:14" x14ac:dyDescent="0.75">
      <c r="B4310" s="1">
        <v>1.006585648148</v>
      </c>
      <c r="C4310" s="4">
        <f t="shared" si="67"/>
        <v>4167.9999999871998</v>
      </c>
      <c r="D4310">
        <v>173</v>
      </c>
      <c r="E4310" s="2">
        <v>0.06</v>
      </c>
      <c r="F4310" s="2">
        <v>0</v>
      </c>
      <c r="G4310">
        <v>0</v>
      </c>
      <c r="H4310" s="2">
        <v>0</v>
      </c>
      <c r="I4310" s="2">
        <v>0</v>
      </c>
      <c r="J4310">
        <v>39950</v>
      </c>
      <c r="L4310">
        <f>D4310+G4310</f>
        <v>173</v>
      </c>
      <c r="M4310">
        <f>E4310+H4310</f>
        <v>0.06</v>
      </c>
      <c r="N4310">
        <f>F4310+I4310</f>
        <v>0</v>
      </c>
    </row>
    <row r="4311" spans="2:14" x14ac:dyDescent="0.75">
      <c r="B4311" s="1">
        <v>1.00659722222207</v>
      </c>
      <c r="C4311" s="4">
        <f t="shared" si="67"/>
        <v>4168.9999999868514</v>
      </c>
      <c r="D4311">
        <v>173</v>
      </c>
      <c r="E4311" s="2">
        <v>0.06</v>
      </c>
      <c r="F4311" s="2">
        <v>0</v>
      </c>
      <c r="G4311">
        <v>0</v>
      </c>
      <c r="H4311" s="2">
        <v>0</v>
      </c>
      <c r="I4311" s="2">
        <v>0</v>
      </c>
      <c r="J4311">
        <v>39950</v>
      </c>
      <c r="L4311">
        <f>D4311+G4311</f>
        <v>173</v>
      </c>
      <c r="M4311">
        <f>E4311+H4311</f>
        <v>0.06</v>
      </c>
      <c r="N4311">
        <f>F4311+I4311</f>
        <v>0</v>
      </c>
    </row>
    <row r="4312" spans="2:14" x14ac:dyDescent="0.75">
      <c r="B4312" s="1">
        <v>1.0066087962961401</v>
      </c>
      <c r="C4312" s="4">
        <f t="shared" si="67"/>
        <v>4169.9999999865031</v>
      </c>
      <c r="D4312">
        <v>173</v>
      </c>
      <c r="E4312" s="2">
        <v>0.06</v>
      </c>
      <c r="F4312" s="2">
        <v>0</v>
      </c>
      <c r="G4312">
        <v>0</v>
      </c>
      <c r="H4312" s="2">
        <v>0</v>
      </c>
      <c r="I4312" s="2">
        <v>0</v>
      </c>
      <c r="J4312">
        <v>39950</v>
      </c>
      <c r="L4312">
        <f>D4312+G4312</f>
        <v>173</v>
      </c>
      <c r="M4312">
        <f>E4312+H4312</f>
        <v>0.06</v>
      </c>
      <c r="N4312">
        <f>F4312+I4312</f>
        <v>0</v>
      </c>
    </row>
    <row r="4313" spans="2:14" x14ac:dyDescent="0.75">
      <c r="B4313" s="1">
        <v>1.0066203703702199</v>
      </c>
      <c r="C4313" s="4">
        <f t="shared" si="67"/>
        <v>4170.9999999869988</v>
      </c>
      <c r="D4313">
        <v>173</v>
      </c>
      <c r="E4313" s="2">
        <v>0.06</v>
      </c>
      <c r="F4313" s="2">
        <v>0</v>
      </c>
      <c r="G4313">
        <v>0</v>
      </c>
      <c r="H4313" s="2">
        <v>0</v>
      </c>
      <c r="I4313" s="2">
        <v>0</v>
      </c>
      <c r="J4313">
        <v>39950</v>
      </c>
      <c r="L4313">
        <f>D4313+G4313</f>
        <v>173</v>
      </c>
      <c r="M4313">
        <f>E4313+H4313</f>
        <v>0.06</v>
      </c>
      <c r="N4313">
        <f>F4313+I4313</f>
        <v>0</v>
      </c>
    </row>
    <row r="4314" spans="2:14" x14ac:dyDescent="0.75">
      <c r="B4314" s="1">
        <v>1.0066319444442899</v>
      </c>
      <c r="C4314" s="4">
        <f t="shared" si="67"/>
        <v>4171.9999999866504</v>
      </c>
      <c r="D4314">
        <v>173</v>
      </c>
      <c r="E4314" s="2">
        <v>0.06</v>
      </c>
      <c r="F4314" s="2">
        <v>0</v>
      </c>
      <c r="G4314">
        <v>0</v>
      </c>
      <c r="H4314" s="2">
        <v>0</v>
      </c>
      <c r="I4314" s="2">
        <v>0</v>
      </c>
      <c r="J4314">
        <v>39745</v>
      </c>
      <c r="L4314">
        <f>D4314+G4314</f>
        <v>173</v>
      </c>
      <c r="M4314">
        <f>E4314+H4314</f>
        <v>0.06</v>
      </c>
      <c r="N4314">
        <f>F4314+I4314</f>
        <v>0</v>
      </c>
    </row>
    <row r="4315" spans="2:14" x14ac:dyDescent="0.75">
      <c r="B4315" s="1">
        <v>1.00664351851837</v>
      </c>
      <c r="C4315" s="4">
        <f t="shared" si="67"/>
        <v>4172.9999999871652</v>
      </c>
      <c r="D4315">
        <v>173</v>
      </c>
      <c r="E4315" s="2">
        <v>0.06</v>
      </c>
      <c r="F4315" s="2">
        <v>0.02</v>
      </c>
      <c r="G4315">
        <v>0</v>
      </c>
      <c r="H4315" s="2">
        <v>0</v>
      </c>
      <c r="I4315" s="2">
        <v>0</v>
      </c>
      <c r="J4315">
        <v>40565</v>
      </c>
      <c r="L4315">
        <f>D4315+G4315</f>
        <v>173</v>
      </c>
      <c r="M4315">
        <f>E4315+H4315</f>
        <v>0.06</v>
      </c>
      <c r="N4315">
        <f>F4315+I4315</f>
        <v>0.02</v>
      </c>
    </row>
    <row r="4316" spans="2:14" x14ac:dyDescent="0.75">
      <c r="B4316" s="1">
        <v>1.00665509259244</v>
      </c>
      <c r="C4316" s="4">
        <f t="shared" si="67"/>
        <v>4173.9999999868169</v>
      </c>
      <c r="D4316">
        <v>173</v>
      </c>
      <c r="E4316" s="2">
        <v>0.06</v>
      </c>
      <c r="F4316" s="2">
        <v>0.01</v>
      </c>
      <c r="G4316">
        <v>0</v>
      </c>
      <c r="H4316" s="2">
        <v>0</v>
      </c>
      <c r="I4316" s="2">
        <v>0</v>
      </c>
      <c r="J4316">
        <v>39950</v>
      </c>
      <c r="L4316">
        <f>D4316+G4316</f>
        <v>173</v>
      </c>
      <c r="M4316">
        <f>E4316+H4316</f>
        <v>0.06</v>
      </c>
      <c r="N4316">
        <f>F4316+I4316</f>
        <v>0.01</v>
      </c>
    </row>
    <row r="4317" spans="2:14" x14ac:dyDescent="0.75">
      <c r="B4317" s="1">
        <v>1.0066666666665101</v>
      </c>
      <c r="C4317" s="4">
        <f t="shared" si="67"/>
        <v>4174.9999999864685</v>
      </c>
      <c r="D4317">
        <v>173</v>
      </c>
      <c r="E4317" s="2">
        <v>0.06</v>
      </c>
      <c r="F4317" s="2">
        <v>0</v>
      </c>
      <c r="G4317">
        <v>0</v>
      </c>
      <c r="H4317" s="2">
        <v>0</v>
      </c>
      <c r="I4317" s="2">
        <v>0</v>
      </c>
      <c r="J4317">
        <v>39745</v>
      </c>
      <c r="L4317">
        <f>D4317+G4317</f>
        <v>173</v>
      </c>
      <c r="M4317">
        <f>E4317+H4317</f>
        <v>0.06</v>
      </c>
      <c r="N4317">
        <f>F4317+I4317</f>
        <v>0</v>
      </c>
    </row>
    <row r="4318" spans="2:14" x14ac:dyDescent="0.75">
      <c r="B4318" s="1">
        <v>1.0066782407405901</v>
      </c>
      <c r="C4318" s="4">
        <f t="shared" si="67"/>
        <v>4175.9999999869833</v>
      </c>
      <c r="D4318">
        <v>173</v>
      </c>
      <c r="E4318" s="2">
        <v>0.06</v>
      </c>
      <c r="F4318" s="2">
        <v>0</v>
      </c>
      <c r="G4318">
        <v>0</v>
      </c>
      <c r="H4318" s="2">
        <v>0</v>
      </c>
      <c r="I4318" s="2">
        <v>0</v>
      </c>
      <c r="J4318">
        <v>40155</v>
      </c>
      <c r="L4318">
        <f>D4318+G4318</f>
        <v>173</v>
      </c>
      <c r="M4318">
        <f>E4318+H4318</f>
        <v>0.06</v>
      </c>
      <c r="N4318">
        <f>F4318+I4318</f>
        <v>0</v>
      </c>
    </row>
    <row r="4319" spans="2:14" x14ac:dyDescent="0.75">
      <c r="B4319" s="1">
        <v>1.0066898148146599</v>
      </c>
      <c r="C4319" s="4">
        <f t="shared" si="67"/>
        <v>4176.9999999866159</v>
      </c>
      <c r="D4319">
        <v>173</v>
      </c>
      <c r="E4319" s="2">
        <v>0.06</v>
      </c>
      <c r="F4319" s="2">
        <v>0</v>
      </c>
      <c r="G4319">
        <v>0</v>
      </c>
      <c r="H4319" s="2">
        <v>0</v>
      </c>
      <c r="I4319" s="2">
        <v>0</v>
      </c>
      <c r="J4319">
        <v>39745</v>
      </c>
      <c r="L4319">
        <f>D4319+G4319</f>
        <v>173</v>
      </c>
      <c r="M4319">
        <f>E4319+H4319</f>
        <v>0.06</v>
      </c>
      <c r="N4319">
        <f>F4319+I4319</f>
        <v>0</v>
      </c>
    </row>
    <row r="4320" spans="2:14" x14ac:dyDescent="0.75">
      <c r="B4320" s="1">
        <v>1.0067013888887399</v>
      </c>
      <c r="C4320" s="4">
        <f t="shared" si="67"/>
        <v>4177.9999999871316</v>
      </c>
      <c r="D4320">
        <v>173</v>
      </c>
      <c r="E4320" s="2">
        <v>0.06</v>
      </c>
      <c r="F4320" s="2">
        <v>0</v>
      </c>
      <c r="G4320">
        <v>0</v>
      </c>
      <c r="H4320" s="2">
        <v>0</v>
      </c>
      <c r="I4320" s="2">
        <v>0</v>
      </c>
      <c r="J4320">
        <v>39745</v>
      </c>
      <c r="L4320">
        <f>D4320+G4320</f>
        <v>173</v>
      </c>
      <c r="M4320">
        <f>E4320+H4320</f>
        <v>0.06</v>
      </c>
      <c r="N4320">
        <f>F4320+I4320</f>
        <v>0</v>
      </c>
    </row>
    <row r="4321" spans="2:14" x14ac:dyDescent="0.75">
      <c r="B4321" s="1">
        <v>1.00671296296281</v>
      </c>
      <c r="C4321" s="4">
        <f t="shared" si="67"/>
        <v>4178.9999999867823</v>
      </c>
      <c r="D4321">
        <v>173</v>
      </c>
      <c r="E4321" s="2">
        <v>0.06</v>
      </c>
      <c r="F4321" s="2">
        <v>0</v>
      </c>
      <c r="G4321">
        <v>0</v>
      </c>
      <c r="H4321" s="2">
        <v>0</v>
      </c>
      <c r="I4321" s="2">
        <v>0</v>
      </c>
      <c r="J4321">
        <v>39540</v>
      </c>
      <c r="L4321">
        <f>D4321+G4321</f>
        <v>173</v>
      </c>
      <c r="M4321">
        <f>E4321+H4321</f>
        <v>0.06</v>
      </c>
      <c r="N4321">
        <f>F4321+I4321</f>
        <v>0</v>
      </c>
    </row>
    <row r="4322" spans="2:14" x14ac:dyDescent="0.75">
      <c r="B4322" s="1">
        <v>1.00672453703688</v>
      </c>
      <c r="C4322" s="4">
        <f t="shared" si="67"/>
        <v>4179.999999986434</v>
      </c>
      <c r="D4322">
        <v>173</v>
      </c>
      <c r="E4322" s="2">
        <v>0.06</v>
      </c>
      <c r="F4322" s="2">
        <v>0</v>
      </c>
      <c r="G4322">
        <v>0</v>
      </c>
      <c r="H4322" s="2">
        <v>0</v>
      </c>
      <c r="I4322" s="2">
        <v>0</v>
      </c>
      <c r="J4322">
        <v>39950</v>
      </c>
      <c r="L4322">
        <f>D4322+G4322</f>
        <v>173</v>
      </c>
      <c r="M4322">
        <f>E4322+H4322</f>
        <v>0.06</v>
      </c>
      <c r="N4322">
        <f>F4322+I4322</f>
        <v>0</v>
      </c>
    </row>
    <row r="4323" spans="2:14" x14ac:dyDescent="0.75">
      <c r="B4323" s="1">
        <v>1.0067361111109601</v>
      </c>
      <c r="C4323" s="4">
        <f t="shared" si="67"/>
        <v>4180.9999999869497</v>
      </c>
      <c r="D4323">
        <v>173</v>
      </c>
      <c r="E4323" s="2">
        <v>0.06</v>
      </c>
      <c r="F4323" s="2">
        <v>0.01</v>
      </c>
      <c r="G4323">
        <v>0</v>
      </c>
      <c r="H4323" s="2">
        <v>0</v>
      </c>
      <c r="I4323" s="2">
        <v>0</v>
      </c>
      <c r="J4323">
        <v>40155</v>
      </c>
      <c r="L4323">
        <f>D4323+G4323</f>
        <v>173</v>
      </c>
      <c r="M4323">
        <f>E4323+H4323</f>
        <v>0.06</v>
      </c>
      <c r="N4323">
        <f>F4323+I4323</f>
        <v>0.01</v>
      </c>
    </row>
    <row r="4324" spans="2:14" x14ac:dyDescent="0.75">
      <c r="B4324" s="1">
        <v>1.0067476851850301</v>
      </c>
      <c r="C4324" s="4">
        <f t="shared" si="67"/>
        <v>4181.9999999866013</v>
      </c>
      <c r="D4324">
        <v>173</v>
      </c>
      <c r="E4324" s="2">
        <v>0.06</v>
      </c>
      <c r="F4324" s="2">
        <v>0.02</v>
      </c>
      <c r="G4324">
        <v>0</v>
      </c>
      <c r="H4324" s="2">
        <v>0</v>
      </c>
      <c r="I4324" s="2">
        <v>0</v>
      </c>
      <c r="J4324">
        <v>39950</v>
      </c>
      <c r="L4324">
        <f>D4324+G4324</f>
        <v>173</v>
      </c>
      <c r="M4324">
        <f>E4324+H4324</f>
        <v>0.06</v>
      </c>
      <c r="N4324">
        <f>F4324+I4324</f>
        <v>0.02</v>
      </c>
    </row>
    <row r="4325" spans="2:14" x14ac:dyDescent="0.75">
      <c r="B4325" s="1">
        <v>1.0067592592591099</v>
      </c>
      <c r="C4325" s="4">
        <f t="shared" si="67"/>
        <v>4182.999999987097</v>
      </c>
      <c r="D4325">
        <v>173</v>
      </c>
      <c r="E4325" s="2">
        <v>0.06</v>
      </c>
      <c r="F4325" s="2">
        <v>0</v>
      </c>
      <c r="G4325">
        <v>0</v>
      </c>
      <c r="H4325" s="2">
        <v>0</v>
      </c>
      <c r="I4325" s="2">
        <v>0</v>
      </c>
      <c r="J4325">
        <v>39745</v>
      </c>
      <c r="L4325">
        <f>D4325+G4325</f>
        <v>173</v>
      </c>
      <c r="M4325">
        <f>E4325+H4325</f>
        <v>0.06</v>
      </c>
      <c r="N4325">
        <f>F4325+I4325</f>
        <v>0</v>
      </c>
    </row>
    <row r="4326" spans="2:14" x14ac:dyDescent="0.75">
      <c r="B4326" s="1">
        <v>1.00677083333318</v>
      </c>
      <c r="C4326" s="4">
        <f t="shared" si="67"/>
        <v>4183.9999999867487</v>
      </c>
      <c r="D4326">
        <v>173</v>
      </c>
      <c r="E4326" s="2">
        <v>0.06</v>
      </c>
      <c r="F4326" s="2">
        <v>0</v>
      </c>
      <c r="G4326">
        <v>0</v>
      </c>
      <c r="H4326" s="2">
        <v>0</v>
      </c>
      <c r="I4326" s="2">
        <v>0</v>
      </c>
      <c r="J4326">
        <v>39745</v>
      </c>
      <c r="L4326">
        <f>D4326+G4326</f>
        <v>173</v>
      </c>
      <c r="M4326">
        <f>E4326+H4326</f>
        <v>0.06</v>
      </c>
      <c r="N4326">
        <f>F4326+I4326</f>
        <v>0</v>
      </c>
    </row>
    <row r="4327" spans="2:14" x14ac:dyDescent="0.75">
      <c r="B4327" s="1">
        <v>1.00678240740726</v>
      </c>
      <c r="C4327" s="4">
        <f t="shared" si="67"/>
        <v>4184.9999999872634</v>
      </c>
      <c r="D4327">
        <v>173</v>
      </c>
      <c r="E4327" s="2">
        <v>0.06</v>
      </c>
      <c r="F4327" s="2">
        <v>0</v>
      </c>
      <c r="G4327">
        <v>0</v>
      </c>
      <c r="H4327" s="2">
        <v>0</v>
      </c>
      <c r="I4327" s="2">
        <v>0</v>
      </c>
      <c r="J4327">
        <v>39950</v>
      </c>
      <c r="L4327">
        <f>D4327+G4327</f>
        <v>173</v>
      </c>
      <c r="M4327">
        <f>E4327+H4327</f>
        <v>0.06</v>
      </c>
      <c r="N4327">
        <f>F4327+I4327</f>
        <v>0</v>
      </c>
    </row>
    <row r="4328" spans="2:14" x14ac:dyDescent="0.75">
      <c r="B4328" s="1">
        <v>1.00679398148133</v>
      </c>
      <c r="C4328" s="4">
        <f t="shared" si="67"/>
        <v>4185.9999999869151</v>
      </c>
      <c r="D4328">
        <v>173</v>
      </c>
      <c r="E4328" s="2">
        <v>0.06</v>
      </c>
      <c r="F4328" s="2">
        <v>0</v>
      </c>
      <c r="G4328">
        <v>0</v>
      </c>
      <c r="H4328" s="2">
        <v>0</v>
      </c>
      <c r="I4328" s="2">
        <v>0</v>
      </c>
      <c r="J4328">
        <v>39950</v>
      </c>
      <c r="L4328">
        <f>D4328+G4328</f>
        <v>173</v>
      </c>
      <c r="M4328">
        <f>E4328+H4328</f>
        <v>0.06</v>
      </c>
      <c r="N4328">
        <f>F4328+I4328</f>
        <v>0</v>
      </c>
    </row>
    <row r="4329" spans="2:14" x14ac:dyDescent="0.75">
      <c r="B4329" s="1">
        <v>1.0068055555554001</v>
      </c>
      <c r="C4329" s="4">
        <f t="shared" si="67"/>
        <v>4186.9999999865668</v>
      </c>
      <c r="D4329">
        <v>173</v>
      </c>
      <c r="E4329" s="2">
        <v>0.06</v>
      </c>
      <c r="F4329" s="2">
        <v>0</v>
      </c>
      <c r="G4329">
        <v>0</v>
      </c>
      <c r="H4329" s="2">
        <v>0</v>
      </c>
      <c r="I4329" s="2">
        <v>0</v>
      </c>
      <c r="J4329">
        <v>39745</v>
      </c>
      <c r="L4329">
        <f>D4329+G4329</f>
        <v>173</v>
      </c>
      <c r="M4329">
        <f>E4329+H4329</f>
        <v>0.06</v>
      </c>
      <c r="N4329">
        <f>F4329+I4329</f>
        <v>0</v>
      </c>
    </row>
    <row r="4330" spans="2:14" x14ac:dyDescent="0.75">
      <c r="B4330" s="1">
        <v>1.0068171296294799</v>
      </c>
      <c r="C4330" s="4">
        <f t="shared" si="67"/>
        <v>4187.9999999870624</v>
      </c>
      <c r="D4330">
        <v>173</v>
      </c>
      <c r="E4330" s="2">
        <v>0.06</v>
      </c>
      <c r="F4330" s="2">
        <v>0</v>
      </c>
      <c r="G4330">
        <v>0</v>
      </c>
      <c r="H4330" s="2">
        <v>0</v>
      </c>
      <c r="I4330" s="2">
        <v>0</v>
      </c>
      <c r="J4330">
        <v>39540</v>
      </c>
      <c r="L4330">
        <f>D4330+G4330</f>
        <v>173</v>
      </c>
      <c r="M4330">
        <f>E4330+H4330</f>
        <v>0.06</v>
      </c>
      <c r="N4330">
        <f>F4330+I4330</f>
        <v>0</v>
      </c>
    </row>
    <row r="4331" spans="2:14" x14ac:dyDescent="0.75">
      <c r="B4331" s="1">
        <v>1.0068287037035499</v>
      </c>
      <c r="C4331" s="4">
        <f t="shared" si="67"/>
        <v>4188.9999999867141</v>
      </c>
      <c r="D4331">
        <v>173</v>
      </c>
      <c r="E4331" s="2">
        <v>0.06</v>
      </c>
      <c r="F4331" s="2">
        <v>0</v>
      </c>
      <c r="G4331">
        <v>0</v>
      </c>
      <c r="H4331" s="2">
        <v>0</v>
      </c>
      <c r="I4331" s="2">
        <v>0</v>
      </c>
      <c r="J4331">
        <v>39745</v>
      </c>
      <c r="L4331">
        <f>D4331+G4331</f>
        <v>173</v>
      </c>
      <c r="M4331">
        <f>E4331+H4331</f>
        <v>0.06</v>
      </c>
      <c r="N4331">
        <f>F4331+I4331</f>
        <v>0</v>
      </c>
    </row>
    <row r="4332" spans="2:14" x14ac:dyDescent="0.75">
      <c r="B4332" s="1">
        <v>1.00684027777763</v>
      </c>
      <c r="C4332" s="4">
        <f t="shared" si="67"/>
        <v>4189.9999999872289</v>
      </c>
      <c r="D4332">
        <v>173</v>
      </c>
      <c r="E4332" s="2">
        <v>0.06</v>
      </c>
      <c r="F4332" s="2">
        <v>0</v>
      </c>
      <c r="G4332">
        <v>0</v>
      </c>
      <c r="H4332" s="2">
        <v>0</v>
      </c>
      <c r="I4332" s="2">
        <v>0</v>
      </c>
      <c r="J4332">
        <v>39745</v>
      </c>
      <c r="L4332">
        <f>D4332+G4332</f>
        <v>173</v>
      </c>
      <c r="M4332">
        <f>E4332+H4332</f>
        <v>0.06</v>
      </c>
      <c r="N4332">
        <f>F4332+I4332</f>
        <v>0</v>
      </c>
    </row>
    <row r="4333" spans="2:14" x14ac:dyDescent="0.75">
      <c r="B4333" s="1">
        <v>1.0068518518517</v>
      </c>
      <c r="C4333" s="4">
        <f t="shared" si="67"/>
        <v>4190.9999999868805</v>
      </c>
      <c r="D4333">
        <v>173</v>
      </c>
      <c r="E4333" s="2">
        <v>0.06</v>
      </c>
      <c r="F4333" s="2">
        <v>0</v>
      </c>
      <c r="G4333">
        <v>0</v>
      </c>
      <c r="H4333" s="2">
        <v>0</v>
      </c>
      <c r="I4333" s="2">
        <v>0</v>
      </c>
      <c r="J4333">
        <v>39950</v>
      </c>
      <c r="L4333">
        <f>D4333+G4333</f>
        <v>173</v>
      </c>
      <c r="M4333">
        <f>E4333+H4333</f>
        <v>0.06</v>
      </c>
      <c r="N4333">
        <f>F4333+I4333</f>
        <v>0</v>
      </c>
    </row>
    <row r="4334" spans="2:14" x14ac:dyDescent="0.75">
      <c r="B4334" s="1">
        <v>1.0068634259257701</v>
      </c>
      <c r="C4334" s="4">
        <f t="shared" si="67"/>
        <v>4191.9999999865322</v>
      </c>
      <c r="D4334">
        <v>173</v>
      </c>
      <c r="E4334" s="2">
        <v>0.06</v>
      </c>
      <c r="F4334" s="2">
        <v>0.02</v>
      </c>
      <c r="G4334">
        <v>0</v>
      </c>
      <c r="H4334" s="2">
        <v>0</v>
      </c>
      <c r="I4334" s="2">
        <v>0</v>
      </c>
      <c r="J4334">
        <v>39950</v>
      </c>
      <c r="L4334">
        <f>D4334+G4334</f>
        <v>173</v>
      </c>
      <c r="M4334">
        <f>E4334+H4334</f>
        <v>0.06</v>
      </c>
      <c r="N4334">
        <f>F4334+I4334</f>
        <v>0.02</v>
      </c>
    </row>
    <row r="4335" spans="2:14" x14ac:dyDescent="0.75">
      <c r="B4335" s="1">
        <v>1.0068749999998501</v>
      </c>
      <c r="C4335" s="4">
        <f t="shared" si="67"/>
        <v>4192.999999987047</v>
      </c>
      <c r="D4335">
        <v>173</v>
      </c>
      <c r="E4335" s="2">
        <v>0.06</v>
      </c>
      <c r="F4335" s="2">
        <v>0.01</v>
      </c>
      <c r="G4335">
        <v>0</v>
      </c>
      <c r="H4335" s="2">
        <v>0</v>
      </c>
      <c r="I4335" s="2">
        <v>0</v>
      </c>
      <c r="J4335">
        <v>39745</v>
      </c>
      <c r="L4335">
        <f>D4335+G4335</f>
        <v>173</v>
      </c>
      <c r="M4335">
        <f>E4335+H4335</f>
        <v>0.06</v>
      </c>
      <c r="N4335">
        <f>F4335+I4335</f>
        <v>0.01</v>
      </c>
    </row>
    <row r="4336" spans="2:14" x14ac:dyDescent="0.75">
      <c r="B4336" s="1">
        <v>1.0068865740739199</v>
      </c>
      <c r="C4336" s="4">
        <f t="shared" si="67"/>
        <v>4193.9999999866795</v>
      </c>
      <c r="D4336">
        <v>173</v>
      </c>
      <c r="E4336" s="2">
        <v>0.06</v>
      </c>
      <c r="F4336" s="2">
        <v>0</v>
      </c>
      <c r="G4336">
        <v>0</v>
      </c>
      <c r="H4336" s="2">
        <v>0</v>
      </c>
      <c r="I4336" s="2">
        <v>0</v>
      </c>
      <c r="J4336">
        <v>39950</v>
      </c>
      <c r="L4336">
        <f>D4336+G4336</f>
        <v>173</v>
      </c>
      <c r="M4336">
        <f>E4336+H4336</f>
        <v>0.06</v>
      </c>
      <c r="N4336">
        <f>F4336+I4336</f>
        <v>0</v>
      </c>
    </row>
    <row r="4337" spans="2:14" x14ac:dyDescent="0.75">
      <c r="B4337" s="1">
        <v>1.0068981481479999</v>
      </c>
      <c r="C4337" s="4">
        <f t="shared" si="67"/>
        <v>4194.9999999871943</v>
      </c>
      <c r="D4337">
        <v>173</v>
      </c>
      <c r="E4337" s="2">
        <v>0.06</v>
      </c>
      <c r="F4337" s="2">
        <v>0</v>
      </c>
      <c r="G4337">
        <v>0</v>
      </c>
      <c r="H4337" s="2">
        <v>0</v>
      </c>
      <c r="I4337" s="2">
        <v>0</v>
      </c>
      <c r="J4337">
        <v>39950</v>
      </c>
      <c r="L4337">
        <f>D4337+G4337</f>
        <v>173</v>
      </c>
      <c r="M4337">
        <f>E4337+H4337</f>
        <v>0.06</v>
      </c>
      <c r="N4337">
        <f>F4337+I4337</f>
        <v>0</v>
      </c>
    </row>
    <row r="4338" spans="2:14" x14ac:dyDescent="0.75">
      <c r="B4338" s="1">
        <v>1.00690972222207</v>
      </c>
      <c r="C4338" s="4">
        <f t="shared" si="67"/>
        <v>4195.999999986846</v>
      </c>
      <c r="D4338">
        <v>173</v>
      </c>
      <c r="E4338" s="2">
        <v>0.06</v>
      </c>
      <c r="F4338" s="2">
        <v>0</v>
      </c>
      <c r="G4338">
        <v>0</v>
      </c>
      <c r="H4338" s="2">
        <v>0</v>
      </c>
      <c r="I4338" s="2">
        <v>0</v>
      </c>
      <c r="J4338">
        <v>39540</v>
      </c>
      <c r="L4338">
        <f>D4338+G4338</f>
        <v>173</v>
      </c>
      <c r="M4338">
        <f>E4338+H4338</f>
        <v>0.06</v>
      </c>
      <c r="N4338">
        <f>F4338+I4338</f>
        <v>0</v>
      </c>
    </row>
    <row r="4339" spans="2:14" x14ac:dyDescent="0.75">
      <c r="B4339" s="1">
        <v>1.00692129629614</v>
      </c>
      <c r="C4339" s="4">
        <f t="shared" si="67"/>
        <v>4196.9999999864976</v>
      </c>
      <c r="D4339">
        <v>173</v>
      </c>
      <c r="E4339" s="2">
        <v>0.06</v>
      </c>
      <c r="F4339" s="2">
        <v>0</v>
      </c>
      <c r="G4339">
        <v>0</v>
      </c>
      <c r="H4339" s="2">
        <v>0</v>
      </c>
      <c r="I4339" s="2">
        <v>0</v>
      </c>
      <c r="J4339">
        <v>39540</v>
      </c>
      <c r="L4339">
        <f>D4339+G4339</f>
        <v>173</v>
      </c>
      <c r="M4339">
        <f>E4339+H4339</f>
        <v>0.06</v>
      </c>
      <c r="N4339">
        <f>F4339+I4339</f>
        <v>0</v>
      </c>
    </row>
    <row r="4340" spans="2:14" x14ac:dyDescent="0.75">
      <c r="B4340" s="1">
        <v>1.0069328703702201</v>
      </c>
      <c r="C4340" s="4">
        <f t="shared" si="67"/>
        <v>4197.9999999870124</v>
      </c>
      <c r="D4340">
        <v>173</v>
      </c>
      <c r="E4340" s="2">
        <v>0.06</v>
      </c>
      <c r="F4340" s="2">
        <v>0</v>
      </c>
      <c r="G4340">
        <v>0</v>
      </c>
      <c r="H4340" s="2">
        <v>0</v>
      </c>
      <c r="I4340" s="2">
        <v>0</v>
      </c>
      <c r="J4340">
        <v>40565</v>
      </c>
      <c r="L4340">
        <f>D4340+G4340</f>
        <v>173</v>
      </c>
      <c r="M4340">
        <f>E4340+H4340</f>
        <v>0.06</v>
      </c>
      <c r="N4340">
        <f>F4340+I4340</f>
        <v>0</v>
      </c>
    </row>
    <row r="4341" spans="2:14" x14ac:dyDescent="0.75">
      <c r="B4341" s="1">
        <v>1.0069444444442901</v>
      </c>
      <c r="C4341" s="4">
        <f t="shared" si="67"/>
        <v>4198.9999999866641</v>
      </c>
      <c r="D4341">
        <v>173</v>
      </c>
      <c r="E4341" s="2">
        <v>0.06</v>
      </c>
      <c r="F4341" s="2">
        <v>0</v>
      </c>
      <c r="G4341">
        <v>0</v>
      </c>
      <c r="H4341" s="2">
        <v>0</v>
      </c>
      <c r="I4341" s="2">
        <v>0</v>
      </c>
      <c r="J4341">
        <v>40565</v>
      </c>
      <c r="L4341">
        <f>D4341+G4341</f>
        <v>173</v>
      </c>
      <c r="M4341">
        <f>E4341+H4341</f>
        <v>0.06</v>
      </c>
      <c r="N4341">
        <f>F4341+I4341</f>
        <v>0</v>
      </c>
    </row>
    <row r="4342" spans="2:14" x14ac:dyDescent="0.75">
      <c r="B4342" s="1">
        <v>1.0069560185183699</v>
      </c>
      <c r="C4342" s="4">
        <f t="shared" si="67"/>
        <v>4199.9999999871598</v>
      </c>
      <c r="D4342">
        <v>173</v>
      </c>
      <c r="E4342" s="2">
        <v>0.06</v>
      </c>
      <c r="F4342" s="2">
        <v>0</v>
      </c>
      <c r="G4342">
        <v>0</v>
      </c>
      <c r="H4342" s="2">
        <v>0</v>
      </c>
      <c r="I4342" s="2">
        <v>0</v>
      </c>
      <c r="J4342">
        <v>40360</v>
      </c>
      <c r="L4342">
        <f>D4342+G4342</f>
        <v>173</v>
      </c>
      <c r="M4342">
        <f>E4342+H4342</f>
        <v>0.06</v>
      </c>
      <c r="N4342">
        <f>F4342+I4342</f>
        <v>0</v>
      </c>
    </row>
    <row r="4343" spans="2:14" x14ac:dyDescent="0.75">
      <c r="B4343" s="1">
        <v>1.00696759259244</v>
      </c>
      <c r="C4343" s="4">
        <f t="shared" si="67"/>
        <v>4200.9999999868114</v>
      </c>
      <c r="D4343">
        <v>173</v>
      </c>
      <c r="E4343" s="2">
        <v>0.06</v>
      </c>
      <c r="F4343" s="2">
        <v>0.01</v>
      </c>
      <c r="G4343">
        <v>0</v>
      </c>
      <c r="H4343" s="2">
        <v>0</v>
      </c>
      <c r="I4343" s="2">
        <v>0</v>
      </c>
      <c r="J4343">
        <v>41180</v>
      </c>
      <c r="L4343">
        <f>D4343+G4343</f>
        <v>173</v>
      </c>
      <c r="M4343">
        <f>E4343+H4343</f>
        <v>0.06</v>
      </c>
      <c r="N4343">
        <f>F4343+I4343</f>
        <v>0.01</v>
      </c>
    </row>
    <row r="4344" spans="2:14" x14ac:dyDescent="0.75">
      <c r="B4344" s="1">
        <v>1.00697916666651</v>
      </c>
      <c r="C4344" s="4">
        <f t="shared" si="67"/>
        <v>4201.9999999864631</v>
      </c>
      <c r="D4344">
        <v>173</v>
      </c>
      <c r="E4344" s="2">
        <v>0.06</v>
      </c>
      <c r="F4344" s="2">
        <v>0.02</v>
      </c>
      <c r="G4344">
        <v>0</v>
      </c>
      <c r="H4344" s="2">
        <v>0</v>
      </c>
      <c r="I4344" s="2">
        <v>0</v>
      </c>
      <c r="J4344">
        <v>40565</v>
      </c>
      <c r="L4344">
        <f>D4344+G4344</f>
        <v>173</v>
      </c>
      <c r="M4344">
        <f>E4344+H4344</f>
        <v>0.06</v>
      </c>
      <c r="N4344">
        <f>F4344+I4344</f>
        <v>0.02</v>
      </c>
    </row>
    <row r="4345" spans="2:14" x14ac:dyDescent="0.75">
      <c r="B4345" s="1">
        <v>1.00699074074059</v>
      </c>
      <c r="C4345" s="4">
        <f t="shared" si="67"/>
        <v>4202.9999999869788</v>
      </c>
      <c r="D4345">
        <v>173</v>
      </c>
      <c r="E4345" s="2">
        <v>0.06</v>
      </c>
      <c r="F4345" s="2">
        <v>0.02</v>
      </c>
      <c r="G4345">
        <v>0</v>
      </c>
      <c r="H4345" s="2">
        <v>0</v>
      </c>
      <c r="I4345" s="2">
        <v>0</v>
      </c>
      <c r="J4345">
        <v>40565</v>
      </c>
      <c r="L4345">
        <f>D4345+G4345</f>
        <v>173</v>
      </c>
      <c r="M4345">
        <f>E4345+H4345</f>
        <v>0.06</v>
      </c>
      <c r="N4345">
        <f>F4345+I4345</f>
        <v>0.02</v>
      </c>
    </row>
    <row r="4346" spans="2:14" x14ac:dyDescent="0.75">
      <c r="B4346" s="1">
        <v>1.0070023148146601</v>
      </c>
      <c r="C4346" s="4">
        <f t="shared" si="67"/>
        <v>4203.9999999866304</v>
      </c>
      <c r="D4346">
        <v>173</v>
      </c>
      <c r="E4346" s="2">
        <v>0.06</v>
      </c>
      <c r="F4346" s="2">
        <v>0</v>
      </c>
      <c r="G4346">
        <v>0</v>
      </c>
      <c r="H4346" s="2">
        <v>0</v>
      </c>
      <c r="I4346" s="2">
        <v>0</v>
      </c>
      <c r="J4346">
        <v>40565</v>
      </c>
      <c r="L4346">
        <f>D4346+G4346</f>
        <v>173</v>
      </c>
      <c r="M4346">
        <f>E4346+H4346</f>
        <v>0.06</v>
      </c>
      <c r="N4346">
        <f>F4346+I4346</f>
        <v>0</v>
      </c>
    </row>
    <row r="4347" spans="2:14" x14ac:dyDescent="0.75">
      <c r="B4347" s="1">
        <v>1.0070138888887401</v>
      </c>
      <c r="C4347" s="4">
        <f t="shared" si="67"/>
        <v>4204.9999999871452</v>
      </c>
      <c r="D4347">
        <v>173</v>
      </c>
      <c r="E4347" s="2">
        <v>0.06</v>
      </c>
      <c r="F4347" s="2">
        <v>0</v>
      </c>
      <c r="G4347">
        <v>0</v>
      </c>
      <c r="H4347" s="2">
        <v>0</v>
      </c>
      <c r="I4347" s="2">
        <v>0</v>
      </c>
      <c r="J4347">
        <v>40155</v>
      </c>
      <c r="L4347">
        <f>D4347+G4347</f>
        <v>173</v>
      </c>
      <c r="M4347">
        <f>E4347+H4347</f>
        <v>0.06</v>
      </c>
      <c r="N4347">
        <f>F4347+I4347</f>
        <v>0</v>
      </c>
    </row>
    <row r="4348" spans="2:14" x14ac:dyDescent="0.75">
      <c r="B4348" s="1">
        <v>1.0070254629628099</v>
      </c>
      <c r="C4348" s="4">
        <f t="shared" si="67"/>
        <v>4205.9999999867778</v>
      </c>
      <c r="D4348">
        <v>173</v>
      </c>
      <c r="E4348" s="2">
        <v>0.06</v>
      </c>
      <c r="F4348" s="2">
        <v>0.01</v>
      </c>
      <c r="G4348">
        <v>0</v>
      </c>
      <c r="H4348" s="2">
        <v>0</v>
      </c>
      <c r="I4348" s="2">
        <v>0</v>
      </c>
      <c r="J4348">
        <v>41385</v>
      </c>
      <c r="L4348">
        <f>D4348+G4348</f>
        <v>173</v>
      </c>
      <c r="M4348">
        <f>E4348+H4348</f>
        <v>0.06</v>
      </c>
      <c r="N4348">
        <f>F4348+I4348</f>
        <v>0.01</v>
      </c>
    </row>
    <row r="4349" spans="2:14" x14ac:dyDescent="0.75">
      <c r="B4349" s="1">
        <v>1.00703703703688</v>
      </c>
      <c r="C4349" s="4">
        <f t="shared" si="67"/>
        <v>4206.9999999864294</v>
      </c>
      <c r="D4349">
        <v>173</v>
      </c>
      <c r="E4349" s="2">
        <v>0.06</v>
      </c>
      <c r="F4349" s="2">
        <v>0</v>
      </c>
      <c r="G4349">
        <v>0</v>
      </c>
      <c r="H4349" s="2">
        <v>0</v>
      </c>
      <c r="I4349" s="2">
        <v>0</v>
      </c>
      <c r="J4349">
        <v>40360</v>
      </c>
      <c r="L4349">
        <f>D4349+G4349</f>
        <v>173</v>
      </c>
      <c r="M4349">
        <f>E4349+H4349</f>
        <v>0.06</v>
      </c>
      <c r="N4349">
        <f>F4349+I4349</f>
        <v>0</v>
      </c>
    </row>
    <row r="4350" spans="2:14" x14ac:dyDescent="0.75">
      <c r="B4350" s="1">
        <v>1.00704861111096</v>
      </c>
      <c r="C4350" s="4">
        <f t="shared" si="67"/>
        <v>4207.9999999869442</v>
      </c>
      <c r="D4350">
        <v>173</v>
      </c>
      <c r="E4350" s="2">
        <v>0.06</v>
      </c>
      <c r="F4350" s="2">
        <v>0</v>
      </c>
      <c r="G4350">
        <v>0</v>
      </c>
      <c r="H4350" s="2">
        <v>0</v>
      </c>
      <c r="I4350" s="2">
        <v>0</v>
      </c>
      <c r="J4350">
        <v>40565</v>
      </c>
      <c r="L4350">
        <f>D4350+G4350</f>
        <v>173</v>
      </c>
      <c r="M4350">
        <f>E4350+H4350</f>
        <v>0.06</v>
      </c>
      <c r="N4350">
        <f>F4350+I4350</f>
        <v>0</v>
      </c>
    </row>
    <row r="4351" spans="2:14" x14ac:dyDescent="0.75">
      <c r="B4351" s="1">
        <v>1.00706018518503</v>
      </c>
      <c r="C4351" s="4">
        <f t="shared" si="67"/>
        <v>4208.9999999865959</v>
      </c>
      <c r="D4351">
        <v>173</v>
      </c>
      <c r="E4351" s="2">
        <v>0.06</v>
      </c>
      <c r="F4351" s="2">
        <v>0</v>
      </c>
      <c r="G4351">
        <v>0</v>
      </c>
      <c r="H4351" s="2">
        <v>0</v>
      </c>
      <c r="I4351" s="2">
        <v>0</v>
      </c>
      <c r="J4351">
        <v>40360</v>
      </c>
      <c r="L4351">
        <f>D4351+G4351</f>
        <v>173</v>
      </c>
      <c r="M4351">
        <f>E4351+H4351</f>
        <v>0.06</v>
      </c>
      <c r="N4351">
        <f>F4351+I4351</f>
        <v>0</v>
      </c>
    </row>
    <row r="4352" spans="2:14" x14ac:dyDescent="0.75">
      <c r="B4352" s="1">
        <v>1.0070717592591101</v>
      </c>
      <c r="C4352" s="4">
        <f t="shared" si="67"/>
        <v>4209.9999999871106</v>
      </c>
      <c r="D4352">
        <v>173</v>
      </c>
      <c r="E4352" s="2">
        <v>0.06</v>
      </c>
      <c r="F4352" s="2">
        <v>0</v>
      </c>
      <c r="G4352">
        <v>0</v>
      </c>
      <c r="H4352" s="2">
        <v>0</v>
      </c>
      <c r="I4352" s="2">
        <v>0</v>
      </c>
      <c r="J4352">
        <v>39540</v>
      </c>
      <c r="L4352">
        <f>D4352+G4352</f>
        <v>173</v>
      </c>
      <c r="M4352">
        <f>E4352+H4352</f>
        <v>0.06</v>
      </c>
      <c r="N4352">
        <f>F4352+I4352</f>
        <v>0</v>
      </c>
    </row>
    <row r="4353" spans="2:14" x14ac:dyDescent="0.75">
      <c r="B4353" s="1">
        <v>1.0070833333331799</v>
      </c>
      <c r="C4353" s="4">
        <f t="shared" si="67"/>
        <v>4210.9999999867432</v>
      </c>
      <c r="D4353">
        <v>173</v>
      </c>
      <c r="E4353" s="2">
        <v>0.06</v>
      </c>
      <c r="F4353" s="2">
        <v>0.02</v>
      </c>
      <c r="G4353">
        <v>0</v>
      </c>
      <c r="H4353" s="2">
        <v>0</v>
      </c>
      <c r="I4353" s="2">
        <v>0</v>
      </c>
      <c r="J4353">
        <v>39950</v>
      </c>
      <c r="L4353">
        <f>D4353+G4353</f>
        <v>173</v>
      </c>
      <c r="M4353">
        <f>E4353+H4353</f>
        <v>0.06</v>
      </c>
      <c r="N4353">
        <f>F4353+I4353</f>
        <v>0.02</v>
      </c>
    </row>
    <row r="4354" spans="2:14" x14ac:dyDescent="0.75">
      <c r="B4354" s="1">
        <v>1.0070949074072499</v>
      </c>
      <c r="C4354" s="4">
        <f t="shared" si="67"/>
        <v>4211.9999999863949</v>
      </c>
      <c r="D4354">
        <v>173</v>
      </c>
      <c r="E4354" s="2">
        <v>0.06</v>
      </c>
      <c r="F4354" s="2">
        <v>0.02</v>
      </c>
      <c r="G4354">
        <v>0</v>
      </c>
      <c r="H4354" s="2">
        <v>0</v>
      </c>
      <c r="I4354" s="2">
        <v>0</v>
      </c>
      <c r="J4354">
        <v>39950</v>
      </c>
      <c r="L4354">
        <f>D4354+G4354</f>
        <v>173</v>
      </c>
      <c r="M4354">
        <f>E4354+H4354</f>
        <v>0.06</v>
      </c>
      <c r="N4354">
        <f>F4354+I4354</f>
        <v>0.02</v>
      </c>
    </row>
    <row r="4355" spans="2:14" x14ac:dyDescent="0.75">
      <c r="B4355" s="1">
        <v>1.00710648148133</v>
      </c>
      <c r="C4355" s="4">
        <f t="shared" si="67"/>
        <v>4212.9999999869096</v>
      </c>
      <c r="D4355">
        <v>173</v>
      </c>
      <c r="E4355" s="2">
        <v>0.06</v>
      </c>
      <c r="F4355" s="2">
        <v>0</v>
      </c>
      <c r="G4355">
        <v>0</v>
      </c>
      <c r="H4355" s="2">
        <v>0</v>
      </c>
      <c r="I4355" s="2">
        <v>0</v>
      </c>
      <c r="J4355">
        <v>39950</v>
      </c>
      <c r="L4355">
        <f>D4355+G4355</f>
        <v>173</v>
      </c>
      <c r="M4355">
        <f>E4355+H4355</f>
        <v>0.06</v>
      </c>
      <c r="N4355">
        <f>F4355+I4355</f>
        <v>0</v>
      </c>
    </row>
    <row r="4356" spans="2:14" x14ac:dyDescent="0.75">
      <c r="B4356" s="1">
        <v>1.0071180555554</v>
      </c>
      <c r="C4356" s="4">
        <f t="shared" ref="C4356:C4419" si="68">(B4356-"11:00:01 PM")*86400</f>
        <v>4213.9999999865613</v>
      </c>
      <c r="D4356">
        <v>173</v>
      </c>
      <c r="E4356" s="2">
        <v>0.06</v>
      </c>
      <c r="F4356" s="2">
        <v>0</v>
      </c>
      <c r="G4356">
        <v>0</v>
      </c>
      <c r="H4356" s="2">
        <v>0</v>
      </c>
      <c r="I4356" s="2">
        <v>0</v>
      </c>
      <c r="J4356">
        <v>39745</v>
      </c>
      <c r="L4356">
        <f>D4356+G4356</f>
        <v>173</v>
      </c>
      <c r="M4356">
        <f>E4356+H4356</f>
        <v>0.06</v>
      </c>
      <c r="N4356">
        <f>F4356+I4356</f>
        <v>0</v>
      </c>
    </row>
    <row r="4357" spans="2:14" x14ac:dyDescent="0.75">
      <c r="B4357" s="1">
        <v>1.00712962962948</v>
      </c>
      <c r="C4357" s="4">
        <f t="shared" si="68"/>
        <v>4214.9999999870761</v>
      </c>
      <c r="D4357">
        <v>173</v>
      </c>
      <c r="E4357" s="2">
        <v>0.06</v>
      </c>
      <c r="F4357" s="2">
        <v>0.02</v>
      </c>
      <c r="G4357">
        <v>0</v>
      </c>
      <c r="H4357" s="2">
        <v>0</v>
      </c>
      <c r="I4357" s="2">
        <v>0</v>
      </c>
      <c r="J4357">
        <v>39745</v>
      </c>
      <c r="L4357">
        <f>D4357+G4357</f>
        <v>173</v>
      </c>
      <c r="M4357">
        <f>E4357+H4357</f>
        <v>0.06</v>
      </c>
      <c r="N4357">
        <f>F4357+I4357</f>
        <v>0.02</v>
      </c>
    </row>
    <row r="4358" spans="2:14" x14ac:dyDescent="0.75">
      <c r="B4358" s="1">
        <v>1.0071412037035501</v>
      </c>
      <c r="C4358" s="4">
        <f t="shared" si="68"/>
        <v>4215.9999999867277</v>
      </c>
      <c r="D4358">
        <v>173</v>
      </c>
      <c r="E4358" s="2">
        <v>0.06</v>
      </c>
      <c r="F4358" s="2">
        <v>0</v>
      </c>
      <c r="G4358">
        <v>0</v>
      </c>
      <c r="H4358" s="2">
        <v>0</v>
      </c>
      <c r="I4358" s="2">
        <v>0</v>
      </c>
      <c r="J4358">
        <v>39540</v>
      </c>
      <c r="L4358">
        <f>D4358+G4358</f>
        <v>173</v>
      </c>
      <c r="M4358">
        <f>E4358+H4358</f>
        <v>0.06</v>
      </c>
      <c r="N4358">
        <f>F4358+I4358</f>
        <v>0</v>
      </c>
    </row>
    <row r="4359" spans="2:14" x14ac:dyDescent="0.75">
      <c r="B4359" s="1">
        <v>1.0071527777776199</v>
      </c>
      <c r="C4359" s="4">
        <f t="shared" si="68"/>
        <v>4216.9999999863603</v>
      </c>
      <c r="D4359">
        <v>173</v>
      </c>
      <c r="E4359" s="2">
        <v>0.06</v>
      </c>
      <c r="F4359" s="2">
        <v>0</v>
      </c>
      <c r="G4359">
        <v>0</v>
      </c>
      <c r="H4359" s="2">
        <v>0</v>
      </c>
      <c r="I4359" s="2">
        <v>0</v>
      </c>
      <c r="J4359">
        <v>39540</v>
      </c>
      <c r="L4359">
        <f>D4359+G4359</f>
        <v>173</v>
      </c>
      <c r="M4359">
        <f>E4359+H4359</f>
        <v>0.06</v>
      </c>
      <c r="N4359">
        <f>F4359+I4359</f>
        <v>0</v>
      </c>
    </row>
    <row r="4360" spans="2:14" x14ac:dyDescent="0.75">
      <c r="B4360" s="1">
        <v>1.0071643518516999</v>
      </c>
      <c r="C4360" s="4">
        <f t="shared" si="68"/>
        <v>4217.9999999868751</v>
      </c>
      <c r="D4360">
        <v>173</v>
      </c>
      <c r="E4360" s="2">
        <v>0.06</v>
      </c>
      <c r="F4360" s="2">
        <v>0</v>
      </c>
      <c r="G4360">
        <v>0</v>
      </c>
      <c r="H4360" s="2">
        <v>0</v>
      </c>
      <c r="I4360" s="2">
        <v>0</v>
      </c>
      <c r="J4360">
        <v>39950</v>
      </c>
      <c r="L4360">
        <f>D4360+G4360</f>
        <v>173</v>
      </c>
      <c r="M4360">
        <f>E4360+H4360</f>
        <v>0.06</v>
      </c>
      <c r="N4360">
        <f>F4360+I4360</f>
        <v>0</v>
      </c>
    </row>
    <row r="4361" spans="2:14" x14ac:dyDescent="0.75">
      <c r="B4361" s="1">
        <v>1.00717592592577</v>
      </c>
      <c r="C4361" s="4">
        <f t="shared" si="68"/>
        <v>4218.9999999865267</v>
      </c>
      <c r="D4361">
        <v>173</v>
      </c>
      <c r="E4361" s="2">
        <v>0.06</v>
      </c>
      <c r="F4361" s="2">
        <v>0</v>
      </c>
      <c r="G4361">
        <v>0</v>
      </c>
      <c r="H4361" s="2">
        <v>0</v>
      </c>
      <c r="I4361" s="2">
        <v>0</v>
      </c>
      <c r="J4361">
        <v>39745</v>
      </c>
      <c r="L4361">
        <f>D4361+G4361</f>
        <v>173</v>
      </c>
      <c r="M4361">
        <f>E4361+H4361</f>
        <v>0.06</v>
      </c>
      <c r="N4361">
        <f>F4361+I4361</f>
        <v>0</v>
      </c>
    </row>
    <row r="4362" spans="2:14" x14ac:dyDescent="0.75">
      <c r="B4362" s="1">
        <v>1.00718749999985</v>
      </c>
      <c r="C4362" s="4">
        <f t="shared" si="68"/>
        <v>4219.9999999870415</v>
      </c>
      <c r="D4362">
        <v>173</v>
      </c>
      <c r="E4362" s="2">
        <v>0.06</v>
      </c>
      <c r="F4362" s="2">
        <v>0</v>
      </c>
      <c r="G4362">
        <v>0</v>
      </c>
      <c r="H4362" s="2">
        <v>0</v>
      </c>
      <c r="I4362" s="2">
        <v>0</v>
      </c>
      <c r="J4362">
        <v>40155</v>
      </c>
      <c r="L4362">
        <f>D4362+G4362</f>
        <v>173</v>
      </c>
      <c r="M4362">
        <f>E4362+H4362</f>
        <v>0.06</v>
      </c>
      <c r="N4362">
        <f>F4362+I4362</f>
        <v>0</v>
      </c>
    </row>
    <row r="4363" spans="2:14" x14ac:dyDescent="0.75">
      <c r="B4363" s="1">
        <v>1.0071990740739201</v>
      </c>
      <c r="C4363" s="4">
        <f t="shared" si="68"/>
        <v>4220.9999999866932</v>
      </c>
      <c r="D4363">
        <v>173</v>
      </c>
      <c r="E4363" s="2">
        <v>0.06</v>
      </c>
      <c r="F4363" s="2">
        <v>0</v>
      </c>
      <c r="G4363">
        <v>0</v>
      </c>
      <c r="H4363" s="2">
        <v>0</v>
      </c>
      <c r="I4363" s="2">
        <v>0</v>
      </c>
      <c r="J4363">
        <v>40155</v>
      </c>
      <c r="L4363">
        <f>D4363+G4363</f>
        <v>173</v>
      </c>
      <c r="M4363">
        <f>E4363+H4363</f>
        <v>0.06</v>
      </c>
      <c r="N4363">
        <f>F4363+I4363</f>
        <v>0</v>
      </c>
    </row>
    <row r="4364" spans="2:14" x14ac:dyDescent="0.75">
      <c r="B4364" s="1">
        <v>1.0072106481479901</v>
      </c>
      <c r="C4364" s="4">
        <f t="shared" si="68"/>
        <v>4221.9999999863448</v>
      </c>
      <c r="D4364">
        <v>173</v>
      </c>
      <c r="E4364" s="2">
        <v>0.06</v>
      </c>
      <c r="F4364" s="2">
        <v>0</v>
      </c>
      <c r="G4364">
        <v>0</v>
      </c>
      <c r="H4364" s="2">
        <v>0</v>
      </c>
      <c r="I4364" s="2">
        <v>0</v>
      </c>
      <c r="J4364">
        <v>39745</v>
      </c>
      <c r="L4364">
        <f>D4364+G4364</f>
        <v>173</v>
      </c>
      <c r="M4364">
        <f>E4364+H4364</f>
        <v>0.06</v>
      </c>
      <c r="N4364">
        <f>F4364+I4364</f>
        <v>0</v>
      </c>
    </row>
    <row r="4365" spans="2:14" x14ac:dyDescent="0.75">
      <c r="B4365" s="1">
        <v>1.0072222222220699</v>
      </c>
      <c r="C4365" s="4">
        <f t="shared" si="68"/>
        <v>4222.9999999868405</v>
      </c>
      <c r="D4365">
        <v>173</v>
      </c>
      <c r="E4365" s="2">
        <v>0.06</v>
      </c>
      <c r="F4365" s="2">
        <v>0</v>
      </c>
      <c r="G4365">
        <v>0</v>
      </c>
      <c r="H4365" s="2">
        <v>0</v>
      </c>
      <c r="I4365" s="2">
        <v>0</v>
      </c>
      <c r="J4365">
        <v>39540</v>
      </c>
      <c r="L4365">
        <f>D4365+G4365</f>
        <v>173</v>
      </c>
      <c r="M4365">
        <f>E4365+H4365</f>
        <v>0.06</v>
      </c>
      <c r="N4365">
        <f>F4365+I4365</f>
        <v>0</v>
      </c>
    </row>
    <row r="4366" spans="2:14" x14ac:dyDescent="0.75">
      <c r="B4366" s="1">
        <v>1.00723379629614</v>
      </c>
      <c r="C4366" s="4">
        <f t="shared" si="68"/>
        <v>4223.9999999864922</v>
      </c>
      <c r="D4366">
        <v>173</v>
      </c>
      <c r="E4366" s="2">
        <v>0.06</v>
      </c>
      <c r="F4366" s="2">
        <v>0.01</v>
      </c>
      <c r="G4366">
        <v>0</v>
      </c>
      <c r="H4366" s="2">
        <v>0</v>
      </c>
      <c r="I4366" s="2">
        <v>0</v>
      </c>
      <c r="J4366">
        <v>39540</v>
      </c>
      <c r="L4366">
        <f>D4366+G4366</f>
        <v>173</v>
      </c>
      <c r="M4366">
        <f>E4366+H4366</f>
        <v>0.06</v>
      </c>
      <c r="N4366">
        <f>F4366+I4366</f>
        <v>0.01</v>
      </c>
    </row>
    <row r="4367" spans="2:14" x14ac:dyDescent="0.75">
      <c r="B4367" s="1">
        <v>1.00724537037022</v>
      </c>
      <c r="C4367" s="4">
        <f t="shared" si="68"/>
        <v>4224.999999987007</v>
      </c>
      <c r="D4367">
        <v>173</v>
      </c>
      <c r="E4367" s="2">
        <v>0.06</v>
      </c>
      <c r="F4367" s="2">
        <v>0</v>
      </c>
      <c r="G4367">
        <v>0</v>
      </c>
      <c r="H4367" s="2">
        <v>0</v>
      </c>
      <c r="I4367" s="2">
        <v>0</v>
      </c>
      <c r="J4367">
        <v>40360</v>
      </c>
      <c r="L4367">
        <f>D4367+G4367</f>
        <v>173</v>
      </c>
      <c r="M4367">
        <f>E4367+H4367</f>
        <v>0.06</v>
      </c>
      <c r="N4367">
        <f>F4367+I4367</f>
        <v>0</v>
      </c>
    </row>
    <row r="4368" spans="2:14" x14ac:dyDescent="0.75">
      <c r="B4368" s="1">
        <v>1.00725694444429</v>
      </c>
      <c r="C4368" s="4">
        <f t="shared" si="68"/>
        <v>4225.9999999866586</v>
      </c>
      <c r="D4368">
        <v>173</v>
      </c>
      <c r="E4368" s="2">
        <v>0.06</v>
      </c>
      <c r="F4368" s="2">
        <v>0</v>
      </c>
      <c r="G4368">
        <v>0</v>
      </c>
      <c r="H4368" s="2">
        <v>0</v>
      </c>
      <c r="I4368" s="2">
        <v>0</v>
      </c>
      <c r="J4368">
        <v>40975</v>
      </c>
      <c r="L4368">
        <f>D4368+G4368</f>
        <v>173</v>
      </c>
      <c r="M4368">
        <f>E4368+H4368</f>
        <v>0.06</v>
      </c>
      <c r="N4368">
        <f>F4368+I4368</f>
        <v>0</v>
      </c>
    </row>
    <row r="4369" spans="2:14" x14ac:dyDescent="0.75">
      <c r="B4369" s="1">
        <v>1.0072685185183601</v>
      </c>
      <c r="C4369" s="4">
        <f t="shared" si="68"/>
        <v>4226.9999999863103</v>
      </c>
      <c r="D4369">
        <v>173</v>
      </c>
      <c r="E4369" s="2">
        <v>0.06</v>
      </c>
      <c r="F4369" s="2">
        <v>0</v>
      </c>
      <c r="G4369">
        <v>0</v>
      </c>
      <c r="H4369" s="2">
        <v>0</v>
      </c>
      <c r="I4369" s="2">
        <v>0</v>
      </c>
      <c r="J4369">
        <v>39950</v>
      </c>
      <c r="L4369">
        <f>D4369+G4369</f>
        <v>173</v>
      </c>
      <c r="M4369">
        <f>E4369+H4369</f>
        <v>0.06</v>
      </c>
      <c r="N4369">
        <f>F4369+I4369</f>
        <v>0</v>
      </c>
    </row>
    <row r="4370" spans="2:14" x14ac:dyDescent="0.75">
      <c r="B4370" s="1">
        <v>1.0072800925924399</v>
      </c>
      <c r="C4370" s="4">
        <f t="shared" si="68"/>
        <v>4227.999999986806</v>
      </c>
      <c r="D4370">
        <v>173</v>
      </c>
      <c r="E4370" s="2">
        <v>0.06</v>
      </c>
      <c r="F4370" s="2">
        <v>0</v>
      </c>
      <c r="G4370">
        <v>0</v>
      </c>
      <c r="H4370" s="2">
        <v>0</v>
      </c>
      <c r="I4370" s="2">
        <v>0</v>
      </c>
      <c r="J4370">
        <v>40155</v>
      </c>
      <c r="L4370">
        <f>D4370+G4370</f>
        <v>173</v>
      </c>
      <c r="M4370">
        <f>E4370+H4370</f>
        <v>0.06</v>
      </c>
      <c r="N4370">
        <f>F4370+I4370</f>
        <v>0</v>
      </c>
    </row>
    <row r="4371" spans="2:14" x14ac:dyDescent="0.75">
      <c r="B4371" s="1">
        <v>1.0072916666665099</v>
      </c>
      <c r="C4371" s="4">
        <f t="shared" si="68"/>
        <v>4228.9999999864576</v>
      </c>
      <c r="D4371">
        <v>173</v>
      </c>
      <c r="E4371" s="2">
        <v>0.06</v>
      </c>
      <c r="F4371" s="2">
        <v>0</v>
      </c>
      <c r="G4371">
        <v>0</v>
      </c>
      <c r="H4371" s="2">
        <v>0</v>
      </c>
      <c r="I4371" s="2">
        <v>0</v>
      </c>
      <c r="J4371">
        <v>40155</v>
      </c>
      <c r="L4371">
        <f>D4371+G4371</f>
        <v>173</v>
      </c>
      <c r="M4371">
        <f>E4371+H4371</f>
        <v>0.06</v>
      </c>
      <c r="N4371">
        <f>F4371+I4371</f>
        <v>0</v>
      </c>
    </row>
    <row r="4372" spans="2:14" x14ac:dyDescent="0.75">
      <c r="B4372" s="1">
        <v>1.00730324074059</v>
      </c>
      <c r="C4372" s="4">
        <f t="shared" si="68"/>
        <v>4229.9999999869733</v>
      </c>
      <c r="D4372">
        <v>173</v>
      </c>
      <c r="E4372" s="2">
        <v>0.06</v>
      </c>
      <c r="F4372" s="2">
        <v>0</v>
      </c>
      <c r="G4372">
        <v>0</v>
      </c>
      <c r="H4372" s="2">
        <v>0</v>
      </c>
      <c r="I4372" s="2">
        <v>0</v>
      </c>
      <c r="J4372">
        <v>40360</v>
      </c>
      <c r="L4372">
        <f>D4372+G4372</f>
        <v>173</v>
      </c>
      <c r="M4372">
        <f>E4372+H4372</f>
        <v>0.06</v>
      </c>
      <c r="N4372">
        <f>F4372+I4372</f>
        <v>0</v>
      </c>
    </row>
    <row r="4373" spans="2:14" x14ac:dyDescent="0.75">
      <c r="B4373" s="1">
        <v>1.00731481481466</v>
      </c>
      <c r="C4373" s="4">
        <f t="shared" si="68"/>
        <v>4230.999999986625</v>
      </c>
      <c r="D4373">
        <v>173</v>
      </c>
      <c r="E4373" s="2">
        <v>0.06</v>
      </c>
      <c r="F4373" s="2">
        <v>0.02</v>
      </c>
      <c r="G4373">
        <v>0</v>
      </c>
      <c r="H4373" s="2">
        <v>0</v>
      </c>
      <c r="I4373" s="2">
        <v>0</v>
      </c>
      <c r="J4373">
        <v>40770</v>
      </c>
      <c r="L4373">
        <f>D4373+G4373</f>
        <v>173</v>
      </c>
      <c r="M4373">
        <f>E4373+H4373</f>
        <v>0.06</v>
      </c>
      <c r="N4373">
        <f>F4373+I4373</f>
        <v>0.02</v>
      </c>
    </row>
    <row r="4374" spans="2:14" x14ac:dyDescent="0.75">
      <c r="B4374" s="1">
        <v>1.0073263888887301</v>
      </c>
      <c r="C4374" s="4">
        <f t="shared" si="68"/>
        <v>4231.9999999862766</v>
      </c>
      <c r="D4374">
        <v>173</v>
      </c>
      <c r="E4374" s="2">
        <v>0.06</v>
      </c>
      <c r="F4374" s="2">
        <v>0.01</v>
      </c>
      <c r="G4374">
        <v>0</v>
      </c>
      <c r="H4374" s="2">
        <v>0</v>
      </c>
      <c r="I4374" s="2">
        <v>0</v>
      </c>
      <c r="J4374">
        <v>40565</v>
      </c>
      <c r="L4374">
        <f>D4374+G4374</f>
        <v>173</v>
      </c>
      <c r="M4374">
        <f>E4374+H4374</f>
        <v>0.06</v>
      </c>
      <c r="N4374">
        <f>F4374+I4374</f>
        <v>0.01</v>
      </c>
    </row>
    <row r="4375" spans="2:14" x14ac:dyDescent="0.75">
      <c r="B4375" s="1">
        <v>1.0073379629628101</v>
      </c>
      <c r="C4375" s="4">
        <f t="shared" si="68"/>
        <v>4232.9999999867914</v>
      </c>
      <c r="D4375">
        <v>173</v>
      </c>
      <c r="E4375" s="2">
        <v>0.06</v>
      </c>
      <c r="F4375" s="2">
        <v>0.02</v>
      </c>
      <c r="G4375">
        <v>0</v>
      </c>
      <c r="H4375" s="2">
        <v>0</v>
      </c>
      <c r="I4375" s="2">
        <v>0</v>
      </c>
      <c r="J4375">
        <v>40770</v>
      </c>
      <c r="L4375">
        <f>D4375+G4375</f>
        <v>173</v>
      </c>
      <c r="M4375">
        <f>E4375+H4375</f>
        <v>0.06</v>
      </c>
      <c r="N4375">
        <f>F4375+I4375</f>
        <v>0.02</v>
      </c>
    </row>
    <row r="4376" spans="2:14" x14ac:dyDescent="0.75">
      <c r="B4376" s="1">
        <v>1.0073495370368799</v>
      </c>
      <c r="C4376" s="4">
        <f t="shared" si="68"/>
        <v>4233.999999986424</v>
      </c>
      <c r="D4376">
        <v>173</v>
      </c>
      <c r="E4376" s="2">
        <v>0.06</v>
      </c>
      <c r="F4376" s="2">
        <v>0</v>
      </c>
      <c r="G4376">
        <v>0</v>
      </c>
      <c r="H4376" s="2">
        <v>0</v>
      </c>
      <c r="I4376" s="2">
        <v>0</v>
      </c>
      <c r="J4376">
        <v>39745</v>
      </c>
      <c r="L4376">
        <f>D4376+G4376</f>
        <v>173</v>
      </c>
      <c r="M4376">
        <f>E4376+H4376</f>
        <v>0.06</v>
      </c>
      <c r="N4376">
        <f>F4376+I4376</f>
        <v>0</v>
      </c>
    </row>
    <row r="4377" spans="2:14" x14ac:dyDescent="0.75">
      <c r="B4377" s="1">
        <v>1.0073611111109599</v>
      </c>
      <c r="C4377" s="4">
        <f t="shared" si="68"/>
        <v>4234.9999999869387</v>
      </c>
      <c r="D4377">
        <v>173</v>
      </c>
      <c r="E4377" s="2">
        <v>0.06</v>
      </c>
      <c r="F4377" s="2">
        <v>0.01</v>
      </c>
      <c r="G4377">
        <v>0</v>
      </c>
      <c r="H4377" s="2">
        <v>0</v>
      </c>
      <c r="I4377" s="2">
        <v>0</v>
      </c>
      <c r="J4377">
        <v>40565</v>
      </c>
      <c r="L4377">
        <f>D4377+G4377</f>
        <v>173</v>
      </c>
      <c r="M4377">
        <f>E4377+H4377</f>
        <v>0.06</v>
      </c>
      <c r="N4377">
        <f>F4377+I4377</f>
        <v>0.01</v>
      </c>
    </row>
    <row r="4378" spans="2:14" x14ac:dyDescent="0.75">
      <c r="B4378" s="1">
        <v>1.00737268518503</v>
      </c>
      <c r="C4378" s="4">
        <f t="shared" si="68"/>
        <v>4235.9999999865904</v>
      </c>
      <c r="D4378">
        <v>173</v>
      </c>
      <c r="E4378" s="2">
        <v>0.06</v>
      </c>
      <c r="F4378" s="2">
        <v>0.01</v>
      </c>
      <c r="G4378">
        <v>0</v>
      </c>
      <c r="H4378" s="2">
        <v>0</v>
      </c>
      <c r="I4378" s="2">
        <v>0</v>
      </c>
      <c r="J4378">
        <v>40360</v>
      </c>
      <c r="L4378">
        <f>D4378+G4378</f>
        <v>173</v>
      </c>
      <c r="M4378">
        <f>E4378+H4378</f>
        <v>0.06</v>
      </c>
      <c r="N4378">
        <f>F4378+I4378</f>
        <v>0.01</v>
      </c>
    </row>
    <row r="4379" spans="2:14" x14ac:dyDescent="0.75">
      <c r="B4379" s="1">
        <v>1.00738425925911</v>
      </c>
      <c r="C4379" s="4">
        <f t="shared" si="68"/>
        <v>4236.9999999871052</v>
      </c>
      <c r="D4379">
        <v>173</v>
      </c>
      <c r="E4379" s="2">
        <v>0.06</v>
      </c>
      <c r="F4379" s="2">
        <v>0</v>
      </c>
      <c r="G4379">
        <v>0</v>
      </c>
      <c r="H4379" s="2">
        <v>0</v>
      </c>
      <c r="I4379" s="2">
        <v>0</v>
      </c>
      <c r="J4379">
        <v>39950</v>
      </c>
      <c r="L4379">
        <f>D4379+G4379</f>
        <v>173</v>
      </c>
      <c r="M4379">
        <f>E4379+H4379</f>
        <v>0.06</v>
      </c>
      <c r="N4379">
        <f>F4379+I4379</f>
        <v>0</v>
      </c>
    </row>
    <row r="4380" spans="2:14" x14ac:dyDescent="0.75">
      <c r="B4380" s="1">
        <v>1.0073958333331801</v>
      </c>
      <c r="C4380" s="4">
        <f t="shared" si="68"/>
        <v>4237.9999999867568</v>
      </c>
      <c r="D4380">
        <v>173</v>
      </c>
      <c r="E4380" s="2">
        <v>0.06</v>
      </c>
      <c r="F4380" s="2">
        <v>0</v>
      </c>
      <c r="G4380">
        <v>0</v>
      </c>
      <c r="H4380" s="2">
        <v>0</v>
      </c>
      <c r="I4380" s="2">
        <v>0</v>
      </c>
      <c r="J4380">
        <v>39950</v>
      </c>
      <c r="L4380">
        <f>D4380+G4380</f>
        <v>173</v>
      </c>
      <c r="M4380">
        <f>E4380+H4380</f>
        <v>0.06</v>
      </c>
      <c r="N4380">
        <f>F4380+I4380</f>
        <v>0</v>
      </c>
    </row>
    <row r="4381" spans="2:14" x14ac:dyDescent="0.75">
      <c r="B4381" s="1">
        <v>1.0074074074072501</v>
      </c>
      <c r="C4381" s="4">
        <f t="shared" si="68"/>
        <v>4238.9999999864085</v>
      </c>
      <c r="D4381">
        <v>173</v>
      </c>
      <c r="E4381" s="2">
        <v>0.06</v>
      </c>
      <c r="F4381" s="2">
        <v>0</v>
      </c>
      <c r="G4381">
        <v>0</v>
      </c>
      <c r="H4381" s="2">
        <v>0</v>
      </c>
      <c r="I4381" s="2">
        <v>0</v>
      </c>
      <c r="J4381">
        <v>39950</v>
      </c>
      <c r="L4381">
        <f>D4381+G4381</f>
        <v>173</v>
      </c>
      <c r="M4381">
        <f>E4381+H4381</f>
        <v>0.06</v>
      </c>
      <c r="N4381">
        <f>F4381+I4381</f>
        <v>0</v>
      </c>
    </row>
    <row r="4382" spans="2:14" x14ac:dyDescent="0.75">
      <c r="B4382" s="1">
        <v>1.0074189814813299</v>
      </c>
      <c r="C4382" s="4">
        <f t="shared" si="68"/>
        <v>4239.9999999869042</v>
      </c>
      <c r="D4382">
        <v>173</v>
      </c>
      <c r="E4382" s="2">
        <v>0.06</v>
      </c>
      <c r="F4382" s="2">
        <v>0.01</v>
      </c>
      <c r="G4382">
        <v>0</v>
      </c>
      <c r="H4382" s="2">
        <v>0</v>
      </c>
      <c r="I4382" s="2">
        <v>0</v>
      </c>
      <c r="J4382">
        <v>40360</v>
      </c>
      <c r="L4382">
        <f>D4382+G4382</f>
        <v>173</v>
      </c>
      <c r="M4382">
        <f>E4382+H4382</f>
        <v>0.06</v>
      </c>
      <c r="N4382">
        <f>F4382+I4382</f>
        <v>0.01</v>
      </c>
    </row>
    <row r="4383" spans="2:14" x14ac:dyDescent="0.75">
      <c r="B4383" s="1">
        <v>1.0074305555554</v>
      </c>
      <c r="C4383" s="4">
        <f t="shared" si="68"/>
        <v>4240.9999999865558</v>
      </c>
      <c r="D4383">
        <v>173</v>
      </c>
      <c r="E4383" s="2">
        <v>0.06</v>
      </c>
      <c r="F4383" s="2">
        <v>0.02</v>
      </c>
      <c r="G4383">
        <v>0</v>
      </c>
      <c r="H4383" s="2">
        <v>0</v>
      </c>
      <c r="I4383" s="2">
        <v>0</v>
      </c>
      <c r="J4383">
        <v>40155</v>
      </c>
      <c r="L4383">
        <f>D4383+G4383</f>
        <v>173</v>
      </c>
      <c r="M4383">
        <f>E4383+H4383</f>
        <v>0.06</v>
      </c>
      <c r="N4383">
        <f>F4383+I4383</f>
        <v>0.02</v>
      </c>
    </row>
    <row r="4384" spans="2:14" x14ac:dyDescent="0.75">
      <c r="B4384" s="1">
        <v>1.00744212962948</v>
      </c>
      <c r="C4384" s="4">
        <f t="shared" si="68"/>
        <v>4241.9999999870706</v>
      </c>
      <c r="D4384">
        <v>173</v>
      </c>
      <c r="E4384" s="2">
        <v>0.06</v>
      </c>
      <c r="F4384" s="2">
        <v>0.02</v>
      </c>
      <c r="G4384">
        <v>0</v>
      </c>
      <c r="H4384" s="2">
        <v>0</v>
      </c>
      <c r="I4384" s="2">
        <v>0</v>
      </c>
      <c r="J4384">
        <v>40155</v>
      </c>
      <c r="L4384">
        <f>D4384+G4384</f>
        <v>173</v>
      </c>
      <c r="M4384">
        <f>E4384+H4384</f>
        <v>0.06</v>
      </c>
      <c r="N4384">
        <f>F4384+I4384</f>
        <v>0.02</v>
      </c>
    </row>
    <row r="4385" spans="2:14" x14ac:dyDescent="0.75">
      <c r="B4385" s="1">
        <v>1.00745370370355</v>
      </c>
      <c r="C4385" s="4">
        <f t="shared" si="68"/>
        <v>4242.9999999867223</v>
      </c>
      <c r="D4385">
        <v>173</v>
      </c>
      <c r="E4385" s="2">
        <v>0.06</v>
      </c>
      <c r="F4385" s="2">
        <v>0.01</v>
      </c>
      <c r="G4385">
        <v>0</v>
      </c>
      <c r="H4385" s="2">
        <v>0</v>
      </c>
      <c r="I4385" s="2">
        <v>0</v>
      </c>
      <c r="J4385">
        <v>39540</v>
      </c>
      <c r="L4385">
        <f>D4385+G4385</f>
        <v>173</v>
      </c>
      <c r="M4385">
        <f>E4385+H4385</f>
        <v>0.06</v>
      </c>
      <c r="N4385">
        <f>F4385+I4385</f>
        <v>0.01</v>
      </c>
    </row>
    <row r="4386" spans="2:14" x14ac:dyDescent="0.75">
      <c r="B4386" s="1">
        <v>1.0074652777776201</v>
      </c>
      <c r="C4386" s="4">
        <f t="shared" si="68"/>
        <v>4243.999999986374</v>
      </c>
      <c r="D4386">
        <v>173</v>
      </c>
      <c r="E4386" s="2">
        <v>0.06</v>
      </c>
      <c r="F4386" s="2">
        <v>0.02</v>
      </c>
      <c r="G4386">
        <v>0</v>
      </c>
      <c r="H4386" s="2">
        <v>0</v>
      </c>
      <c r="I4386" s="2">
        <v>0</v>
      </c>
      <c r="J4386">
        <v>39950</v>
      </c>
      <c r="L4386">
        <f>D4386+G4386</f>
        <v>173</v>
      </c>
      <c r="M4386">
        <f>E4386+H4386</f>
        <v>0.06</v>
      </c>
      <c r="N4386">
        <f>F4386+I4386</f>
        <v>0.02</v>
      </c>
    </row>
    <row r="4387" spans="2:14" x14ac:dyDescent="0.75">
      <c r="B4387" s="1">
        <v>1.0074768518517001</v>
      </c>
      <c r="C4387" s="4">
        <f t="shared" si="68"/>
        <v>4244.9999999868887</v>
      </c>
      <c r="D4387">
        <v>173</v>
      </c>
      <c r="E4387" s="2">
        <v>0.06</v>
      </c>
      <c r="F4387" s="2">
        <v>0.01</v>
      </c>
      <c r="G4387">
        <v>0</v>
      </c>
      <c r="H4387" s="2">
        <v>0</v>
      </c>
      <c r="I4387" s="2">
        <v>0</v>
      </c>
      <c r="J4387">
        <v>40155</v>
      </c>
      <c r="L4387">
        <f>D4387+G4387</f>
        <v>173</v>
      </c>
      <c r="M4387">
        <f>E4387+H4387</f>
        <v>0.06</v>
      </c>
      <c r="N4387">
        <f>F4387+I4387</f>
        <v>0.01</v>
      </c>
    </row>
    <row r="4388" spans="2:14" x14ac:dyDescent="0.75">
      <c r="B4388" s="1">
        <v>1.0074884259257699</v>
      </c>
      <c r="C4388" s="4">
        <f t="shared" si="68"/>
        <v>4245.9999999865213</v>
      </c>
      <c r="D4388">
        <v>173</v>
      </c>
      <c r="E4388" s="2">
        <v>0.06</v>
      </c>
      <c r="F4388" s="2">
        <v>0.01</v>
      </c>
      <c r="G4388">
        <v>0</v>
      </c>
      <c r="H4388" s="2">
        <v>0</v>
      </c>
      <c r="I4388" s="2">
        <v>0</v>
      </c>
      <c r="J4388">
        <v>40155</v>
      </c>
      <c r="L4388">
        <f>D4388+G4388</f>
        <v>173</v>
      </c>
      <c r="M4388">
        <f>E4388+H4388</f>
        <v>0.06</v>
      </c>
      <c r="N4388">
        <f>F4388+I4388</f>
        <v>0.01</v>
      </c>
    </row>
    <row r="4389" spans="2:14" x14ac:dyDescent="0.75">
      <c r="B4389" s="1">
        <v>1.00749999999985</v>
      </c>
      <c r="C4389" s="4">
        <f t="shared" si="68"/>
        <v>4246.9999999870361</v>
      </c>
      <c r="D4389">
        <v>173</v>
      </c>
      <c r="E4389" s="2">
        <v>0.06</v>
      </c>
      <c r="F4389" s="2">
        <v>0</v>
      </c>
      <c r="G4389">
        <v>0</v>
      </c>
      <c r="H4389" s="2">
        <v>0</v>
      </c>
      <c r="I4389" s="2">
        <v>0</v>
      </c>
      <c r="J4389">
        <v>39745</v>
      </c>
      <c r="L4389">
        <f>D4389+G4389</f>
        <v>173</v>
      </c>
      <c r="M4389">
        <f>E4389+H4389</f>
        <v>0.06</v>
      </c>
      <c r="N4389">
        <f>F4389+I4389</f>
        <v>0</v>
      </c>
    </row>
    <row r="4390" spans="2:14" x14ac:dyDescent="0.75">
      <c r="B4390" s="1">
        <v>1.00751157407392</v>
      </c>
      <c r="C4390" s="4">
        <f t="shared" si="68"/>
        <v>4247.9999999866877</v>
      </c>
      <c r="D4390">
        <v>173</v>
      </c>
      <c r="E4390" s="2">
        <v>0.06</v>
      </c>
      <c r="F4390" s="2">
        <v>0</v>
      </c>
      <c r="G4390">
        <v>0</v>
      </c>
      <c r="H4390" s="2">
        <v>0</v>
      </c>
      <c r="I4390" s="2">
        <v>0</v>
      </c>
      <c r="J4390">
        <v>39950</v>
      </c>
      <c r="L4390">
        <f>D4390+G4390</f>
        <v>173</v>
      </c>
      <c r="M4390">
        <f>E4390+H4390</f>
        <v>0.06</v>
      </c>
      <c r="N4390">
        <f>F4390+I4390</f>
        <v>0</v>
      </c>
    </row>
    <row r="4391" spans="2:14" x14ac:dyDescent="0.75">
      <c r="B4391" s="1">
        <v>1.00752314814799</v>
      </c>
      <c r="C4391" s="4">
        <f t="shared" si="68"/>
        <v>4248.9999999863394</v>
      </c>
      <c r="D4391">
        <v>173</v>
      </c>
      <c r="E4391" s="2">
        <v>0.06</v>
      </c>
      <c r="F4391" s="2">
        <v>0</v>
      </c>
      <c r="G4391">
        <v>0</v>
      </c>
      <c r="H4391" s="2">
        <v>0</v>
      </c>
      <c r="I4391" s="2">
        <v>0</v>
      </c>
      <c r="J4391">
        <v>39950</v>
      </c>
      <c r="L4391">
        <f>D4391+G4391</f>
        <v>173</v>
      </c>
      <c r="M4391">
        <f>E4391+H4391</f>
        <v>0.06</v>
      </c>
      <c r="N4391">
        <f>F4391+I4391</f>
        <v>0</v>
      </c>
    </row>
    <row r="4392" spans="2:14" x14ac:dyDescent="0.75">
      <c r="B4392" s="1">
        <v>1.0075347222220701</v>
      </c>
      <c r="C4392" s="4">
        <f t="shared" si="68"/>
        <v>4249.9999999868542</v>
      </c>
      <c r="D4392">
        <v>173</v>
      </c>
      <c r="E4392" s="2">
        <v>0.06</v>
      </c>
      <c r="F4392" s="2">
        <v>0</v>
      </c>
      <c r="G4392">
        <v>0</v>
      </c>
      <c r="H4392" s="2">
        <v>0</v>
      </c>
      <c r="I4392" s="2">
        <v>0</v>
      </c>
      <c r="J4392">
        <v>39540</v>
      </c>
      <c r="L4392">
        <f>D4392+G4392</f>
        <v>173</v>
      </c>
      <c r="M4392">
        <f>E4392+H4392</f>
        <v>0.06</v>
      </c>
      <c r="N4392">
        <f>F4392+I4392</f>
        <v>0</v>
      </c>
    </row>
    <row r="4393" spans="2:14" x14ac:dyDescent="0.75">
      <c r="B4393" s="1">
        <v>1.0075462962961399</v>
      </c>
      <c r="C4393" s="4">
        <f t="shared" si="68"/>
        <v>4250.9999999864867</v>
      </c>
      <c r="D4393">
        <v>173</v>
      </c>
      <c r="E4393" s="2">
        <v>0.06</v>
      </c>
      <c r="F4393" s="2">
        <v>0.01</v>
      </c>
      <c r="G4393">
        <v>0</v>
      </c>
      <c r="H4393" s="2">
        <v>0</v>
      </c>
      <c r="I4393" s="2">
        <v>0</v>
      </c>
      <c r="J4393">
        <v>39950</v>
      </c>
      <c r="L4393">
        <f>D4393+G4393</f>
        <v>173</v>
      </c>
      <c r="M4393">
        <f>E4393+H4393</f>
        <v>0.06</v>
      </c>
      <c r="N4393">
        <f>F4393+I4393</f>
        <v>0.01</v>
      </c>
    </row>
    <row r="4394" spans="2:14" x14ac:dyDescent="0.75">
      <c r="B4394" s="1">
        <v>1.0075578703702199</v>
      </c>
      <c r="C4394" s="4">
        <f t="shared" si="68"/>
        <v>4251.9999999870024</v>
      </c>
      <c r="D4394">
        <v>173</v>
      </c>
      <c r="E4394" s="2">
        <v>0.06</v>
      </c>
      <c r="F4394" s="2">
        <v>0.01</v>
      </c>
      <c r="G4394">
        <v>0</v>
      </c>
      <c r="H4394" s="2">
        <v>0</v>
      </c>
      <c r="I4394" s="2">
        <v>0</v>
      </c>
      <c r="J4394">
        <v>39745</v>
      </c>
      <c r="L4394">
        <f>D4394+G4394</f>
        <v>173</v>
      </c>
      <c r="M4394">
        <f>E4394+H4394</f>
        <v>0.06</v>
      </c>
      <c r="N4394">
        <f>F4394+I4394</f>
        <v>0.01</v>
      </c>
    </row>
    <row r="4395" spans="2:14" x14ac:dyDescent="0.75">
      <c r="B4395" s="1">
        <v>1.00756944444429</v>
      </c>
      <c r="C4395" s="4">
        <f t="shared" si="68"/>
        <v>4252.9999999866541</v>
      </c>
      <c r="D4395">
        <v>173</v>
      </c>
      <c r="E4395" s="2">
        <v>0.06</v>
      </c>
      <c r="F4395" s="2">
        <v>0.01</v>
      </c>
      <c r="G4395">
        <v>0</v>
      </c>
      <c r="H4395" s="2">
        <v>0</v>
      </c>
      <c r="I4395" s="2">
        <v>0</v>
      </c>
      <c r="J4395">
        <v>40565</v>
      </c>
      <c r="L4395">
        <f>D4395+G4395</f>
        <v>173</v>
      </c>
      <c r="M4395">
        <f>E4395+H4395</f>
        <v>0.06</v>
      </c>
      <c r="N4395">
        <f>F4395+I4395</f>
        <v>0.01</v>
      </c>
    </row>
    <row r="4396" spans="2:14" x14ac:dyDescent="0.75">
      <c r="B4396" s="1">
        <v>1.00758101851836</v>
      </c>
      <c r="C4396" s="4">
        <f t="shared" si="68"/>
        <v>4253.9999999863048</v>
      </c>
      <c r="D4396">
        <v>173</v>
      </c>
      <c r="E4396" s="2">
        <v>0.06</v>
      </c>
      <c r="F4396" s="2">
        <v>0.01</v>
      </c>
      <c r="G4396">
        <v>0</v>
      </c>
      <c r="H4396" s="2">
        <v>0</v>
      </c>
      <c r="I4396" s="2">
        <v>0</v>
      </c>
      <c r="J4396">
        <v>40565</v>
      </c>
      <c r="L4396">
        <f>D4396+G4396</f>
        <v>173</v>
      </c>
      <c r="M4396">
        <f>E4396+H4396</f>
        <v>0.06</v>
      </c>
      <c r="N4396">
        <f>F4396+I4396</f>
        <v>0.01</v>
      </c>
    </row>
    <row r="4397" spans="2:14" x14ac:dyDescent="0.75">
      <c r="B4397" s="1">
        <v>1.0075925925924401</v>
      </c>
      <c r="C4397" s="4">
        <f t="shared" si="68"/>
        <v>4254.9999999868205</v>
      </c>
      <c r="D4397">
        <v>173</v>
      </c>
      <c r="E4397" s="2">
        <v>0.06</v>
      </c>
      <c r="F4397" s="2">
        <v>0</v>
      </c>
      <c r="G4397">
        <v>0</v>
      </c>
      <c r="H4397" s="2">
        <v>0</v>
      </c>
      <c r="I4397" s="2">
        <v>0</v>
      </c>
      <c r="J4397">
        <v>41795</v>
      </c>
      <c r="L4397">
        <f>D4397+G4397</f>
        <v>173</v>
      </c>
      <c r="M4397">
        <f>E4397+H4397</f>
        <v>0.06</v>
      </c>
      <c r="N4397">
        <f>F4397+I4397</f>
        <v>0</v>
      </c>
    </row>
    <row r="4398" spans="2:14" x14ac:dyDescent="0.75">
      <c r="B4398" s="1">
        <v>1.0076041666665101</v>
      </c>
      <c r="C4398" s="4">
        <f t="shared" si="68"/>
        <v>4255.9999999864722</v>
      </c>
      <c r="D4398">
        <v>173</v>
      </c>
      <c r="E4398" s="2">
        <v>0.06</v>
      </c>
      <c r="F4398" s="2">
        <v>0.01</v>
      </c>
      <c r="G4398">
        <v>0</v>
      </c>
      <c r="H4398" s="2">
        <v>0</v>
      </c>
      <c r="I4398" s="2">
        <v>0</v>
      </c>
      <c r="J4398">
        <v>40360</v>
      </c>
      <c r="L4398">
        <f>D4398+G4398</f>
        <v>173</v>
      </c>
      <c r="M4398">
        <f>E4398+H4398</f>
        <v>0.06</v>
      </c>
      <c r="N4398">
        <f>F4398+I4398</f>
        <v>0.01</v>
      </c>
    </row>
    <row r="4399" spans="2:14" x14ac:dyDescent="0.75">
      <c r="B4399" s="1">
        <v>1.0076157407405899</v>
      </c>
      <c r="C4399" s="4">
        <f t="shared" si="68"/>
        <v>4256.9999999869679</v>
      </c>
      <c r="D4399">
        <v>173</v>
      </c>
      <c r="E4399" s="2">
        <v>0.06</v>
      </c>
      <c r="F4399" s="2">
        <v>0</v>
      </c>
      <c r="G4399">
        <v>0</v>
      </c>
      <c r="H4399" s="2">
        <v>0</v>
      </c>
      <c r="I4399" s="2">
        <v>0</v>
      </c>
      <c r="J4399">
        <v>40360</v>
      </c>
      <c r="L4399">
        <f>D4399+G4399</f>
        <v>173</v>
      </c>
      <c r="M4399">
        <f>E4399+H4399</f>
        <v>0.06</v>
      </c>
      <c r="N4399">
        <f>F4399+I4399</f>
        <v>0</v>
      </c>
    </row>
    <row r="4400" spans="2:14" x14ac:dyDescent="0.75">
      <c r="B4400" s="1">
        <v>1.0076273148146599</v>
      </c>
      <c r="C4400" s="4">
        <f t="shared" si="68"/>
        <v>4257.9999999866195</v>
      </c>
      <c r="D4400">
        <v>173</v>
      </c>
      <c r="E4400" s="2">
        <v>0.06</v>
      </c>
      <c r="F4400" s="2">
        <v>0</v>
      </c>
      <c r="G4400">
        <v>0</v>
      </c>
      <c r="H4400" s="2">
        <v>0</v>
      </c>
      <c r="I4400" s="2">
        <v>0</v>
      </c>
      <c r="J4400">
        <v>40360</v>
      </c>
      <c r="L4400">
        <f>D4400+G4400</f>
        <v>173</v>
      </c>
      <c r="M4400">
        <f>E4400+H4400</f>
        <v>0.06</v>
      </c>
      <c r="N4400">
        <f>F4400+I4400</f>
        <v>0</v>
      </c>
    </row>
    <row r="4401" spans="2:14" x14ac:dyDescent="0.75">
      <c r="B4401" s="1">
        <v>1.00763888888873</v>
      </c>
      <c r="C4401" s="4">
        <f t="shared" si="68"/>
        <v>4258.9999999862712</v>
      </c>
      <c r="D4401">
        <v>173</v>
      </c>
      <c r="E4401" s="2">
        <v>0.06</v>
      </c>
      <c r="F4401" s="2">
        <v>0</v>
      </c>
      <c r="G4401">
        <v>0</v>
      </c>
      <c r="H4401" s="2">
        <v>0</v>
      </c>
      <c r="I4401" s="2">
        <v>0</v>
      </c>
      <c r="J4401">
        <v>40360</v>
      </c>
      <c r="L4401">
        <f>D4401+G4401</f>
        <v>173</v>
      </c>
      <c r="M4401">
        <f>E4401+H4401</f>
        <v>0.06</v>
      </c>
      <c r="N4401">
        <f>F4401+I4401</f>
        <v>0</v>
      </c>
    </row>
    <row r="4402" spans="2:14" x14ac:dyDescent="0.75">
      <c r="B4402" s="1">
        <v>1.00765046296281</v>
      </c>
      <c r="C4402" s="4">
        <f t="shared" si="68"/>
        <v>4259.999999986786</v>
      </c>
      <c r="D4402">
        <v>173</v>
      </c>
      <c r="E4402" s="2">
        <v>0.06</v>
      </c>
      <c r="F4402" s="2">
        <v>0</v>
      </c>
      <c r="G4402">
        <v>0</v>
      </c>
      <c r="H4402" s="2">
        <v>0</v>
      </c>
      <c r="I4402" s="2">
        <v>0</v>
      </c>
      <c r="J4402">
        <v>40360</v>
      </c>
      <c r="L4402">
        <f>D4402+G4402</f>
        <v>173</v>
      </c>
      <c r="M4402">
        <f>E4402+H4402</f>
        <v>0.06</v>
      </c>
      <c r="N4402">
        <f>F4402+I4402</f>
        <v>0</v>
      </c>
    </row>
    <row r="4403" spans="2:14" x14ac:dyDescent="0.75">
      <c r="B4403" s="1">
        <v>1.0076620370368801</v>
      </c>
      <c r="C4403" s="4">
        <f t="shared" si="68"/>
        <v>4260.9999999864376</v>
      </c>
      <c r="D4403">
        <v>173</v>
      </c>
      <c r="E4403" s="2">
        <v>0.06</v>
      </c>
      <c r="F4403" s="2">
        <v>0</v>
      </c>
      <c r="G4403">
        <v>0</v>
      </c>
      <c r="H4403" s="2">
        <v>0</v>
      </c>
      <c r="I4403" s="2">
        <v>0</v>
      </c>
      <c r="J4403">
        <v>40155</v>
      </c>
      <c r="L4403">
        <f>D4403+G4403</f>
        <v>173</v>
      </c>
      <c r="M4403">
        <f>E4403+H4403</f>
        <v>0.06</v>
      </c>
      <c r="N4403">
        <f>F4403+I4403</f>
        <v>0</v>
      </c>
    </row>
    <row r="4404" spans="2:14" x14ac:dyDescent="0.75">
      <c r="B4404" s="1">
        <v>1.0076736111109601</v>
      </c>
      <c r="C4404" s="4">
        <f t="shared" si="68"/>
        <v>4261.9999999869524</v>
      </c>
      <c r="D4404">
        <v>173</v>
      </c>
      <c r="E4404" s="2">
        <v>0.06</v>
      </c>
      <c r="F4404" s="2">
        <v>0.02</v>
      </c>
      <c r="G4404">
        <v>0</v>
      </c>
      <c r="H4404" s="2">
        <v>0</v>
      </c>
      <c r="I4404" s="2">
        <v>0</v>
      </c>
      <c r="J4404">
        <v>39950</v>
      </c>
      <c r="L4404">
        <f>D4404+G4404</f>
        <v>173</v>
      </c>
      <c r="M4404">
        <f>E4404+H4404</f>
        <v>0.06</v>
      </c>
      <c r="N4404">
        <f>F4404+I4404</f>
        <v>0.02</v>
      </c>
    </row>
    <row r="4405" spans="2:14" x14ac:dyDescent="0.75">
      <c r="B4405" s="1">
        <v>1.0076851851850299</v>
      </c>
      <c r="C4405" s="4">
        <f t="shared" si="68"/>
        <v>4262.999999986585</v>
      </c>
      <c r="D4405">
        <v>173</v>
      </c>
      <c r="E4405" s="2">
        <v>0.06</v>
      </c>
      <c r="F4405" s="2">
        <v>0.02</v>
      </c>
      <c r="G4405">
        <v>0</v>
      </c>
      <c r="H4405" s="2">
        <v>0</v>
      </c>
      <c r="I4405" s="2">
        <v>0</v>
      </c>
      <c r="J4405">
        <v>39950</v>
      </c>
      <c r="L4405">
        <f>D4405+G4405</f>
        <v>173</v>
      </c>
      <c r="M4405">
        <f>E4405+H4405</f>
        <v>0.06</v>
      </c>
      <c r="N4405">
        <f>F4405+I4405</f>
        <v>0.02</v>
      </c>
    </row>
    <row r="4406" spans="2:14" x14ac:dyDescent="0.75">
      <c r="B4406" s="1">
        <v>1.0076967592591</v>
      </c>
      <c r="C4406" s="4">
        <f t="shared" si="68"/>
        <v>4263.9999999862366</v>
      </c>
      <c r="D4406">
        <v>173</v>
      </c>
      <c r="E4406" s="2">
        <v>0.06</v>
      </c>
      <c r="F4406" s="2">
        <v>0.01</v>
      </c>
      <c r="G4406">
        <v>0</v>
      </c>
      <c r="H4406" s="2">
        <v>0</v>
      </c>
      <c r="I4406" s="2">
        <v>0</v>
      </c>
      <c r="J4406">
        <v>39540</v>
      </c>
      <c r="L4406">
        <f>D4406+G4406</f>
        <v>173</v>
      </c>
      <c r="M4406">
        <f>E4406+H4406</f>
        <v>0.06</v>
      </c>
      <c r="N4406">
        <f>F4406+I4406</f>
        <v>0.01</v>
      </c>
    </row>
    <row r="4407" spans="2:14" x14ac:dyDescent="0.75">
      <c r="B4407" s="1">
        <v>1.00770833333318</v>
      </c>
      <c r="C4407" s="4">
        <f t="shared" si="68"/>
        <v>4264.9999999867514</v>
      </c>
      <c r="D4407">
        <v>173</v>
      </c>
      <c r="E4407" s="2">
        <v>0.06</v>
      </c>
      <c r="F4407" s="2">
        <v>0</v>
      </c>
      <c r="G4407">
        <v>0</v>
      </c>
      <c r="H4407" s="2">
        <v>0</v>
      </c>
      <c r="I4407" s="2">
        <v>0</v>
      </c>
      <c r="J4407">
        <v>39540</v>
      </c>
      <c r="L4407">
        <f>D4407+G4407</f>
        <v>173</v>
      </c>
      <c r="M4407">
        <f>E4407+H4407</f>
        <v>0.06</v>
      </c>
      <c r="N4407">
        <f>F4407+I4407</f>
        <v>0</v>
      </c>
    </row>
    <row r="4408" spans="2:14" x14ac:dyDescent="0.75">
      <c r="B4408" s="1">
        <v>1.00771990740725</v>
      </c>
      <c r="C4408" s="4">
        <f t="shared" si="68"/>
        <v>4265.9999999864031</v>
      </c>
      <c r="D4408">
        <v>173</v>
      </c>
      <c r="E4408" s="2">
        <v>0.06</v>
      </c>
      <c r="F4408" s="2">
        <v>0.02</v>
      </c>
      <c r="G4408">
        <v>0</v>
      </c>
      <c r="H4408" s="2">
        <v>0</v>
      </c>
      <c r="I4408" s="2">
        <v>0</v>
      </c>
      <c r="J4408">
        <v>41590</v>
      </c>
      <c r="L4408">
        <f>D4408+G4408</f>
        <v>173</v>
      </c>
      <c r="M4408">
        <f>E4408+H4408</f>
        <v>0.06</v>
      </c>
      <c r="N4408">
        <f>F4408+I4408</f>
        <v>0.02</v>
      </c>
    </row>
    <row r="4409" spans="2:14" x14ac:dyDescent="0.75">
      <c r="B4409" s="1">
        <v>1.0077314814813301</v>
      </c>
      <c r="C4409" s="4">
        <f t="shared" si="68"/>
        <v>4266.9999999869178</v>
      </c>
      <c r="D4409">
        <v>173</v>
      </c>
      <c r="E4409" s="2">
        <v>0.06</v>
      </c>
      <c r="F4409" s="2">
        <v>0</v>
      </c>
      <c r="G4409">
        <v>0</v>
      </c>
      <c r="H4409" s="2">
        <v>0</v>
      </c>
      <c r="I4409" s="2">
        <v>0</v>
      </c>
      <c r="J4409">
        <v>40360</v>
      </c>
      <c r="L4409">
        <f>D4409+G4409</f>
        <v>173</v>
      </c>
      <c r="M4409">
        <f>E4409+H4409</f>
        <v>0.06</v>
      </c>
      <c r="N4409">
        <f>F4409+I4409</f>
        <v>0</v>
      </c>
    </row>
    <row r="4410" spans="2:14" x14ac:dyDescent="0.75">
      <c r="B4410" s="1">
        <v>1.0077430555553999</v>
      </c>
      <c r="C4410" s="4">
        <f t="shared" si="68"/>
        <v>4267.9999999865504</v>
      </c>
      <c r="D4410">
        <v>173</v>
      </c>
      <c r="E4410" s="2">
        <v>0.06</v>
      </c>
      <c r="F4410" s="2">
        <v>0</v>
      </c>
      <c r="G4410">
        <v>0</v>
      </c>
      <c r="H4410" s="2">
        <v>0</v>
      </c>
      <c r="I4410" s="2">
        <v>0</v>
      </c>
      <c r="J4410">
        <v>40360</v>
      </c>
      <c r="L4410">
        <f>D4410+G4410</f>
        <v>173</v>
      </c>
      <c r="M4410">
        <f>E4410+H4410</f>
        <v>0.06</v>
      </c>
      <c r="N4410">
        <f>F4410+I4410</f>
        <v>0</v>
      </c>
    </row>
    <row r="4411" spans="2:14" x14ac:dyDescent="0.75">
      <c r="B4411" s="1">
        <v>1.0077546296294699</v>
      </c>
      <c r="C4411" s="4">
        <f t="shared" si="68"/>
        <v>4268.9999999862021</v>
      </c>
      <c r="D4411">
        <v>173</v>
      </c>
      <c r="E4411" s="2">
        <v>0.06</v>
      </c>
      <c r="F4411" s="2">
        <v>0</v>
      </c>
      <c r="G4411">
        <v>0</v>
      </c>
      <c r="H4411" s="2">
        <v>0</v>
      </c>
      <c r="I4411" s="2">
        <v>0</v>
      </c>
      <c r="J4411">
        <v>40565</v>
      </c>
      <c r="L4411">
        <f>D4411+G4411</f>
        <v>173</v>
      </c>
      <c r="M4411">
        <f>E4411+H4411</f>
        <v>0.06</v>
      </c>
      <c r="N4411">
        <f>F4411+I4411</f>
        <v>0</v>
      </c>
    </row>
    <row r="4412" spans="2:14" x14ac:dyDescent="0.75">
      <c r="B4412" s="1">
        <v>1.00776620370355</v>
      </c>
      <c r="C4412" s="4">
        <f t="shared" si="68"/>
        <v>4269.9999999867168</v>
      </c>
      <c r="D4412">
        <v>173</v>
      </c>
      <c r="E4412" s="2">
        <v>0.06</v>
      </c>
      <c r="F4412" s="2">
        <v>0</v>
      </c>
      <c r="G4412">
        <v>0</v>
      </c>
      <c r="H4412" s="2">
        <v>0</v>
      </c>
      <c r="I4412" s="2">
        <v>0</v>
      </c>
      <c r="J4412">
        <v>40360</v>
      </c>
      <c r="L4412">
        <f>D4412+G4412</f>
        <v>173</v>
      </c>
      <c r="M4412">
        <f>E4412+H4412</f>
        <v>0.06</v>
      </c>
      <c r="N4412">
        <f>F4412+I4412</f>
        <v>0</v>
      </c>
    </row>
    <row r="4413" spans="2:14" x14ac:dyDescent="0.75">
      <c r="B4413" s="1">
        <v>1.00777777777762</v>
      </c>
      <c r="C4413" s="4">
        <f t="shared" si="68"/>
        <v>4270.9999999863685</v>
      </c>
      <c r="D4413">
        <v>173</v>
      </c>
      <c r="E4413" s="2">
        <v>0.06</v>
      </c>
      <c r="F4413" s="2">
        <v>0</v>
      </c>
      <c r="G4413">
        <v>0</v>
      </c>
      <c r="H4413" s="2">
        <v>0</v>
      </c>
      <c r="I4413" s="2">
        <v>0</v>
      </c>
      <c r="J4413">
        <v>40360</v>
      </c>
      <c r="L4413">
        <f>D4413+G4413</f>
        <v>173</v>
      </c>
      <c r="M4413">
        <f>E4413+H4413</f>
        <v>0.06</v>
      </c>
      <c r="N4413">
        <f>F4413+I4413</f>
        <v>0</v>
      </c>
    </row>
    <row r="4414" spans="2:14" x14ac:dyDescent="0.75">
      <c r="B4414" s="1">
        <v>1.0077893518517</v>
      </c>
      <c r="C4414" s="4">
        <f t="shared" si="68"/>
        <v>4271.9999999868833</v>
      </c>
      <c r="D4414">
        <v>173</v>
      </c>
      <c r="E4414" s="2">
        <v>0.06</v>
      </c>
      <c r="F4414" s="2">
        <v>0.01</v>
      </c>
      <c r="G4414">
        <v>0</v>
      </c>
      <c r="H4414" s="2">
        <v>0</v>
      </c>
      <c r="I4414" s="2">
        <v>0</v>
      </c>
      <c r="J4414">
        <v>40155</v>
      </c>
      <c r="L4414">
        <f>D4414+G4414</f>
        <v>173</v>
      </c>
      <c r="M4414">
        <f>E4414+H4414</f>
        <v>0.06</v>
      </c>
      <c r="N4414">
        <f>F4414+I4414</f>
        <v>0.01</v>
      </c>
    </row>
    <row r="4415" spans="2:14" x14ac:dyDescent="0.75">
      <c r="B4415" s="1">
        <v>1.0078009259257701</v>
      </c>
      <c r="C4415" s="4">
        <f t="shared" si="68"/>
        <v>4272.9999999865349</v>
      </c>
      <c r="D4415">
        <v>173</v>
      </c>
      <c r="E4415" s="2">
        <v>0.06</v>
      </c>
      <c r="F4415" s="2">
        <v>0.02</v>
      </c>
      <c r="G4415">
        <v>0</v>
      </c>
      <c r="H4415" s="2">
        <v>0</v>
      </c>
      <c r="I4415" s="2">
        <v>0</v>
      </c>
      <c r="J4415">
        <v>39745</v>
      </c>
      <c r="L4415">
        <f>D4415+G4415</f>
        <v>173</v>
      </c>
      <c r="M4415">
        <f>E4415+H4415</f>
        <v>0.06</v>
      </c>
      <c r="N4415">
        <f>F4415+I4415</f>
        <v>0.02</v>
      </c>
    </row>
    <row r="4416" spans="2:14" x14ac:dyDescent="0.75">
      <c r="B4416" s="1">
        <v>1.0078124999998399</v>
      </c>
      <c r="C4416" s="4">
        <f t="shared" si="68"/>
        <v>4273.9999999861675</v>
      </c>
      <c r="D4416">
        <v>173</v>
      </c>
      <c r="E4416" s="2">
        <v>0.06</v>
      </c>
      <c r="F4416" s="2">
        <v>0</v>
      </c>
      <c r="G4416">
        <v>0</v>
      </c>
      <c r="H4416" s="2">
        <v>0</v>
      </c>
      <c r="I4416" s="2">
        <v>0</v>
      </c>
      <c r="J4416">
        <v>39745</v>
      </c>
      <c r="L4416">
        <f>D4416+G4416</f>
        <v>173</v>
      </c>
      <c r="M4416">
        <f>E4416+H4416</f>
        <v>0.06</v>
      </c>
      <c r="N4416">
        <f>F4416+I4416</f>
        <v>0</v>
      </c>
    </row>
    <row r="4417" spans="2:14" x14ac:dyDescent="0.75">
      <c r="B4417" s="1">
        <v>1.0078240740739199</v>
      </c>
      <c r="C4417" s="4">
        <f t="shared" si="68"/>
        <v>4274.9999999866823</v>
      </c>
      <c r="D4417">
        <v>173</v>
      </c>
      <c r="E4417" s="2">
        <v>0.06</v>
      </c>
      <c r="F4417" s="2">
        <v>0.01</v>
      </c>
      <c r="G4417">
        <v>0</v>
      </c>
      <c r="H4417" s="2">
        <v>0</v>
      </c>
      <c r="I4417" s="2">
        <v>0</v>
      </c>
      <c r="J4417">
        <v>40360</v>
      </c>
      <c r="L4417">
        <f>D4417+G4417</f>
        <v>173</v>
      </c>
      <c r="M4417">
        <f>E4417+H4417</f>
        <v>0.06</v>
      </c>
      <c r="N4417">
        <f>F4417+I4417</f>
        <v>0.01</v>
      </c>
    </row>
    <row r="4418" spans="2:14" x14ac:dyDescent="0.75">
      <c r="B4418" s="1">
        <v>1.00783564814799</v>
      </c>
      <c r="C4418" s="4">
        <f t="shared" si="68"/>
        <v>4275.9999999863339</v>
      </c>
      <c r="D4418">
        <v>173</v>
      </c>
      <c r="E4418" s="2">
        <v>0.06</v>
      </c>
      <c r="F4418" s="2">
        <v>0</v>
      </c>
      <c r="G4418">
        <v>0</v>
      </c>
      <c r="H4418" s="2">
        <v>0</v>
      </c>
      <c r="I4418" s="2">
        <v>0</v>
      </c>
      <c r="J4418">
        <v>40360</v>
      </c>
      <c r="L4418">
        <f>D4418+G4418</f>
        <v>173</v>
      </c>
      <c r="M4418">
        <f>E4418+H4418</f>
        <v>0.06</v>
      </c>
      <c r="N4418">
        <f>F4418+I4418</f>
        <v>0</v>
      </c>
    </row>
    <row r="4419" spans="2:14" x14ac:dyDescent="0.75">
      <c r="B4419" s="1">
        <v>1.00784722222207</v>
      </c>
      <c r="C4419" s="4">
        <f t="shared" si="68"/>
        <v>4276.9999999868496</v>
      </c>
      <c r="D4419">
        <v>173</v>
      </c>
      <c r="E4419" s="2">
        <v>0.06</v>
      </c>
      <c r="F4419" s="2">
        <v>0.01</v>
      </c>
      <c r="G4419">
        <v>0</v>
      </c>
      <c r="H4419" s="2">
        <v>0</v>
      </c>
      <c r="I4419" s="2">
        <v>0</v>
      </c>
      <c r="J4419">
        <v>39950</v>
      </c>
      <c r="L4419">
        <f>D4419+G4419</f>
        <v>173</v>
      </c>
      <c r="M4419">
        <f>E4419+H4419</f>
        <v>0.06</v>
      </c>
      <c r="N4419">
        <f>F4419+I4419</f>
        <v>0.01</v>
      </c>
    </row>
    <row r="4420" spans="2:14" x14ac:dyDescent="0.75">
      <c r="B4420" s="1">
        <v>1.0078587962961401</v>
      </c>
      <c r="C4420" s="4">
        <f t="shared" ref="C4420:C4432" si="69">(B4420-"11:00:01 PM")*86400</f>
        <v>4277.9999999865013</v>
      </c>
      <c r="D4420">
        <v>173</v>
      </c>
      <c r="E4420" s="2">
        <v>0.06</v>
      </c>
      <c r="F4420" s="2">
        <v>0</v>
      </c>
      <c r="G4420">
        <v>0</v>
      </c>
      <c r="H4420" s="2">
        <v>0</v>
      </c>
      <c r="I4420" s="2">
        <v>0</v>
      </c>
      <c r="J4420">
        <v>39540</v>
      </c>
      <c r="L4420">
        <f>D4420+G4420</f>
        <v>173</v>
      </c>
      <c r="M4420">
        <f>E4420+H4420</f>
        <v>0.06</v>
      </c>
      <c r="N4420">
        <f>F4420+I4420</f>
        <v>0</v>
      </c>
    </row>
    <row r="4421" spans="2:14" x14ac:dyDescent="0.75">
      <c r="B4421" s="1">
        <v>1.0078703703702101</v>
      </c>
      <c r="C4421" s="4">
        <f t="shared" si="69"/>
        <v>4278.9999999861529</v>
      </c>
      <c r="D4421">
        <v>173</v>
      </c>
      <c r="E4421" s="2">
        <v>0.06</v>
      </c>
      <c r="F4421" s="2">
        <v>0</v>
      </c>
      <c r="G4421">
        <v>0</v>
      </c>
      <c r="H4421" s="2">
        <v>0</v>
      </c>
      <c r="I4421" s="2">
        <v>0</v>
      </c>
      <c r="J4421">
        <v>39540</v>
      </c>
      <c r="L4421">
        <f>D4421+G4421</f>
        <v>173</v>
      </c>
      <c r="M4421">
        <f>E4421+H4421</f>
        <v>0.06</v>
      </c>
      <c r="N4421">
        <f>F4421+I4421</f>
        <v>0</v>
      </c>
    </row>
    <row r="4422" spans="2:14" x14ac:dyDescent="0.75">
      <c r="B4422" s="1">
        <v>1.0078819444442899</v>
      </c>
      <c r="C4422" s="4">
        <f t="shared" si="69"/>
        <v>4279.9999999866486</v>
      </c>
      <c r="D4422">
        <v>173</v>
      </c>
      <c r="E4422" s="2">
        <v>0.06</v>
      </c>
      <c r="F4422" s="2">
        <v>0</v>
      </c>
      <c r="G4422">
        <v>0</v>
      </c>
      <c r="H4422" s="2">
        <v>0</v>
      </c>
      <c r="I4422" s="2">
        <v>0</v>
      </c>
      <c r="J4422">
        <v>39540</v>
      </c>
      <c r="L4422">
        <f>D4422+G4422</f>
        <v>173</v>
      </c>
      <c r="M4422">
        <f>E4422+H4422</f>
        <v>0.06</v>
      </c>
      <c r="N4422">
        <f>F4422+I4422</f>
        <v>0</v>
      </c>
    </row>
    <row r="4423" spans="2:14" x14ac:dyDescent="0.75">
      <c r="B4423" s="1">
        <v>1.00789351851836</v>
      </c>
      <c r="C4423" s="4">
        <f t="shared" si="69"/>
        <v>4280.9999999863003</v>
      </c>
      <c r="D4423">
        <v>173</v>
      </c>
      <c r="E4423" s="2">
        <v>0.06</v>
      </c>
      <c r="F4423" s="2">
        <v>0.01</v>
      </c>
      <c r="G4423">
        <v>0</v>
      </c>
      <c r="H4423" s="2">
        <v>0</v>
      </c>
      <c r="I4423" s="2">
        <v>0</v>
      </c>
      <c r="J4423">
        <v>39950</v>
      </c>
      <c r="L4423">
        <f>D4423+G4423</f>
        <v>173</v>
      </c>
      <c r="M4423">
        <f>E4423+H4423</f>
        <v>0.06</v>
      </c>
      <c r="N4423">
        <f>F4423+I4423</f>
        <v>0.01</v>
      </c>
    </row>
    <row r="4424" spans="2:14" x14ac:dyDescent="0.75">
      <c r="B4424" s="1">
        <v>1.00790509259244</v>
      </c>
      <c r="C4424" s="4">
        <f t="shared" si="69"/>
        <v>4281.9999999868151</v>
      </c>
      <c r="D4424">
        <v>173</v>
      </c>
      <c r="E4424" s="2">
        <v>0.06</v>
      </c>
      <c r="F4424" s="2">
        <v>0</v>
      </c>
      <c r="G4424">
        <v>0</v>
      </c>
      <c r="H4424" s="2">
        <v>0</v>
      </c>
      <c r="I4424" s="2">
        <v>0</v>
      </c>
      <c r="J4424">
        <v>39950</v>
      </c>
      <c r="L4424">
        <f>D4424+G4424</f>
        <v>173</v>
      </c>
      <c r="M4424">
        <f>E4424+H4424</f>
        <v>0.06</v>
      </c>
      <c r="N4424">
        <f>F4424+I4424</f>
        <v>0</v>
      </c>
    </row>
    <row r="4425" spans="2:14" x14ac:dyDescent="0.75">
      <c r="B4425" s="1">
        <v>1.00791666666651</v>
      </c>
      <c r="C4425" s="4">
        <f t="shared" si="69"/>
        <v>4282.9999999864667</v>
      </c>
      <c r="D4425">
        <v>173</v>
      </c>
      <c r="E4425" s="2">
        <v>0.06</v>
      </c>
      <c r="F4425" s="2">
        <v>0</v>
      </c>
      <c r="G4425">
        <v>0</v>
      </c>
      <c r="H4425" s="2">
        <v>0</v>
      </c>
      <c r="I4425" s="2">
        <v>0</v>
      </c>
      <c r="J4425">
        <v>40565</v>
      </c>
      <c r="L4425">
        <f>D4425+G4425</f>
        <v>173</v>
      </c>
      <c r="M4425">
        <f>E4425+H4425</f>
        <v>0.06</v>
      </c>
      <c r="N4425">
        <f>F4425+I4425</f>
        <v>0</v>
      </c>
    </row>
    <row r="4426" spans="2:14" x14ac:dyDescent="0.75">
      <c r="B4426" s="1">
        <v>1.0079282407405801</v>
      </c>
      <c r="C4426" s="4">
        <f t="shared" si="69"/>
        <v>4283.9999999861184</v>
      </c>
      <c r="D4426">
        <v>173</v>
      </c>
      <c r="E4426" s="2">
        <v>0.06</v>
      </c>
      <c r="F4426" s="2">
        <v>0</v>
      </c>
      <c r="G4426">
        <v>0</v>
      </c>
      <c r="H4426" s="2">
        <v>0</v>
      </c>
      <c r="I4426" s="2">
        <v>0</v>
      </c>
      <c r="J4426">
        <v>40360</v>
      </c>
      <c r="L4426">
        <f>D4426+G4426</f>
        <v>173</v>
      </c>
      <c r="M4426">
        <f>E4426+H4426</f>
        <v>0.06</v>
      </c>
      <c r="N4426">
        <f>F4426+I4426</f>
        <v>0</v>
      </c>
    </row>
    <row r="4427" spans="2:14" x14ac:dyDescent="0.75">
      <c r="B4427" s="1">
        <v>1.0079398148146601</v>
      </c>
      <c r="C4427" s="4">
        <f t="shared" si="69"/>
        <v>4284.9999999866332</v>
      </c>
      <c r="D4427">
        <v>173</v>
      </c>
      <c r="E4427" s="2">
        <v>0.06</v>
      </c>
      <c r="F4427" s="2">
        <v>0</v>
      </c>
      <c r="G4427">
        <v>0</v>
      </c>
      <c r="H4427" s="2">
        <v>0</v>
      </c>
      <c r="I4427" s="2">
        <v>0</v>
      </c>
      <c r="J4427">
        <v>40565</v>
      </c>
      <c r="L4427">
        <f>D4427+G4427</f>
        <v>173</v>
      </c>
      <c r="M4427">
        <f>E4427+H4427</f>
        <v>0.06</v>
      </c>
      <c r="N4427">
        <f>F4427+I4427</f>
        <v>0</v>
      </c>
    </row>
    <row r="4428" spans="2:14" x14ac:dyDescent="0.75">
      <c r="B4428" s="1">
        <v>1.0079513888887299</v>
      </c>
      <c r="C4428" s="4">
        <f t="shared" si="69"/>
        <v>4285.9999999862657</v>
      </c>
      <c r="D4428">
        <v>173</v>
      </c>
      <c r="E4428" s="2">
        <v>0.06</v>
      </c>
      <c r="F4428" s="2">
        <v>0</v>
      </c>
      <c r="G4428">
        <v>0</v>
      </c>
      <c r="H4428" s="2">
        <v>0</v>
      </c>
      <c r="I4428" s="2">
        <v>0</v>
      </c>
      <c r="J4428">
        <v>39745</v>
      </c>
      <c r="L4428">
        <f>D4428+G4428</f>
        <v>173</v>
      </c>
      <c r="M4428">
        <f>E4428+H4428</f>
        <v>0.06</v>
      </c>
      <c r="N4428">
        <f>F4428+I4428</f>
        <v>0</v>
      </c>
    </row>
    <row r="4429" spans="2:14" x14ac:dyDescent="0.75">
      <c r="B4429" s="1">
        <v>1.00796296296281</v>
      </c>
      <c r="C4429" s="4">
        <f t="shared" si="69"/>
        <v>4286.9999999867805</v>
      </c>
      <c r="D4429">
        <v>173</v>
      </c>
      <c r="E4429" s="2">
        <v>0.06</v>
      </c>
      <c r="F4429" s="2">
        <v>0</v>
      </c>
      <c r="G4429">
        <v>0</v>
      </c>
      <c r="H4429" s="2">
        <v>0</v>
      </c>
      <c r="I4429" s="2">
        <v>0</v>
      </c>
      <c r="J4429">
        <v>39950</v>
      </c>
      <c r="L4429">
        <f>D4429+G4429</f>
        <v>173</v>
      </c>
      <c r="M4429">
        <f>E4429+H4429</f>
        <v>0.06</v>
      </c>
      <c r="N4429">
        <f>F4429+I4429</f>
        <v>0</v>
      </c>
    </row>
    <row r="4430" spans="2:14" x14ac:dyDescent="0.75">
      <c r="B4430" s="1">
        <v>1.00797453703688</v>
      </c>
      <c r="C4430" s="4">
        <f t="shared" si="69"/>
        <v>4287.9999999864322</v>
      </c>
      <c r="D4430">
        <v>173</v>
      </c>
      <c r="E4430" s="2">
        <v>0.06</v>
      </c>
      <c r="F4430" s="2">
        <v>0</v>
      </c>
      <c r="G4430">
        <v>0</v>
      </c>
      <c r="H4430" s="2">
        <v>0</v>
      </c>
      <c r="I4430" s="2">
        <v>0</v>
      </c>
      <c r="J4430">
        <v>39950</v>
      </c>
      <c r="L4430">
        <f>D4430+G4430</f>
        <v>173</v>
      </c>
      <c r="M4430">
        <f>E4430+H4430</f>
        <v>0.06</v>
      </c>
      <c r="N4430">
        <f>F4430+I4430</f>
        <v>0</v>
      </c>
    </row>
    <row r="4431" spans="2:14" x14ac:dyDescent="0.75">
      <c r="B4431" s="1">
        <v>1.00798611111096</v>
      </c>
      <c r="C4431" s="4">
        <f t="shared" si="69"/>
        <v>4288.9999999869469</v>
      </c>
      <c r="D4431">
        <v>173</v>
      </c>
      <c r="E4431" s="2">
        <v>0.06</v>
      </c>
      <c r="F4431" s="2">
        <v>0</v>
      </c>
      <c r="G4431">
        <v>0</v>
      </c>
      <c r="H4431" s="2">
        <v>0</v>
      </c>
      <c r="I4431" s="2">
        <v>0</v>
      </c>
      <c r="J4431">
        <v>39950</v>
      </c>
      <c r="L4431">
        <f>D4431+G4431</f>
        <v>173</v>
      </c>
      <c r="M4431">
        <f>E4431+H4431</f>
        <v>0.06</v>
      </c>
      <c r="N4431">
        <f>F4431+I4431</f>
        <v>0</v>
      </c>
    </row>
    <row r="4432" spans="2:14" x14ac:dyDescent="0.75">
      <c r="B4432" s="1">
        <v>1.0079976851850301</v>
      </c>
      <c r="C4432" s="4">
        <f t="shared" si="69"/>
        <v>4289.9999999865986</v>
      </c>
      <c r="D4432">
        <v>173</v>
      </c>
      <c r="E4432" s="2">
        <v>0.06</v>
      </c>
      <c r="F4432" s="2">
        <v>0.02</v>
      </c>
      <c r="G4432">
        <v>0</v>
      </c>
      <c r="H4432" s="2">
        <v>0</v>
      </c>
      <c r="I4432" s="2">
        <v>0</v>
      </c>
      <c r="J4432">
        <v>40565</v>
      </c>
      <c r="L4432">
        <f>D4432+G4432</f>
        <v>173</v>
      </c>
      <c r="M4432">
        <f>E4432+H4432</f>
        <v>0.06</v>
      </c>
      <c r="N4432">
        <f>F4432+I4432</f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Hu</dc:creator>
  <cp:lastModifiedBy>Henry Hu</cp:lastModifiedBy>
  <dcterms:created xsi:type="dcterms:W3CDTF">2023-06-11T23:39:07Z</dcterms:created>
  <dcterms:modified xsi:type="dcterms:W3CDTF">2023-06-14T17:26:23Z</dcterms:modified>
</cp:coreProperties>
</file>