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4ef9c1e9e19d8/Documents/Studying/University/4th Year/Individual Project/Evaluation/Logs/Synchronous/sync/"/>
    </mc:Choice>
  </mc:AlternateContent>
  <xr:revisionPtr revIDLastSave="74" documentId="8_{71502533-91A9-42BF-BA1F-0CEFA301EC77}" xr6:coauthVersionLast="47" xr6:coauthVersionMax="47" xr10:uidLastSave="{4442868B-AD38-4751-9E8D-93A370EF98AA}"/>
  <bookViews>
    <workbookView xWindow="5200" yWindow="1980" windowWidth="17475" windowHeight="9725" xr2:uid="{7A384427-81DE-4522-8FD0-CF8F3D217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3" i="1"/>
</calcChain>
</file>

<file path=xl/sharedStrings.xml><?xml version="1.0" encoding="utf-8"?>
<sst xmlns="http://schemas.openxmlformats.org/spreadsheetml/2006/main" count="8" uniqueCount="5">
  <si>
    <t>RAM</t>
  </si>
  <si>
    <t>RAM%</t>
  </si>
  <si>
    <t>CPU%</t>
  </si>
  <si>
    <t>FLEET Client</t>
  </si>
  <si>
    <t>DarkneTZ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</si>
</sst>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F84E-4B32-40AA-8E77-A111B9C3BD83}">
  <dimension ref="A1:K6067"/>
  <sheetViews>
    <sheetView tabSelected="1" zoomScaleNormal="100" workbookViewId="0">
      <selection sqref="A1:XFD1"/>
    </sheetView>
  </sheetViews>
  <sheetFormatPr defaultRowHeight="14.75" x14ac:dyDescent="0.75"/>
  <cols>
    <col min="1" max="1" width="10" bestFit="1" customWidth="1"/>
    <col min="2" max="2" width="11" style="2" bestFit="1" customWidth="1"/>
    <col min="3" max="3" width="8.7265625" style="4" customWidth="1"/>
  </cols>
  <sheetData>
    <row r="1" spans="1:11" x14ac:dyDescent="0.75">
      <c r="A1" s="2">
        <v>0.87502284722222223</v>
      </c>
      <c r="C1" s="3"/>
      <c r="D1" t="s">
        <v>3</v>
      </c>
      <c r="G1" t="s">
        <v>4</v>
      </c>
    </row>
    <row r="2" spans="1:11" x14ac:dyDescent="0.75">
      <c r="C2" s="3"/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11" x14ac:dyDescent="0.75">
      <c r="B3" s="2">
        <v>0.87269675925925927</v>
      </c>
      <c r="C3" s="4">
        <f>(B3-"9:00:02 PM")*86400</f>
        <v>-200.99999999999307</v>
      </c>
      <c r="D3">
        <v>171</v>
      </c>
      <c r="E3" s="1">
        <v>0.06</v>
      </c>
      <c r="F3" s="1">
        <v>0.01</v>
      </c>
      <c r="G3">
        <v>0</v>
      </c>
      <c r="H3" s="1">
        <v>0</v>
      </c>
      <c r="I3" s="1">
        <v>0</v>
      </c>
      <c r="J3">
        <v>38515</v>
      </c>
      <c r="K3">
        <f>J3/1000</f>
        <v>38.515000000000001</v>
      </c>
    </row>
    <row r="4" spans="1:11" x14ac:dyDescent="0.75">
      <c r="B4" s="2">
        <v>0.87270833333333331</v>
      </c>
      <c r="C4" s="4">
        <f t="shared" ref="C4:C67" si="0">(B4-"9:00:02 PM")*86400</f>
        <v>-199.99999999999608</v>
      </c>
      <c r="D4">
        <v>171</v>
      </c>
      <c r="E4" s="1">
        <v>0.06</v>
      </c>
      <c r="F4" s="1">
        <v>0</v>
      </c>
      <c r="G4">
        <v>0</v>
      </c>
      <c r="H4" s="1">
        <v>0</v>
      </c>
      <c r="I4" s="1">
        <v>0</v>
      </c>
      <c r="J4">
        <v>38310</v>
      </c>
      <c r="K4">
        <f t="shared" ref="K4:K67" si="1">J4/1000</f>
        <v>38.31</v>
      </c>
    </row>
    <row r="5" spans="1:11" x14ac:dyDescent="0.75">
      <c r="B5" s="2">
        <v>0.87271990740740746</v>
      </c>
      <c r="C5" s="4">
        <f t="shared" si="0"/>
        <v>-198.99999999998954</v>
      </c>
      <c r="D5">
        <v>171</v>
      </c>
      <c r="E5" s="1">
        <v>0.06</v>
      </c>
      <c r="F5" s="1">
        <v>0</v>
      </c>
      <c r="G5">
        <v>0</v>
      </c>
      <c r="H5" s="1">
        <v>0</v>
      </c>
      <c r="I5" s="1">
        <v>0</v>
      </c>
      <c r="J5">
        <v>37900</v>
      </c>
      <c r="K5">
        <f t="shared" si="1"/>
        <v>37.9</v>
      </c>
    </row>
    <row r="6" spans="1:11" x14ac:dyDescent="0.75">
      <c r="B6" s="2">
        <v>0.87274305555555554</v>
      </c>
      <c r="C6" s="4">
        <f t="shared" si="0"/>
        <v>-196.99999999999562</v>
      </c>
      <c r="D6">
        <v>171</v>
      </c>
      <c r="E6" s="1">
        <v>0.06</v>
      </c>
      <c r="F6" s="1">
        <v>0</v>
      </c>
      <c r="G6">
        <v>0</v>
      </c>
      <c r="H6" s="1">
        <v>0</v>
      </c>
      <c r="I6" s="1">
        <v>0</v>
      </c>
      <c r="J6">
        <v>37695</v>
      </c>
      <c r="K6">
        <f t="shared" si="1"/>
        <v>37.695</v>
      </c>
    </row>
    <row r="7" spans="1:11" x14ac:dyDescent="0.75">
      <c r="B7" s="2">
        <v>0.87275462962962969</v>
      </c>
      <c r="C7" s="4">
        <f t="shared" si="0"/>
        <v>-195.99999999998909</v>
      </c>
      <c r="D7">
        <v>171</v>
      </c>
      <c r="E7" s="1">
        <v>0.06</v>
      </c>
      <c r="F7" s="1">
        <v>0</v>
      </c>
      <c r="G7">
        <v>0</v>
      </c>
      <c r="H7" s="1">
        <v>0</v>
      </c>
      <c r="I7" s="1">
        <v>0</v>
      </c>
      <c r="J7">
        <v>38105</v>
      </c>
      <c r="K7">
        <f t="shared" si="1"/>
        <v>38.104999999999997</v>
      </c>
    </row>
    <row r="8" spans="1:11" x14ac:dyDescent="0.75">
      <c r="B8" s="2">
        <v>0.87276620370370372</v>
      </c>
      <c r="C8" s="4">
        <f t="shared" si="0"/>
        <v>-194.9999999999921</v>
      </c>
      <c r="D8">
        <v>171</v>
      </c>
      <c r="E8" s="1">
        <v>0.06</v>
      </c>
      <c r="F8" s="1">
        <v>0</v>
      </c>
      <c r="G8">
        <v>0</v>
      </c>
      <c r="H8" s="1">
        <v>0</v>
      </c>
      <c r="I8" s="1">
        <v>0</v>
      </c>
      <c r="J8">
        <v>38105</v>
      </c>
      <c r="K8">
        <f t="shared" si="1"/>
        <v>38.104999999999997</v>
      </c>
    </row>
    <row r="9" spans="1:11" x14ac:dyDescent="0.75">
      <c r="B9" s="2">
        <v>0.87277777777777776</v>
      </c>
      <c r="C9" s="4">
        <f t="shared" si="0"/>
        <v>-193.99999999999517</v>
      </c>
      <c r="D9">
        <v>171</v>
      </c>
      <c r="E9" s="1">
        <v>0.06</v>
      </c>
      <c r="F9" s="1">
        <v>0</v>
      </c>
      <c r="G9">
        <v>0</v>
      </c>
      <c r="H9" s="1">
        <v>0</v>
      </c>
      <c r="I9" s="1">
        <v>0</v>
      </c>
      <c r="J9">
        <v>38105</v>
      </c>
      <c r="K9">
        <f t="shared" si="1"/>
        <v>38.104999999999997</v>
      </c>
    </row>
    <row r="10" spans="1:11" x14ac:dyDescent="0.75">
      <c r="B10" s="2">
        <v>0.8727893518518518</v>
      </c>
      <c r="C10" s="4">
        <f t="shared" si="0"/>
        <v>-192.99999999999818</v>
      </c>
      <c r="D10">
        <v>171</v>
      </c>
      <c r="E10" s="1">
        <v>0.06</v>
      </c>
      <c r="F10" s="1">
        <v>0</v>
      </c>
      <c r="G10">
        <v>0</v>
      </c>
      <c r="H10" s="1">
        <v>0</v>
      </c>
      <c r="I10" s="1">
        <v>0</v>
      </c>
      <c r="J10">
        <v>37695</v>
      </c>
      <c r="K10">
        <f t="shared" si="1"/>
        <v>37.695</v>
      </c>
    </row>
    <row r="11" spans="1:11" x14ac:dyDescent="0.75">
      <c r="B11" s="2">
        <v>0.87280092592592595</v>
      </c>
      <c r="C11" s="4">
        <f t="shared" si="0"/>
        <v>-191.99999999999164</v>
      </c>
      <c r="D11">
        <v>171</v>
      </c>
      <c r="E11" s="1">
        <v>0.06</v>
      </c>
      <c r="F11" s="1">
        <v>0</v>
      </c>
      <c r="G11">
        <v>0</v>
      </c>
      <c r="H11" s="1">
        <v>0</v>
      </c>
      <c r="I11" s="1">
        <v>0</v>
      </c>
      <c r="J11">
        <v>37900</v>
      </c>
      <c r="K11">
        <f t="shared" si="1"/>
        <v>37.9</v>
      </c>
    </row>
    <row r="12" spans="1:11" x14ac:dyDescent="0.75">
      <c r="B12" s="2">
        <v>0.8728125000000001</v>
      </c>
      <c r="C12" s="4">
        <f t="shared" si="0"/>
        <v>-190.99999999998511</v>
      </c>
      <c r="D12">
        <v>171</v>
      </c>
      <c r="E12" s="1">
        <v>0.06</v>
      </c>
      <c r="F12" s="1">
        <v>0.03</v>
      </c>
      <c r="G12">
        <v>0</v>
      </c>
      <c r="H12" s="1">
        <v>0</v>
      </c>
      <c r="I12" s="1">
        <v>0</v>
      </c>
      <c r="J12">
        <v>37080</v>
      </c>
      <c r="K12">
        <f t="shared" si="1"/>
        <v>37.08</v>
      </c>
    </row>
    <row r="13" spans="1:11" x14ac:dyDescent="0.75">
      <c r="B13" s="2">
        <v>0.87282407407407403</v>
      </c>
      <c r="C13" s="4">
        <f t="shared" si="0"/>
        <v>-189.99999999999773</v>
      </c>
      <c r="D13">
        <v>171</v>
      </c>
      <c r="E13" s="1">
        <v>0.06</v>
      </c>
      <c r="F13" s="1">
        <v>0</v>
      </c>
      <c r="G13">
        <v>0</v>
      </c>
      <c r="H13" s="1">
        <v>0</v>
      </c>
      <c r="I13" s="1">
        <v>0</v>
      </c>
      <c r="J13">
        <v>37285</v>
      </c>
      <c r="K13">
        <f t="shared" si="1"/>
        <v>37.284999999999997</v>
      </c>
    </row>
    <row r="14" spans="1:11" x14ac:dyDescent="0.75">
      <c r="B14" s="2">
        <v>0.87284722222222222</v>
      </c>
      <c r="C14" s="4">
        <f t="shared" si="0"/>
        <v>-187.9999999999942</v>
      </c>
      <c r="D14">
        <v>171</v>
      </c>
      <c r="E14" s="1">
        <v>0.06</v>
      </c>
      <c r="F14" s="1">
        <v>0</v>
      </c>
      <c r="G14">
        <v>0</v>
      </c>
      <c r="H14" s="1">
        <v>0</v>
      </c>
      <c r="I14" s="1">
        <v>0</v>
      </c>
      <c r="J14">
        <v>37285</v>
      </c>
      <c r="K14">
        <f t="shared" si="1"/>
        <v>37.284999999999997</v>
      </c>
    </row>
    <row r="15" spans="1:11" x14ac:dyDescent="0.75">
      <c r="B15" s="2">
        <v>0.87285879629629637</v>
      </c>
      <c r="C15" s="4">
        <f t="shared" si="0"/>
        <v>-186.99999999998766</v>
      </c>
      <c r="D15">
        <v>171</v>
      </c>
      <c r="E15" s="1">
        <v>0.06</v>
      </c>
      <c r="F15" s="1">
        <v>0</v>
      </c>
      <c r="G15">
        <v>0</v>
      </c>
      <c r="H15" s="1">
        <v>0</v>
      </c>
      <c r="I15" s="1">
        <v>0</v>
      </c>
      <c r="J15">
        <v>37285</v>
      </c>
      <c r="K15">
        <f t="shared" si="1"/>
        <v>37.284999999999997</v>
      </c>
    </row>
    <row r="16" spans="1:11" x14ac:dyDescent="0.75">
      <c r="B16" s="2">
        <v>0.8728703703703703</v>
      </c>
      <c r="C16" s="4">
        <f t="shared" si="0"/>
        <v>-186.00000000000028</v>
      </c>
      <c r="D16">
        <v>171</v>
      </c>
      <c r="E16" s="1">
        <v>0.06</v>
      </c>
      <c r="F16" s="1">
        <v>0.01</v>
      </c>
      <c r="G16">
        <v>0</v>
      </c>
      <c r="H16" s="1">
        <v>0</v>
      </c>
      <c r="I16" s="1">
        <v>0</v>
      </c>
      <c r="J16">
        <v>37490</v>
      </c>
      <c r="K16">
        <f t="shared" si="1"/>
        <v>37.49</v>
      </c>
    </row>
    <row r="17" spans="2:11" x14ac:dyDescent="0.75">
      <c r="B17" s="2">
        <v>0.87288194444444445</v>
      </c>
      <c r="C17" s="4">
        <f t="shared" si="0"/>
        <v>-184.99999999999375</v>
      </c>
      <c r="D17">
        <v>171</v>
      </c>
      <c r="E17" s="1">
        <v>0.06</v>
      </c>
      <c r="F17" s="1">
        <v>0</v>
      </c>
      <c r="G17">
        <v>0</v>
      </c>
      <c r="H17" s="1">
        <v>0</v>
      </c>
      <c r="I17" s="1">
        <v>0</v>
      </c>
      <c r="J17">
        <v>37285</v>
      </c>
      <c r="K17">
        <f t="shared" si="1"/>
        <v>37.284999999999997</v>
      </c>
    </row>
    <row r="18" spans="2:11" x14ac:dyDescent="0.75">
      <c r="B18" s="2">
        <v>0.8728935185185186</v>
      </c>
      <c r="C18" s="4">
        <f t="shared" si="0"/>
        <v>-183.99999999998721</v>
      </c>
      <c r="D18">
        <v>171</v>
      </c>
      <c r="E18" s="1">
        <v>0.06</v>
      </c>
      <c r="F18" s="1">
        <v>0</v>
      </c>
      <c r="G18">
        <v>0</v>
      </c>
      <c r="H18" s="1">
        <v>0</v>
      </c>
      <c r="I18" s="1">
        <v>0</v>
      </c>
      <c r="J18">
        <v>37285</v>
      </c>
      <c r="K18">
        <f t="shared" si="1"/>
        <v>37.284999999999997</v>
      </c>
    </row>
    <row r="19" spans="2:11" x14ac:dyDescent="0.75">
      <c r="B19" s="2">
        <v>0.87290509259259252</v>
      </c>
      <c r="C19" s="4">
        <f t="shared" si="0"/>
        <v>-182.99999999999983</v>
      </c>
      <c r="D19">
        <v>171</v>
      </c>
      <c r="E19" s="1">
        <v>0.06</v>
      </c>
      <c r="F19" s="1">
        <v>0</v>
      </c>
      <c r="G19">
        <v>0</v>
      </c>
      <c r="H19" s="1">
        <v>0</v>
      </c>
      <c r="I19" s="1">
        <v>0</v>
      </c>
      <c r="J19">
        <v>37490</v>
      </c>
      <c r="K19">
        <f t="shared" si="1"/>
        <v>37.49</v>
      </c>
    </row>
    <row r="20" spans="2:11" x14ac:dyDescent="0.75">
      <c r="B20" s="2">
        <v>0.87291666666666667</v>
      </c>
      <c r="C20" s="4">
        <f t="shared" si="0"/>
        <v>-181.99999999999329</v>
      </c>
      <c r="D20">
        <v>171</v>
      </c>
      <c r="E20" s="1">
        <v>0.06</v>
      </c>
      <c r="F20" s="1">
        <v>0.02</v>
      </c>
      <c r="G20">
        <v>0</v>
      </c>
      <c r="H20" s="1">
        <v>0</v>
      </c>
      <c r="I20" s="1">
        <v>0</v>
      </c>
      <c r="J20">
        <v>37900</v>
      </c>
      <c r="K20">
        <f t="shared" si="1"/>
        <v>37.9</v>
      </c>
    </row>
    <row r="21" spans="2:11" x14ac:dyDescent="0.75">
      <c r="B21" s="2">
        <v>0.87292824074074071</v>
      </c>
      <c r="C21" s="4">
        <f t="shared" si="0"/>
        <v>-180.99999999999631</v>
      </c>
      <c r="D21">
        <v>171</v>
      </c>
      <c r="E21" s="1">
        <v>0.06</v>
      </c>
      <c r="F21" s="1">
        <v>0.01</v>
      </c>
      <c r="G21">
        <v>0</v>
      </c>
      <c r="H21" s="1">
        <v>0</v>
      </c>
      <c r="I21" s="1">
        <v>0</v>
      </c>
      <c r="J21">
        <v>37490</v>
      </c>
      <c r="K21">
        <f t="shared" si="1"/>
        <v>37.49</v>
      </c>
    </row>
    <row r="22" spans="2:11" x14ac:dyDescent="0.75">
      <c r="B22" s="2">
        <v>0.87295138888888879</v>
      </c>
      <c r="C22" s="4">
        <f t="shared" si="0"/>
        <v>-179.00000000000239</v>
      </c>
      <c r="D22">
        <v>171</v>
      </c>
      <c r="E22" s="1">
        <v>0.06</v>
      </c>
      <c r="F22" s="1">
        <v>0</v>
      </c>
      <c r="G22">
        <v>0</v>
      </c>
      <c r="H22" s="1">
        <v>0</v>
      </c>
      <c r="I22" s="1">
        <v>0</v>
      </c>
      <c r="J22">
        <v>37490</v>
      </c>
      <c r="K22">
        <f t="shared" si="1"/>
        <v>37.49</v>
      </c>
    </row>
    <row r="23" spans="2:11" x14ac:dyDescent="0.75">
      <c r="B23" s="2">
        <v>0.87296296296296294</v>
      </c>
      <c r="C23" s="4">
        <f t="shared" si="0"/>
        <v>-177.99999999999585</v>
      </c>
      <c r="D23">
        <v>171</v>
      </c>
      <c r="E23" s="1">
        <v>0.06</v>
      </c>
      <c r="F23" s="1">
        <v>0</v>
      </c>
      <c r="G23">
        <v>0</v>
      </c>
      <c r="H23" s="1">
        <v>0</v>
      </c>
      <c r="I23" s="1">
        <v>0</v>
      </c>
      <c r="J23">
        <v>37285</v>
      </c>
      <c r="K23">
        <f t="shared" si="1"/>
        <v>37.284999999999997</v>
      </c>
    </row>
    <row r="24" spans="2:11" x14ac:dyDescent="0.75">
      <c r="B24" s="2">
        <v>0.87297453703703709</v>
      </c>
      <c r="C24" s="4">
        <f t="shared" si="0"/>
        <v>-176.99999999998931</v>
      </c>
      <c r="D24">
        <v>171</v>
      </c>
      <c r="E24" s="1">
        <v>0.06</v>
      </c>
      <c r="F24" s="1">
        <v>0</v>
      </c>
      <c r="G24">
        <v>0</v>
      </c>
      <c r="H24" s="1">
        <v>0</v>
      </c>
      <c r="I24" s="1">
        <v>0</v>
      </c>
      <c r="J24">
        <v>37285</v>
      </c>
      <c r="K24">
        <f t="shared" si="1"/>
        <v>37.284999999999997</v>
      </c>
    </row>
    <row r="25" spans="2:11" x14ac:dyDescent="0.75">
      <c r="B25" s="2">
        <v>0.87298611111111113</v>
      </c>
      <c r="C25" s="4">
        <f t="shared" si="0"/>
        <v>-175.99999999999233</v>
      </c>
      <c r="D25">
        <v>171</v>
      </c>
      <c r="E25" s="1">
        <v>0.06</v>
      </c>
      <c r="F25" s="1">
        <v>0</v>
      </c>
      <c r="G25">
        <v>0</v>
      </c>
      <c r="H25" s="1">
        <v>0</v>
      </c>
      <c r="I25" s="1">
        <v>0</v>
      </c>
      <c r="J25">
        <v>37900</v>
      </c>
      <c r="K25">
        <f t="shared" si="1"/>
        <v>37.9</v>
      </c>
    </row>
    <row r="26" spans="2:11" x14ac:dyDescent="0.75">
      <c r="B26" s="2">
        <v>0.87299768518518517</v>
      </c>
      <c r="C26" s="4">
        <f t="shared" si="0"/>
        <v>-174.9999999999954</v>
      </c>
      <c r="D26">
        <v>171</v>
      </c>
      <c r="E26" s="1">
        <v>0.06</v>
      </c>
      <c r="F26" s="1">
        <v>0.01</v>
      </c>
      <c r="G26">
        <v>0</v>
      </c>
      <c r="H26" s="1">
        <v>0</v>
      </c>
      <c r="I26" s="1">
        <v>0</v>
      </c>
      <c r="J26">
        <v>37490</v>
      </c>
      <c r="K26">
        <f t="shared" si="1"/>
        <v>37.49</v>
      </c>
    </row>
    <row r="27" spans="2:11" x14ac:dyDescent="0.75">
      <c r="B27" s="2">
        <v>0.87300925925925921</v>
      </c>
      <c r="C27" s="4">
        <f t="shared" si="0"/>
        <v>-173.99999999999841</v>
      </c>
      <c r="D27">
        <v>171</v>
      </c>
      <c r="E27" s="1">
        <v>0.06</v>
      </c>
      <c r="F27" s="1">
        <v>0</v>
      </c>
      <c r="G27">
        <v>0</v>
      </c>
      <c r="H27" s="1">
        <v>0</v>
      </c>
      <c r="I27" s="1">
        <v>0</v>
      </c>
      <c r="J27">
        <v>37490</v>
      </c>
      <c r="K27">
        <f t="shared" si="1"/>
        <v>37.49</v>
      </c>
    </row>
    <row r="28" spans="2:11" x14ac:dyDescent="0.75">
      <c r="B28" s="2">
        <v>0.87302083333333336</v>
      </c>
      <c r="C28" s="4">
        <f t="shared" si="0"/>
        <v>-172.99999999999187</v>
      </c>
      <c r="D28">
        <v>171</v>
      </c>
      <c r="E28" s="1">
        <v>0.06</v>
      </c>
      <c r="F28" s="1">
        <v>0.02</v>
      </c>
      <c r="G28">
        <v>0</v>
      </c>
      <c r="H28" s="1">
        <v>0</v>
      </c>
      <c r="I28" s="1">
        <v>0</v>
      </c>
      <c r="J28">
        <v>38105</v>
      </c>
      <c r="K28">
        <f t="shared" si="1"/>
        <v>38.104999999999997</v>
      </c>
    </row>
    <row r="29" spans="2:11" x14ac:dyDescent="0.75">
      <c r="B29" s="2">
        <v>0.87304398148148143</v>
      </c>
      <c r="C29" s="4">
        <f t="shared" si="0"/>
        <v>-170.99999999999795</v>
      </c>
      <c r="D29">
        <v>171</v>
      </c>
      <c r="E29" s="1">
        <v>0.06</v>
      </c>
      <c r="F29" s="1">
        <v>0.02</v>
      </c>
      <c r="G29">
        <v>0</v>
      </c>
      <c r="H29" s="1">
        <v>0</v>
      </c>
      <c r="I29" s="1">
        <v>0</v>
      </c>
      <c r="J29">
        <v>37900</v>
      </c>
      <c r="K29">
        <f t="shared" si="1"/>
        <v>37.9</v>
      </c>
    </row>
    <row r="30" spans="2:11" x14ac:dyDescent="0.75">
      <c r="B30" s="2">
        <v>0.87305555555555558</v>
      </c>
      <c r="C30" s="4">
        <f t="shared" si="0"/>
        <v>-169.99999999999142</v>
      </c>
      <c r="D30">
        <v>171</v>
      </c>
      <c r="E30" s="1">
        <v>0.06</v>
      </c>
      <c r="F30" s="1">
        <v>0</v>
      </c>
      <c r="G30">
        <v>0</v>
      </c>
      <c r="H30" s="1">
        <v>0</v>
      </c>
      <c r="I30" s="1">
        <v>0</v>
      </c>
      <c r="J30">
        <v>37285</v>
      </c>
      <c r="K30">
        <f t="shared" si="1"/>
        <v>37.284999999999997</v>
      </c>
    </row>
    <row r="31" spans="2:11" x14ac:dyDescent="0.75">
      <c r="B31" s="2">
        <v>0.87306712962962962</v>
      </c>
      <c r="C31" s="4">
        <f t="shared" si="0"/>
        <v>-168.99999999999443</v>
      </c>
      <c r="D31">
        <v>171</v>
      </c>
      <c r="E31" s="1">
        <v>0.06</v>
      </c>
      <c r="F31" s="1">
        <v>0</v>
      </c>
      <c r="G31">
        <v>0</v>
      </c>
      <c r="H31" s="1">
        <v>0</v>
      </c>
      <c r="I31" s="1">
        <v>0</v>
      </c>
      <c r="J31">
        <v>37285</v>
      </c>
      <c r="K31">
        <f t="shared" si="1"/>
        <v>37.284999999999997</v>
      </c>
    </row>
    <row r="32" spans="2:11" x14ac:dyDescent="0.75">
      <c r="B32" s="2">
        <v>0.87307870370370377</v>
      </c>
      <c r="C32" s="4">
        <f t="shared" si="0"/>
        <v>-167.99999999998789</v>
      </c>
      <c r="D32">
        <v>171</v>
      </c>
      <c r="E32" s="1">
        <v>0.06</v>
      </c>
      <c r="F32" s="1">
        <v>0</v>
      </c>
      <c r="G32">
        <v>0</v>
      </c>
      <c r="H32" s="1">
        <v>0</v>
      </c>
      <c r="I32" s="1">
        <v>0</v>
      </c>
      <c r="J32">
        <v>38105</v>
      </c>
      <c r="K32">
        <f t="shared" si="1"/>
        <v>38.104999999999997</v>
      </c>
    </row>
    <row r="33" spans="2:11" x14ac:dyDescent="0.75">
      <c r="B33" s="2">
        <v>0.8730902777777777</v>
      </c>
      <c r="C33" s="4">
        <f t="shared" si="0"/>
        <v>-167.00000000000051</v>
      </c>
      <c r="D33">
        <v>171</v>
      </c>
      <c r="E33" s="1">
        <v>0.06</v>
      </c>
      <c r="F33" s="1">
        <v>0</v>
      </c>
      <c r="G33">
        <v>0</v>
      </c>
      <c r="H33" s="1">
        <v>0</v>
      </c>
      <c r="I33" s="1">
        <v>0</v>
      </c>
      <c r="J33">
        <v>37900</v>
      </c>
      <c r="K33">
        <f t="shared" si="1"/>
        <v>37.9</v>
      </c>
    </row>
    <row r="34" spans="2:11" x14ac:dyDescent="0.75">
      <c r="B34" s="2">
        <v>0.87310185185185185</v>
      </c>
      <c r="C34" s="4">
        <f t="shared" si="0"/>
        <v>-165.99999999999397</v>
      </c>
      <c r="D34">
        <v>171</v>
      </c>
      <c r="E34" s="1">
        <v>0.06</v>
      </c>
      <c r="F34" s="1">
        <v>0</v>
      </c>
      <c r="G34">
        <v>0</v>
      </c>
      <c r="H34" s="1">
        <v>0</v>
      </c>
      <c r="I34" s="1">
        <v>0</v>
      </c>
      <c r="J34">
        <v>37900</v>
      </c>
      <c r="K34">
        <f t="shared" si="1"/>
        <v>37.9</v>
      </c>
    </row>
    <row r="35" spans="2:11" x14ac:dyDescent="0.75">
      <c r="B35" s="2">
        <v>0.873113425925926</v>
      </c>
      <c r="C35" s="4">
        <f t="shared" si="0"/>
        <v>-164.99999999998744</v>
      </c>
      <c r="D35">
        <v>171</v>
      </c>
      <c r="E35" s="1">
        <v>0.06</v>
      </c>
      <c r="F35" s="1">
        <v>0.02</v>
      </c>
      <c r="G35">
        <v>0</v>
      </c>
      <c r="H35" s="1">
        <v>0</v>
      </c>
      <c r="I35" s="1">
        <v>0</v>
      </c>
      <c r="J35">
        <v>38720</v>
      </c>
      <c r="K35">
        <f t="shared" si="1"/>
        <v>38.72</v>
      </c>
    </row>
    <row r="36" spans="2:11" x14ac:dyDescent="0.75">
      <c r="B36" s="2">
        <v>0.87312499999999993</v>
      </c>
      <c r="C36" s="4">
        <f t="shared" si="0"/>
        <v>-164.00000000000006</v>
      </c>
      <c r="D36">
        <v>171</v>
      </c>
      <c r="E36" s="1">
        <v>0.06</v>
      </c>
      <c r="F36" s="1">
        <v>0</v>
      </c>
      <c r="G36">
        <v>0</v>
      </c>
      <c r="H36" s="1">
        <v>0</v>
      </c>
      <c r="I36" s="1">
        <v>0</v>
      </c>
      <c r="J36">
        <v>38105</v>
      </c>
      <c r="K36">
        <f t="shared" si="1"/>
        <v>38.104999999999997</v>
      </c>
    </row>
    <row r="37" spans="2:11" x14ac:dyDescent="0.75">
      <c r="B37" s="2">
        <v>0.87314814814814812</v>
      </c>
      <c r="C37" s="4">
        <f t="shared" si="0"/>
        <v>-161.99999999999653</v>
      </c>
      <c r="D37">
        <v>171</v>
      </c>
      <c r="E37" s="1">
        <v>0.06</v>
      </c>
      <c r="F37" s="1">
        <v>0.01</v>
      </c>
      <c r="G37">
        <v>0</v>
      </c>
      <c r="H37" s="1">
        <v>0</v>
      </c>
      <c r="I37" s="1">
        <v>0</v>
      </c>
      <c r="J37">
        <v>38310</v>
      </c>
      <c r="K37">
        <f t="shared" si="1"/>
        <v>38.31</v>
      </c>
    </row>
    <row r="38" spans="2:11" x14ac:dyDescent="0.75">
      <c r="B38" s="2">
        <v>0.87315972222222227</v>
      </c>
      <c r="C38" s="4">
        <f t="shared" si="0"/>
        <v>-160.99999999999</v>
      </c>
      <c r="D38">
        <v>171</v>
      </c>
      <c r="E38" s="1">
        <v>0.06</v>
      </c>
      <c r="F38" s="1">
        <v>0</v>
      </c>
      <c r="G38">
        <v>0</v>
      </c>
      <c r="H38" s="1">
        <v>0</v>
      </c>
      <c r="I38" s="1">
        <v>0</v>
      </c>
      <c r="J38">
        <v>38310</v>
      </c>
      <c r="K38">
        <f t="shared" si="1"/>
        <v>38.31</v>
      </c>
    </row>
    <row r="39" spans="2:11" x14ac:dyDescent="0.75">
      <c r="B39" s="2">
        <v>0.8731712962962962</v>
      </c>
      <c r="C39" s="4">
        <f t="shared" si="0"/>
        <v>-160.00000000000261</v>
      </c>
      <c r="D39">
        <v>171</v>
      </c>
      <c r="E39" s="1">
        <v>0.06</v>
      </c>
      <c r="F39" s="1">
        <v>0</v>
      </c>
      <c r="G39">
        <v>0</v>
      </c>
      <c r="H39" s="1">
        <v>0</v>
      </c>
      <c r="I39" s="1">
        <v>0</v>
      </c>
      <c r="J39">
        <v>37285</v>
      </c>
      <c r="K39">
        <f t="shared" si="1"/>
        <v>37.284999999999997</v>
      </c>
    </row>
    <row r="40" spans="2:11" x14ac:dyDescent="0.75">
      <c r="B40" s="2">
        <v>0.87318287037037035</v>
      </c>
      <c r="C40" s="4">
        <f t="shared" si="0"/>
        <v>-158.99999999999608</v>
      </c>
      <c r="D40">
        <v>171</v>
      </c>
      <c r="E40" s="1">
        <v>0.06</v>
      </c>
      <c r="F40" s="1">
        <v>0</v>
      </c>
      <c r="G40">
        <v>0</v>
      </c>
      <c r="H40" s="1">
        <v>0</v>
      </c>
      <c r="I40" s="1">
        <v>0</v>
      </c>
      <c r="J40">
        <v>37695</v>
      </c>
      <c r="K40">
        <f t="shared" si="1"/>
        <v>37.695</v>
      </c>
    </row>
    <row r="41" spans="2:11" x14ac:dyDescent="0.75">
      <c r="B41" s="2">
        <v>0.8731944444444445</v>
      </c>
      <c r="C41" s="4">
        <f t="shared" si="0"/>
        <v>-157.99999999998954</v>
      </c>
      <c r="D41">
        <v>171</v>
      </c>
      <c r="E41" s="1">
        <v>0.06</v>
      </c>
      <c r="F41" s="1">
        <v>0</v>
      </c>
      <c r="G41">
        <v>0</v>
      </c>
      <c r="H41" s="1">
        <v>0</v>
      </c>
      <c r="I41" s="1">
        <v>0</v>
      </c>
      <c r="J41">
        <v>37695</v>
      </c>
      <c r="K41">
        <f t="shared" si="1"/>
        <v>37.695</v>
      </c>
    </row>
    <row r="42" spans="2:11" x14ac:dyDescent="0.75">
      <c r="B42" s="2">
        <v>0.87320601851851853</v>
      </c>
      <c r="C42" s="4">
        <f t="shared" si="0"/>
        <v>-156.99999999999255</v>
      </c>
      <c r="D42">
        <v>171</v>
      </c>
      <c r="E42" s="1">
        <v>0.06</v>
      </c>
      <c r="F42" s="1">
        <v>0</v>
      </c>
      <c r="G42">
        <v>0</v>
      </c>
      <c r="H42" s="1">
        <v>0</v>
      </c>
      <c r="I42" s="1">
        <v>0</v>
      </c>
      <c r="J42">
        <v>37900</v>
      </c>
      <c r="K42">
        <f t="shared" si="1"/>
        <v>37.9</v>
      </c>
    </row>
    <row r="43" spans="2:11" x14ac:dyDescent="0.75">
      <c r="B43" s="2">
        <v>0.87321759259259257</v>
      </c>
      <c r="C43" s="4">
        <f t="shared" si="0"/>
        <v>-155.99999999999562</v>
      </c>
      <c r="D43">
        <v>171</v>
      </c>
      <c r="E43" s="1">
        <v>0.06</v>
      </c>
      <c r="F43" s="1">
        <v>0.05</v>
      </c>
      <c r="G43">
        <v>0</v>
      </c>
      <c r="H43" s="1">
        <v>0</v>
      </c>
      <c r="I43" s="1">
        <v>0</v>
      </c>
      <c r="J43">
        <v>38310</v>
      </c>
      <c r="K43">
        <f t="shared" si="1"/>
        <v>38.31</v>
      </c>
    </row>
    <row r="44" spans="2:11" x14ac:dyDescent="0.75">
      <c r="B44" s="2">
        <v>0.87324074074074076</v>
      </c>
      <c r="C44" s="4">
        <f t="shared" si="0"/>
        <v>-153.9999999999921</v>
      </c>
      <c r="D44">
        <v>171</v>
      </c>
      <c r="E44" s="1">
        <v>0.06</v>
      </c>
      <c r="F44" s="1">
        <v>0</v>
      </c>
      <c r="G44">
        <v>0</v>
      </c>
      <c r="H44" s="1">
        <v>0</v>
      </c>
      <c r="I44" s="1">
        <v>0</v>
      </c>
      <c r="J44">
        <v>37695</v>
      </c>
      <c r="K44">
        <f t="shared" si="1"/>
        <v>37.695</v>
      </c>
    </row>
    <row r="45" spans="2:11" x14ac:dyDescent="0.75">
      <c r="B45" s="2">
        <v>0.87325231481481491</v>
      </c>
      <c r="C45" s="4">
        <f t="shared" si="0"/>
        <v>-152.99999999998556</v>
      </c>
      <c r="D45">
        <v>171</v>
      </c>
      <c r="E45" s="1">
        <v>0.06</v>
      </c>
      <c r="F45" s="1">
        <v>0</v>
      </c>
      <c r="G45">
        <v>0</v>
      </c>
      <c r="H45" s="1">
        <v>0</v>
      </c>
      <c r="I45" s="1">
        <v>0</v>
      </c>
      <c r="J45">
        <v>38515</v>
      </c>
      <c r="K45">
        <f t="shared" si="1"/>
        <v>38.515000000000001</v>
      </c>
    </row>
    <row r="46" spans="2:11" x14ac:dyDescent="0.75">
      <c r="B46" s="2">
        <v>0.87326388888888884</v>
      </c>
      <c r="C46" s="4">
        <f t="shared" si="0"/>
        <v>-151.99999999999818</v>
      </c>
      <c r="D46">
        <v>171</v>
      </c>
      <c r="E46" s="1">
        <v>0.06</v>
      </c>
      <c r="F46" s="1">
        <v>0</v>
      </c>
      <c r="G46">
        <v>0</v>
      </c>
      <c r="H46" s="1">
        <v>0</v>
      </c>
      <c r="I46" s="1">
        <v>0</v>
      </c>
      <c r="J46">
        <v>38310</v>
      </c>
      <c r="K46">
        <f t="shared" si="1"/>
        <v>38.31</v>
      </c>
    </row>
    <row r="47" spans="2:11" x14ac:dyDescent="0.75">
      <c r="B47" s="2">
        <v>0.87327546296296299</v>
      </c>
      <c r="C47" s="4">
        <f t="shared" si="0"/>
        <v>-150.99999999999164</v>
      </c>
      <c r="D47">
        <v>171</v>
      </c>
      <c r="E47" s="1">
        <v>0.06</v>
      </c>
      <c r="F47" s="1">
        <v>0</v>
      </c>
      <c r="G47">
        <v>0</v>
      </c>
      <c r="H47" s="1">
        <v>0</v>
      </c>
      <c r="I47" s="1">
        <v>0</v>
      </c>
      <c r="J47">
        <v>38310</v>
      </c>
      <c r="K47">
        <f t="shared" si="1"/>
        <v>38.31</v>
      </c>
    </row>
    <row r="48" spans="2:11" x14ac:dyDescent="0.75">
      <c r="B48" s="2">
        <v>0.87328703703703703</v>
      </c>
      <c r="C48" s="4">
        <f t="shared" si="0"/>
        <v>-149.99999999999466</v>
      </c>
      <c r="D48">
        <v>171</v>
      </c>
      <c r="E48" s="1">
        <v>0.06</v>
      </c>
      <c r="F48" s="1">
        <v>0</v>
      </c>
      <c r="G48">
        <v>0</v>
      </c>
      <c r="H48" s="1">
        <v>0</v>
      </c>
      <c r="I48" s="1">
        <v>0</v>
      </c>
      <c r="J48">
        <v>37695</v>
      </c>
      <c r="K48">
        <f t="shared" si="1"/>
        <v>37.695</v>
      </c>
    </row>
    <row r="49" spans="2:11" x14ac:dyDescent="0.75">
      <c r="B49" s="2">
        <v>0.87329861111111118</v>
      </c>
      <c r="C49" s="4">
        <f t="shared" si="0"/>
        <v>-148.99999999998812</v>
      </c>
      <c r="D49">
        <v>171</v>
      </c>
      <c r="E49" s="1">
        <v>0.06</v>
      </c>
      <c r="F49" s="1">
        <v>0</v>
      </c>
      <c r="G49">
        <v>0</v>
      </c>
      <c r="H49" s="1">
        <v>0</v>
      </c>
      <c r="I49" s="1">
        <v>0</v>
      </c>
      <c r="J49">
        <v>37900</v>
      </c>
      <c r="K49">
        <f t="shared" si="1"/>
        <v>37.9</v>
      </c>
    </row>
    <row r="50" spans="2:11" x14ac:dyDescent="0.75">
      <c r="B50" s="2">
        <v>0.87331018518518511</v>
      </c>
      <c r="C50" s="4">
        <f t="shared" si="0"/>
        <v>-148.00000000000074</v>
      </c>
      <c r="D50">
        <v>171</v>
      </c>
      <c r="E50" s="1">
        <v>0.06</v>
      </c>
      <c r="F50" s="1">
        <v>0.02</v>
      </c>
      <c r="G50">
        <v>0</v>
      </c>
      <c r="H50" s="1">
        <v>0</v>
      </c>
      <c r="I50" s="1">
        <v>0</v>
      </c>
      <c r="J50">
        <v>37490</v>
      </c>
      <c r="K50">
        <f t="shared" si="1"/>
        <v>37.49</v>
      </c>
    </row>
    <row r="51" spans="2:11" x14ac:dyDescent="0.75">
      <c r="B51" s="2">
        <v>0.87332175925925926</v>
      </c>
      <c r="C51" s="4">
        <f t="shared" si="0"/>
        <v>-146.9999999999942</v>
      </c>
      <c r="D51">
        <v>171</v>
      </c>
      <c r="E51" s="1">
        <v>0.06</v>
      </c>
      <c r="F51" s="1">
        <v>0.01</v>
      </c>
      <c r="G51">
        <v>0</v>
      </c>
      <c r="H51" s="1">
        <v>0</v>
      </c>
      <c r="I51" s="1">
        <v>0</v>
      </c>
      <c r="J51">
        <v>37900</v>
      </c>
      <c r="K51">
        <f t="shared" si="1"/>
        <v>37.9</v>
      </c>
    </row>
    <row r="52" spans="2:11" x14ac:dyDescent="0.75">
      <c r="B52" s="2">
        <v>0.87334490740740733</v>
      </c>
      <c r="C52" s="4">
        <f t="shared" si="0"/>
        <v>-145.00000000000028</v>
      </c>
      <c r="D52">
        <v>171</v>
      </c>
      <c r="E52" s="1">
        <v>0.06</v>
      </c>
      <c r="F52" s="1">
        <v>0</v>
      </c>
      <c r="G52">
        <v>0</v>
      </c>
      <c r="H52" s="1">
        <v>0</v>
      </c>
      <c r="I52" s="1">
        <v>0</v>
      </c>
      <c r="J52">
        <v>37900</v>
      </c>
      <c r="K52">
        <f t="shared" si="1"/>
        <v>37.9</v>
      </c>
    </row>
    <row r="53" spans="2:11" x14ac:dyDescent="0.75">
      <c r="B53" s="2">
        <v>0.87335648148148148</v>
      </c>
      <c r="C53" s="4">
        <f t="shared" si="0"/>
        <v>-143.99999999999375</v>
      </c>
      <c r="D53">
        <v>171</v>
      </c>
      <c r="E53" s="1">
        <v>0.06</v>
      </c>
      <c r="F53" s="1">
        <v>0</v>
      </c>
      <c r="G53">
        <v>0</v>
      </c>
      <c r="H53" s="1">
        <v>0</v>
      </c>
      <c r="I53" s="1">
        <v>0</v>
      </c>
      <c r="J53">
        <v>37900</v>
      </c>
      <c r="K53">
        <f t="shared" si="1"/>
        <v>37.9</v>
      </c>
    </row>
    <row r="54" spans="2:11" x14ac:dyDescent="0.75">
      <c r="B54" s="2">
        <v>0.87336805555555552</v>
      </c>
      <c r="C54" s="4">
        <f t="shared" si="0"/>
        <v>-142.99999999999676</v>
      </c>
      <c r="D54">
        <v>171</v>
      </c>
      <c r="E54" s="1">
        <v>0.06</v>
      </c>
      <c r="F54" s="1">
        <v>0</v>
      </c>
      <c r="G54">
        <v>0</v>
      </c>
      <c r="H54" s="1">
        <v>0</v>
      </c>
      <c r="I54" s="1">
        <v>0</v>
      </c>
      <c r="J54">
        <v>37900</v>
      </c>
      <c r="K54">
        <f t="shared" si="1"/>
        <v>37.9</v>
      </c>
    </row>
    <row r="55" spans="2:11" x14ac:dyDescent="0.75">
      <c r="B55" s="2">
        <v>0.87337962962962967</v>
      </c>
      <c r="C55" s="4">
        <f t="shared" si="0"/>
        <v>-141.99999999999022</v>
      </c>
      <c r="D55">
        <v>171</v>
      </c>
      <c r="E55" s="1">
        <v>0.06</v>
      </c>
      <c r="F55" s="1">
        <v>0</v>
      </c>
      <c r="G55">
        <v>0</v>
      </c>
      <c r="H55" s="1">
        <v>0</v>
      </c>
      <c r="I55" s="1">
        <v>0</v>
      </c>
      <c r="J55">
        <v>38105</v>
      </c>
      <c r="K55">
        <f t="shared" si="1"/>
        <v>38.104999999999997</v>
      </c>
    </row>
    <row r="56" spans="2:11" x14ac:dyDescent="0.75">
      <c r="B56" s="2">
        <v>0.8733912037037036</v>
      </c>
      <c r="C56" s="4">
        <f t="shared" si="0"/>
        <v>-141.00000000000284</v>
      </c>
      <c r="D56">
        <v>171</v>
      </c>
      <c r="E56" s="1">
        <v>0.06</v>
      </c>
      <c r="F56" s="1">
        <v>0</v>
      </c>
      <c r="G56">
        <v>0</v>
      </c>
      <c r="H56" s="1">
        <v>0</v>
      </c>
      <c r="I56" s="1">
        <v>0</v>
      </c>
      <c r="J56">
        <v>37695</v>
      </c>
      <c r="K56">
        <f t="shared" si="1"/>
        <v>37.695</v>
      </c>
    </row>
    <row r="57" spans="2:11" x14ac:dyDescent="0.75">
      <c r="B57" s="2">
        <v>0.87340277777777775</v>
      </c>
      <c r="C57" s="4">
        <f t="shared" si="0"/>
        <v>-139.99999999999631</v>
      </c>
      <c r="D57">
        <v>171</v>
      </c>
      <c r="E57" s="1">
        <v>0.06</v>
      </c>
      <c r="F57" s="1">
        <v>0.01</v>
      </c>
      <c r="G57">
        <v>0</v>
      </c>
      <c r="H57" s="1">
        <v>0</v>
      </c>
      <c r="I57" s="1">
        <v>0</v>
      </c>
      <c r="J57">
        <v>37900</v>
      </c>
      <c r="K57">
        <f t="shared" si="1"/>
        <v>37.9</v>
      </c>
    </row>
    <row r="58" spans="2:11" x14ac:dyDescent="0.75">
      <c r="B58" s="2">
        <v>0.8734143518518519</v>
      </c>
      <c r="C58" s="4">
        <f t="shared" si="0"/>
        <v>-138.99999999998977</v>
      </c>
      <c r="D58">
        <v>171</v>
      </c>
      <c r="E58" s="1">
        <v>0.06</v>
      </c>
      <c r="F58" s="1">
        <v>0.01</v>
      </c>
      <c r="G58">
        <v>0</v>
      </c>
      <c r="H58" s="1">
        <v>0</v>
      </c>
      <c r="I58" s="1">
        <v>0</v>
      </c>
      <c r="J58">
        <v>37695</v>
      </c>
      <c r="K58">
        <f t="shared" si="1"/>
        <v>37.695</v>
      </c>
    </row>
    <row r="59" spans="2:11" x14ac:dyDescent="0.75">
      <c r="B59" s="2">
        <v>0.87343749999999998</v>
      </c>
      <c r="C59" s="4">
        <f t="shared" si="0"/>
        <v>-136.99999999999585</v>
      </c>
      <c r="D59">
        <v>171</v>
      </c>
      <c r="E59" s="1">
        <v>0.06</v>
      </c>
      <c r="F59" s="1">
        <v>0</v>
      </c>
      <c r="G59">
        <v>0</v>
      </c>
      <c r="H59" s="1">
        <v>0</v>
      </c>
      <c r="I59" s="1">
        <v>0</v>
      </c>
      <c r="J59">
        <v>37900</v>
      </c>
      <c r="K59">
        <f t="shared" si="1"/>
        <v>37.9</v>
      </c>
    </row>
    <row r="60" spans="2:11" x14ac:dyDescent="0.75">
      <c r="B60" s="2">
        <v>0.87344907407407402</v>
      </c>
      <c r="C60" s="4">
        <f t="shared" si="0"/>
        <v>-135.99999999999886</v>
      </c>
      <c r="D60">
        <v>171</v>
      </c>
      <c r="E60" s="1">
        <v>0.06</v>
      </c>
      <c r="F60" s="1">
        <v>0</v>
      </c>
      <c r="G60">
        <v>0</v>
      </c>
      <c r="H60" s="1">
        <v>0</v>
      </c>
      <c r="I60" s="1">
        <v>0</v>
      </c>
      <c r="J60">
        <v>38310</v>
      </c>
      <c r="K60">
        <f t="shared" si="1"/>
        <v>38.31</v>
      </c>
    </row>
    <row r="61" spans="2:11" x14ac:dyDescent="0.75">
      <c r="B61" s="2">
        <v>0.87346064814814817</v>
      </c>
      <c r="C61" s="4">
        <f t="shared" si="0"/>
        <v>-134.99999999999233</v>
      </c>
      <c r="D61">
        <v>171</v>
      </c>
      <c r="E61" s="1">
        <v>0.06</v>
      </c>
      <c r="F61" s="1">
        <v>0</v>
      </c>
      <c r="G61">
        <v>0</v>
      </c>
      <c r="H61" s="1">
        <v>0</v>
      </c>
      <c r="I61" s="1">
        <v>0</v>
      </c>
      <c r="J61">
        <v>37900</v>
      </c>
      <c r="K61">
        <f t="shared" si="1"/>
        <v>37.9</v>
      </c>
    </row>
    <row r="62" spans="2:11" x14ac:dyDescent="0.75">
      <c r="B62" s="2">
        <v>0.87347222222222232</v>
      </c>
      <c r="C62" s="4">
        <f t="shared" si="0"/>
        <v>-133.99999999998579</v>
      </c>
      <c r="D62">
        <v>171</v>
      </c>
      <c r="E62" s="1">
        <v>0.06</v>
      </c>
      <c r="F62" s="1">
        <v>0</v>
      </c>
      <c r="G62">
        <v>0</v>
      </c>
      <c r="H62" s="1">
        <v>0</v>
      </c>
      <c r="I62" s="1">
        <v>0</v>
      </c>
      <c r="J62">
        <v>37695</v>
      </c>
      <c r="K62">
        <f t="shared" si="1"/>
        <v>37.695</v>
      </c>
    </row>
    <row r="63" spans="2:11" x14ac:dyDescent="0.75">
      <c r="B63" s="2">
        <v>0.87348379629629624</v>
      </c>
      <c r="C63" s="4">
        <f t="shared" si="0"/>
        <v>-132.99999999999841</v>
      </c>
      <c r="D63">
        <v>171</v>
      </c>
      <c r="E63" s="1">
        <v>0.06</v>
      </c>
      <c r="F63" s="1">
        <v>0.01</v>
      </c>
      <c r="G63">
        <v>0</v>
      </c>
      <c r="H63" s="1">
        <v>0</v>
      </c>
      <c r="I63" s="1">
        <v>0</v>
      </c>
      <c r="J63">
        <v>37695</v>
      </c>
      <c r="K63">
        <f t="shared" si="1"/>
        <v>37.695</v>
      </c>
    </row>
    <row r="64" spans="2:11" x14ac:dyDescent="0.75">
      <c r="B64" s="2">
        <v>0.87349537037037039</v>
      </c>
      <c r="C64" s="4">
        <f t="shared" si="0"/>
        <v>-131.99999999999187</v>
      </c>
      <c r="D64">
        <v>171</v>
      </c>
      <c r="E64" s="1">
        <v>0.06</v>
      </c>
      <c r="F64" s="1">
        <v>0.02</v>
      </c>
      <c r="G64">
        <v>0</v>
      </c>
      <c r="H64" s="1">
        <v>0</v>
      </c>
      <c r="I64" s="1">
        <v>0</v>
      </c>
      <c r="J64">
        <v>39335</v>
      </c>
      <c r="K64">
        <f t="shared" si="1"/>
        <v>39.335000000000001</v>
      </c>
    </row>
    <row r="65" spans="2:11" x14ac:dyDescent="0.75">
      <c r="B65" s="2">
        <v>0.87350694444444443</v>
      </c>
      <c r="C65" s="4">
        <f t="shared" si="0"/>
        <v>-130.99999999999488</v>
      </c>
      <c r="D65">
        <v>171</v>
      </c>
      <c r="E65" s="1">
        <v>0.06</v>
      </c>
      <c r="F65" s="1">
        <v>0.02</v>
      </c>
      <c r="G65">
        <v>0</v>
      </c>
      <c r="H65" s="1">
        <v>0</v>
      </c>
      <c r="I65" s="1">
        <v>0</v>
      </c>
      <c r="J65">
        <v>38720</v>
      </c>
      <c r="K65">
        <f t="shared" si="1"/>
        <v>38.72</v>
      </c>
    </row>
    <row r="66" spans="2:11" x14ac:dyDescent="0.75">
      <c r="B66" s="2">
        <v>0.87351851851851858</v>
      </c>
      <c r="C66" s="4">
        <f t="shared" si="0"/>
        <v>-129.99999999998835</v>
      </c>
      <c r="D66">
        <v>171</v>
      </c>
      <c r="E66" s="1">
        <v>0.06</v>
      </c>
      <c r="F66" s="1">
        <v>0</v>
      </c>
      <c r="G66">
        <v>0</v>
      </c>
      <c r="H66" s="1">
        <v>0</v>
      </c>
      <c r="I66" s="1">
        <v>0</v>
      </c>
      <c r="J66">
        <v>39130</v>
      </c>
      <c r="K66">
        <f t="shared" si="1"/>
        <v>39.130000000000003</v>
      </c>
    </row>
    <row r="67" spans="2:11" x14ac:dyDescent="0.75">
      <c r="B67" s="2">
        <v>0.87354166666666666</v>
      </c>
      <c r="C67" s="4">
        <f t="shared" si="0"/>
        <v>-127.99999999999443</v>
      </c>
      <c r="D67">
        <v>171</v>
      </c>
      <c r="E67" s="1">
        <v>0.06</v>
      </c>
      <c r="F67" s="1">
        <v>0</v>
      </c>
      <c r="G67">
        <v>0</v>
      </c>
      <c r="H67" s="1">
        <v>0</v>
      </c>
      <c r="I67" s="1">
        <v>0</v>
      </c>
      <c r="J67">
        <v>39130</v>
      </c>
      <c r="K67">
        <f t="shared" si="1"/>
        <v>39.130000000000003</v>
      </c>
    </row>
    <row r="68" spans="2:11" x14ac:dyDescent="0.75">
      <c r="B68" s="2">
        <v>0.87355324074074081</v>
      </c>
      <c r="C68" s="4">
        <f t="shared" ref="C68:C131" si="2">(B68-"9:00:02 PM")*86400</f>
        <v>-126.99999999998788</v>
      </c>
      <c r="D68">
        <v>171</v>
      </c>
      <c r="E68" s="1">
        <v>0.06</v>
      </c>
      <c r="F68" s="1">
        <v>0</v>
      </c>
      <c r="G68">
        <v>0</v>
      </c>
      <c r="H68" s="1">
        <v>0</v>
      </c>
      <c r="I68" s="1">
        <v>0</v>
      </c>
      <c r="J68">
        <v>38720</v>
      </c>
      <c r="K68">
        <f t="shared" ref="K68:K131" si="3">J68/1000</f>
        <v>38.72</v>
      </c>
    </row>
    <row r="69" spans="2:11" x14ac:dyDescent="0.75">
      <c r="B69" s="2">
        <v>0.87356481481481474</v>
      </c>
      <c r="C69" s="4">
        <f t="shared" si="2"/>
        <v>-126.00000000000051</v>
      </c>
      <c r="D69">
        <v>171</v>
      </c>
      <c r="E69" s="1">
        <v>0.06</v>
      </c>
      <c r="F69" s="1">
        <v>0</v>
      </c>
      <c r="G69">
        <v>0</v>
      </c>
      <c r="H69" s="1">
        <v>0</v>
      </c>
      <c r="I69" s="1">
        <v>0</v>
      </c>
      <c r="J69">
        <v>37900</v>
      </c>
      <c r="K69">
        <f t="shared" si="3"/>
        <v>37.9</v>
      </c>
    </row>
    <row r="70" spans="2:11" x14ac:dyDescent="0.75">
      <c r="B70" s="2">
        <v>0.87357638888888889</v>
      </c>
      <c r="C70" s="4">
        <f t="shared" si="2"/>
        <v>-124.99999999999396</v>
      </c>
      <c r="D70">
        <v>171</v>
      </c>
      <c r="E70" s="1">
        <v>0.06</v>
      </c>
      <c r="F70" s="1">
        <v>0</v>
      </c>
      <c r="G70">
        <v>0</v>
      </c>
      <c r="H70" s="1">
        <v>0</v>
      </c>
      <c r="I70" s="1">
        <v>0</v>
      </c>
      <c r="J70">
        <v>37900</v>
      </c>
      <c r="K70">
        <f t="shared" si="3"/>
        <v>37.9</v>
      </c>
    </row>
    <row r="71" spans="2:11" x14ac:dyDescent="0.75">
      <c r="B71" s="2">
        <v>0.87358796296296293</v>
      </c>
      <c r="C71" s="4">
        <f t="shared" si="2"/>
        <v>-123.999999999997</v>
      </c>
      <c r="D71">
        <v>171</v>
      </c>
      <c r="E71" s="1">
        <v>0.06</v>
      </c>
      <c r="F71" s="1">
        <v>0</v>
      </c>
      <c r="G71">
        <v>0</v>
      </c>
      <c r="H71" s="1">
        <v>0</v>
      </c>
      <c r="I71" s="1">
        <v>0</v>
      </c>
      <c r="J71">
        <v>37900</v>
      </c>
      <c r="K71">
        <f t="shared" si="3"/>
        <v>37.9</v>
      </c>
    </row>
    <row r="72" spans="2:11" x14ac:dyDescent="0.75">
      <c r="B72" s="2">
        <v>0.87359953703703708</v>
      </c>
      <c r="C72" s="4">
        <f t="shared" si="2"/>
        <v>-122.99999999999045</v>
      </c>
      <c r="D72">
        <v>171</v>
      </c>
      <c r="E72" s="1">
        <v>0.06</v>
      </c>
      <c r="F72" s="1">
        <v>0.02</v>
      </c>
      <c r="G72">
        <v>0</v>
      </c>
      <c r="H72" s="1">
        <v>0</v>
      </c>
      <c r="I72" s="1">
        <v>0</v>
      </c>
      <c r="J72">
        <v>38105</v>
      </c>
      <c r="K72">
        <f t="shared" si="3"/>
        <v>38.104999999999997</v>
      </c>
    </row>
    <row r="73" spans="2:11" x14ac:dyDescent="0.75">
      <c r="B73" s="2">
        <v>0.87361111111111101</v>
      </c>
      <c r="C73" s="4">
        <f t="shared" si="2"/>
        <v>-122.00000000000308</v>
      </c>
      <c r="D73">
        <v>171</v>
      </c>
      <c r="E73" s="1">
        <v>0.06</v>
      </c>
      <c r="F73" s="1">
        <v>0</v>
      </c>
      <c r="G73">
        <v>0</v>
      </c>
      <c r="H73" s="1">
        <v>0</v>
      </c>
      <c r="I73" s="1">
        <v>0</v>
      </c>
      <c r="J73">
        <v>37900</v>
      </c>
      <c r="K73">
        <f t="shared" si="3"/>
        <v>37.9</v>
      </c>
    </row>
    <row r="74" spans="2:11" x14ac:dyDescent="0.75">
      <c r="B74" s="2">
        <v>0.8736342592592593</v>
      </c>
      <c r="C74" s="4">
        <f t="shared" si="2"/>
        <v>-119.99999999998998</v>
      </c>
      <c r="D74">
        <v>171</v>
      </c>
      <c r="E74" s="1">
        <v>0.06</v>
      </c>
      <c r="F74" s="1">
        <v>0</v>
      </c>
      <c r="G74">
        <v>0</v>
      </c>
      <c r="H74" s="1">
        <v>0</v>
      </c>
      <c r="I74" s="1">
        <v>0</v>
      </c>
      <c r="J74">
        <v>38720</v>
      </c>
      <c r="K74">
        <f t="shared" si="3"/>
        <v>38.72</v>
      </c>
    </row>
    <row r="75" spans="2:11" x14ac:dyDescent="0.75">
      <c r="B75" s="2">
        <v>0.87364583333333334</v>
      </c>
      <c r="C75" s="4">
        <f t="shared" si="2"/>
        <v>-118.99999999999302</v>
      </c>
      <c r="D75">
        <v>171</v>
      </c>
      <c r="E75" s="1">
        <v>0.06</v>
      </c>
      <c r="F75" s="1">
        <v>0.01</v>
      </c>
      <c r="G75">
        <v>0</v>
      </c>
      <c r="H75" s="1">
        <v>0</v>
      </c>
      <c r="I75" s="1">
        <v>0</v>
      </c>
      <c r="J75">
        <v>38720</v>
      </c>
      <c r="K75">
        <f t="shared" si="3"/>
        <v>38.72</v>
      </c>
    </row>
    <row r="76" spans="2:11" x14ac:dyDescent="0.75">
      <c r="B76" s="2">
        <v>0.87365740740740738</v>
      </c>
      <c r="C76" s="4">
        <f t="shared" si="2"/>
        <v>-117.99999999999606</v>
      </c>
      <c r="D76">
        <v>171</v>
      </c>
      <c r="E76" s="1">
        <v>0.06</v>
      </c>
      <c r="F76" s="1">
        <v>0.01</v>
      </c>
      <c r="G76">
        <v>0</v>
      </c>
      <c r="H76" s="1">
        <v>0</v>
      </c>
      <c r="I76" s="1">
        <v>0</v>
      </c>
      <c r="J76">
        <v>38310</v>
      </c>
      <c r="K76">
        <f t="shared" si="3"/>
        <v>38.31</v>
      </c>
    </row>
    <row r="77" spans="2:11" x14ac:dyDescent="0.75">
      <c r="B77" s="2">
        <v>0.87366898148148142</v>
      </c>
      <c r="C77" s="4">
        <f t="shared" si="2"/>
        <v>-116.9999999999991</v>
      </c>
      <c r="D77">
        <v>171</v>
      </c>
      <c r="E77" s="1">
        <v>0.06</v>
      </c>
      <c r="F77" s="1">
        <v>0</v>
      </c>
      <c r="G77">
        <v>0</v>
      </c>
      <c r="H77" s="1">
        <v>0</v>
      </c>
      <c r="I77" s="1">
        <v>0</v>
      </c>
      <c r="J77">
        <v>38515</v>
      </c>
      <c r="K77">
        <f t="shared" si="3"/>
        <v>38.515000000000001</v>
      </c>
    </row>
    <row r="78" spans="2:11" x14ac:dyDescent="0.75">
      <c r="B78" s="2">
        <v>0.87368055555555557</v>
      </c>
      <c r="C78" s="4">
        <f t="shared" si="2"/>
        <v>-115.99999999999255</v>
      </c>
      <c r="D78">
        <v>171</v>
      </c>
      <c r="E78" s="1">
        <v>0.06</v>
      </c>
      <c r="F78" s="1">
        <v>0</v>
      </c>
      <c r="G78">
        <v>0</v>
      </c>
      <c r="H78" s="1">
        <v>0</v>
      </c>
      <c r="I78" s="1">
        <v>0</v>
      </c>
      <c r="J78">
        <v>38515</v>
      </c>
      <c r="K78">
        <f t="shared" si="3"/>
        <v>38.515000000000001</v>
      </c>
    </row>
    <row r="79" spans="2:11" x14ac:dyDescent="0.75">
      <c r="B79" s="2">
        <v>0.87369212962962972</v>
      </c>
      <c r="C79" s="4">
        <f t="shared" si="2"/>
        <v>-114.999999999986</v>
      </c>
      <c r="D79">
        <v>171</v>
      </c>
      <c r="E79" s="1">
        <v>0.06</v>
      </c>
      <c r="F79" s="1">
        <v>0</v>
      </c>
      <c r="G79">
        <v>0</v>
      </c>
      <c r="H79" s="1">
        <v>0</v>
      </c>
      <c r="I79" s="1">
        <v>0</v>
      </c>
      <c r="J79">
        <v>38925</v>
      </c>
      <c r="K79">
        <f t="shared" si="3"/>
        <v>38.924999999999997</v>
      </c>
    </row>
    <row r="80" spans="2:11" x14ac:dyDescent="0.75">
      <c r="B80" s="2">
        <v>0.87370370370370365</v>
      </c>
      <c r="C80" s="4">
        <f t="shared" si="2"/>
        <v>-113.99999999999864</v>
      </c>
      <c r="D80">
        <v>171</v>
      </c>
      <c r="E80" s="1">
        <v>0.06</v>
      </c>
      <c r="F80" s="1">
        <v>0</v>
      </c>
      <c r="G80">
        <v>0</v>
      </c>
      <c r="H80" s="1">
        <v>0</v>
      </c>
      <c r="I80" s="1">
        <v>0</v>
      </c>
      <c r="J80">
        <v>38105</v>
      </c>
      <c r="K80">
        <f t="shared" si="3"/>
        <v>38.104999999999997</v>
      </c>
    </row>
    <row r="81" spans="2:11" x14ac:dyDescent="0.75">
      <c r="B81" s="2">
        <v>0.8737152777777778</v>
      </c>
      <c r="C81" s="4">
        <f t="shared" si="2"/>
        <v>-112.99999999999208</v>
      </c>
      <c r="D81">
        <v>171</v>
      </c>
      <c r="E81" s="1">
        <v>0.06</v>
      </c>
      <c r="F81" s="1">
        <v>0</v>
      </c>
      <c r="G81">
        <v>0</v>
      </c>
      <c r="H81" s="1">
        <v>0</v>
      </c>
      <c r="I81" s="1">
        <v>0</v>
      </c>
      <c r="J81">
        <v>38515</v>
      </c>
      <c r="K81">
        <f t="shared" si="3"/>
        <v>38.515000000000001</v>
      </c>
    </row>
    <row r="82" spans="2:11" x14ac:dyDescent="0.75">
      <c r="B82" s="2">
        <v>0.87373842592592599</v>
      </c>
      <c r="C82" s="4">
        <f t="shared" si="2"/>
        <v>-110.99999999998857</v>
      </c>
      <c r="D82">
        <v>171</v>
      </c>
      <c r="E82" s="1">
        <v>0.06</v>
      </c>
      <c r="F82" s="1">
        <v>0</v>
      </c>
      <c r="G82">
        <v>0</v>
      </c>
      <c r="H82" s="1">
        <v>0</v>
      </c>
      <c r="I82" s="1">
        <v>0</v>
      </c>
      <c r="J82">
        <v>38925</v>
      </c>
      <c r="K82">
        <f t="shared" si="3"/>
        <v>38.924999999999997</v>
      </c>
    </row>
    <row r="83" spans="2:11" x14ac:dyDescent="0.75">
      <c r="B83" s="2">
        <v>0.87374999999999992</v>
      </c>
      <c r="C83" s="4">
        <f t="shared" si="2"/>
        <v>-110.00000000000121</v>
      </c>
      <c r="D83">
        <v>171</v>
      </c>
      <c r="E83" s="1">
        <v>0.06</v>
      </c>
      <c r="F83" s="1">
        <v>0</v>
      </c>
      <c r="G83">
        <v>0</v>
      </c>
      <c r="H83" s="1">
        <v>0</v>
      </c>
      <c r="I83" s="1">
        <v>0</v>
      </c>
      <c r="J83">
        <v>38105</v>
      </c>
      <c r="K83">
        <f t="shared" si="3"/>
        <v>38.104999999999997</v>
      </c>
    </row>
    <row r="84" spans="2:11" x14ac:dyDescent="0.75">
      <c r="B84" s="2">
        <v>0.87376157407407407</v>
      </c>
      <c r="C84" s="4">
        <f t="shared" si="2"/>
        <v>-108.99999999999466</v>
      </c>
      <c r="D84">
        <v>171</v>
      </c>
      <c r="E84" s="1">
        <v>0.06</v>
      </c>
      <c r="F84" s="1">
        <v>0.01</v>
      </c>
      <c r="G84">
        <v>0</v>
      </c>
      <c r="H84" s="1">
        <v>0</v>
      </c>
      <c r="I84" s="1">
        <v>0</v>
      </c>
      <c r="J84">
        <v>38515</v>
      </c>
      <c r="K84">
        <f t="shared" si="3"/>
        <v>38.515000000000001</v>
      </c>
    </row>
    <row r="85" spans="2:11" x14ac:dyDescent="0.75">
      <c r="B85" s="2">
        <v>0.87377314814814822</v>
      </c>
      <c r="C85" s="4">
        <f t="shared" si="2"/>
        <v>-107.99999999998811</v>
      </c>
      <c r="D85">
        <v>171</v>
      </c>
      <c r="E85" s="1">
        <v>0.06</v>
      </c>
      <c r="F85" s="1">
        <v>0</v>
      </c>
      <c r="G85">
        <v>0</v>
      </c>
      <c r="H85" s="1">
        <v>0</v>
      </c>
      <c r="I85" s="1">
        <v>0</v>
      </c>
      <c r="J85">
        <v>38515</v>
      </c>
      <c r="K85">
        <f t="shared" si="3"/>
        <v>38.515000000000001</v>
      </c>
    </row>
    <row r="86" spans="2:11" x14ac:dyDescent="0.75">
      <c r="B86" s="2">
        <v>0.87378472222222225</v>
      </c>
      <c r="C86" s="4">
        <f t="shared" si="2"/>
        <v>-106.99999999999115</v>
      </c>
      <c r="D86">
        <v>171</v>
      </c>
      <c r="E86" s="1">
        <v>0.06</v>
      </c>
      <c r="F86" s="1">
        <v>0</v>
      </c>
      <c r="G86">
        <v>0</v>
      </c>
      <c r="H86" s="1">
        <v>0</v>
      </c>
      <c r="I86" s="1">
        <v>0</v>
      </c>
      <c r="J86">
        <v>38925</v>
      </c>
      <c r="K86">
        <f t="shared" si="3"/>
        <v>38.924999999999997</v>
      </c>
    </row>
    <row r="87" spans="2:11" x14ac:dyDescent="0.75">
      <c r="B87" s="2">
        <v>0.87379629629629629</v>
      </c>
      <c r="C87" s="4">
        <f t="shared" si="2"/>
        <v>-105.99999999999419</v>
      </c>
      <c r="D87">
        <v>171</v>
      </c>
      <c r="E87" s="1">
        <v>0.06</v>
      </c>
      <c r="F87" s="1">
        <v>0</v>
      </c>
      <c r="G87">
        <v>0</v>
      </c>
      <c r="H87" s="1">
        <v>0</v>
      </c>
      <c r="I87" s="1">
        <v>0</v>
      </c>
      <c r="J87">
        <v>38515</v>
      </c>
      <c r="K87">
        <f t="shared" si="3"/>
        <v>38.515000000000001</v>
      </c>
    </row>
    <row r="88" spans="2:11" x14ac:dyDescent="0.75">
      <c r="B88" s="2">
        <v>0.87380787037037033</v>
      </c>
      <c r="C88" s="4">
        <f t="shared" si="2"/>
        <v>-104.99999999999723</v>
      </c>
      <c r="D88">
        <v>171</v>
      </c>
      <c r="E88" s="1">
        <v>0.06</v>
      </c>
      <c r="F88" s="1">
        <v>0</v>
      </c>
      <c r="G88">
        <v>0</v>
      </c>
      <c r="H88" s="1">
        <v>0</v>
      </c>
      <c r="I88" s="1">
        <v>0</v>
      </c>
      <c r="J88">
        <v>38515</v>
      </c>
      <c r="K88">
        <f t="shared" si="3"/>
        <v>38.515000000000001</v>
      </c>
    </row>
    <row r="89" spans="2:11" x14ac:dyDescent="0.75">
      <c r="B89" s="2">
        <v>0.87381944444444448</v>
      </c>
      <c r="C89" s="4">
        <f t="shared" si="2"/>
        <v>-103.99999999999068</v>
      </c>
      <c r="D89">
        <v>171</v>
      </c>
      <c r="E89" s="1">
        <v>0.06</v>
      </c>
      <c r="F89" s="1">
        <v>0</v>
      </c>
      <c r="G89">
        <v>0</v>
      </c>
      <c r="H89" s="1">
        <v>0</v>
      </c>
      <c r="I89" s="1">
        <v>0</v>
      </c>
      <c r="J89">
        <v>38720</v>
      </c>
      <c r="K89">
        <f t="shared" si="3"/>
        <v>38.72</v>
      </c>
    </row>
    <row r="90" spans="2:11" x14ac:dyDescent="0.75">
      <c r="B90" s="2">
        <v>0.87384259259259256</v>
      </c>
      <c r="C90" s="4">
        <f t="shared" si="2"/>
        <v>-101.99999999999676</v>
      </c>
      <c r="D90">
        <v>171</v>
      </c>
      <c r="E90" s="1">
        <v>0.06</v>
      </c>
      <c r="F90" s="1">
        <v>0</v>
      </c>
      <c r="G90">
        <v>0</v>
      </c>
      <c r="H90" s="1">
        <v>0</v>
      </c>
      <c r="I90" s="1">
        <v>0</v>
      </c>
      <c r="J90">
        <v>38515</v>
      </c>
      <c r="K90">
        <f t="shared" si="3"/>
        <v>38.515000000000001</v>
      </c>
    </row>
    <row r="91" spans="2:11" x14ac:dyDescent="0.75">
      <c r="B91" s="2">
        <v>0.87385416666666671</v>
      </c>
      <c r="C91" s="4">
        <f t="shared" si="2"/>
        <v>-100.99999999999021</v>
      </c>
      <c r="D91">
        <v>171</v>
      </c>
      <c r="E91" s="1">
        <v>0.06</v>
      </c>
      <c r="F91" s="1">
        <v>0</v>
      </c>
      <c r="G91">
        <v>0</v>
      </c>
      <c r="H91" s="1">
        <v>0</v>
      </c>
      <c r="I91" s="1">
        <v>0</v>
      </c>
      <c r="J91">
        <v>38720</v>
      </c>
      <c r="K91">
        <f t="shared" si="3"/>
        <v>38.72</v>
      </c>
    </row>
    <row r="92" spans="2:11" x14ac:dyDescent="0.75">
      <c r="B92" s="2">
        <v>0.87386574074074075</v>
      </c>
      <c r="C92" s="4">
        <f t="shared" si="2"/>
        <v>-99.99999999999325</v>
      </c>
      <c r="D92">
        <v>171</v>
      </c>
      <c r="E92" s="1">
        <v>0.06</v>
      </c>
      <c r="F92" s="1">
        <v>0</v>
      </c>
      <c r="G92">
        <v>0</v>
      </c>
      <c r="H92" s="1">
        <v>0</v>
      </c>
      <c r="I92" s="1">
        <v>0</v>
      </c>
      <c r="J92">
        <v>38720</v>
      </c>
      <c r="K92">
        <f t="shared" si="3"/>
        <v>38.72</v>
      </c>
    </row>
    <row r="93" spans="2:11" x14ac:dyDescent="0.75">
      <c r="B93" s="2">
        <v>0.87387731481481479</v>
      </c>
      <c r="C93" s="4">
        <f t="shared" si="2"/>
        <v>-98.999999999996291</v>
      </c>
      <c r="D93">
        <v>171</v>
      </c>
      <c r="E93" s="1">
        <v>0.06</v>
      </c>
      <c r="F93" s="1">
        <v>0.01</v>
      </c>
      <c r="G93">
        <v>0</v>
      </c>
      <c r="H93" s="1">
        <v>0</v>
      </c>
      <c r="I93" s="1">
        <v>0</v>
      </c>
      <c r="J93">
        <v>38720</v>
      </c>
      <c r="K93">
        <f t="shared" si="3"/>
        <v>38.72</v>
      </c>
    </row>
    <row r="94" spans="2:11" x14ac:dyDescent="0.75">
      <c r="B94" s="2">
        <v>0.87388888888888883</v>
      </c>
      <c r="C94" s="4">
        <f t="shared" si="2"/>
        <v>-97.999999999999332</v>
      </c>
      <c r="D94">
        <v>171</v>
      </c>
      <c r="E94" s="1">
        <v>0.06</v>
      </c>
      <c r="F94" s="1">
        <v>0.01</v>
      </c>
      <c r="G94">
        <v>0</v>
      </c>
      <c r="H94" s="1">
        <v>0</v>
      </c>
      <c r="I94" s="1">
        <v>0</v>
      </c>
      <c r="J94">
        <v>38720</v>
      </c>
      <c r="K94">
        <f t="shared" si="3"/>
        <v>38.72</v>
      </c>
    </row>
    <row r="95" spans="2:11" x14ac:dyDescent="0.75">
      <c r="B95" s="2">
        <v>0.87390046296296298</v>
      </c>
      <c r="C95" s="4">
        <f t="shared" si="2"/>
        <v>-96.999999999992781</v>
      </c>
      <c r="D95">
        <v>171</v>
      </c>
      <c r="E95" s="1">
        <v>0.06</v>
      </c>
      <c r="F95" s="1">
        <v>0</v>
      </c>
      <c r="G95">
        <v>0</v>
      </c>
      <c r="H95" s="1">
        <v>0</v>
      </c>
      <c r="I95" s="1">
        <v>0</v>
      </c>
      <c r="J95">
        <v>37900</v>
      </c>
      <c r="K95">
        <f t="shared" si="3"/>
        <v>37.9</v>
      </c>
    </row>
    <row r="96" spans="2:11" x14ac:dyDescent="0.75">
      <c r="B96" s="2">
        <v>0.87391203703703713</v>
      </c>
      <c r="C96" s="4">
        <f t="shared" si="2"/>
        <v>-95.99999999998623</v>
      </c>
      <c r="D96">
        <v>171</v>
      </c>
      <c r="E96" s="1">
        <v>0.06</v>
      </c>
      <c r="F96" s="1">
        <v>0.01</v>
      </c>
      <c r="G96">
        <v>0</v>
      </c>
      <c r="H96" s="1">
        <v>0</v>
      </c>
      <c r="I96" s="1">
        <v>0</v>
      </c>
      <c r="J96">
        <v>37900</v>
      </c>
      <c r="K96">
        <f t="shared" si="3"/>
        <v>37.9</v>
      </c>
    </row>
    <row r="97" spans="2:11" x14ac:dyDescent="0.75">
      <c r="B97" s="2">
        <v>0.8739351851851852</v>
      </c>
      <c r="C97" s="4">
        <f t="shared" si="2"/>
        <v>-93.999999999992312</v>
      </c>
      <c r="D97">
        <v>171</v>
      </c>
      <c r="E97" s="1">
        <v>0.06</v>
      </c>
      <c r="F97" s="1">
        <v>0</v>
      </c>
      <c r="G97">
        <v>0</v>
      </c>
      <c r="H97" s="1">
        <v>0</v>
      </c>
      <c r="I97" s="1">
        <v>0</v>
      </c>
      <c r="J97">
        <v>38310</v>
      </c>
      <c r="K97">
        <f t="shared" si="3"/>
        <v>38.31</v>
      </c>
    </row>
    <row r="98" spans="2:11" x14ac:dyDescent="0.75">
      <c r="B98" s="2">
        <v>0.87394675925925924</v>
      </c>
      <c r="C98" s="4">
        <f t="shared" si="2"/>
        <v>-92.999999999995353</v>
      </c>
      <c r="D98">
        <v>171</v>
      </c>
      <c r="E98" s="1">
        <v>0.06</v>
      </c>
      <c r="F98" s="1">
        <v>0</v>
      </c>
      <c r="G98">
        <v>0</v>
      </c>
      <c r="H98" s="1">
        <v>0</v>
      </c>
      <c r="I98" s="1">
        <v>0</v>
      </c>
      <c r="J98">
        <v>38105</v>
      </c>
      <c r="K98">
        <f t="shared" si="3"/>
        <v>38.104999999999997</v>
      </c>
    </row>
    <row r="99" spans="2:11" x14ac:dyDescent="0.75">
      <c r="B99" s="2">
        <v>0.87395833333333339</v>
      </c>
      <c r="C99" s="4">
        <f t="shared" si="2"/>
        <v>-91.999999999988802</v>
      </c>
      <c r="D99">
        <v>171</v>
      </c>
      <c r="E99" s="1">
        <v>0.06</v>
      </c>
      <c r="F99" s="1">
        <v>0</v>
      </c>
      <c r="G99">
        <v>0</v>
      </c>
      <c r="H99" s="1">
        <v>0</v>
      </c>
      <c r="I99" s="1">
        <v>0</v>
      </c>
      <c r="J99">
        <v>38105</v>
      </c>
      <c r="K99">
        <f t="shared" si="3"/>
        <v>38.104999999999997</v>
      </c>
    </row>
    <row r="100" spans="2:11" x14ac:dyDescent="0.75">
      <c r="B100" s="2">
        <v>0.87396990740740732</v>
      </c>
      <c r="C100" s="4">
        <f t="shared" si="2"/>
        <v>-91.000000000001435</v>
      </c>
      <c r="D100">
        <v>171</v>
      </c>
      <c r="E100" s="1">
        <v>0.06</v>
      </c>
      <c r="F100" s="1">
        <v>0</v>
      </c>
      <c r="G100">
        <v>0</v>
      </c>
      <c r="H100" s="1">
        <v>0</v>
      </c>
      <c r="I100" s="1">
        <v>0</v>
      </c>
      <c r="J100">
        <v>37900</v>
      </c>
      <c r="K100">
        <f t="shared" si="3"/>
        <v>37.9</v>
      </c>
    </row>
    <row r="101" spans="2:11" x14ac:dyDescent="0.75">
      <c r="B101" s="2">
        <v>0.87398148148148147</v>
      </c>
      <c r="C101" s="4">
        <f t="shared" si="2"/>
        <v>-89.999999999994884</v>
      </c>
      <c r="D101">
        <v>171</v>
      </c>
      <c r="E101" s="1">
        <v>0.06</v>
      </c>
      <c r="F101" s="1">
        <v>0.02</v>
      </c>
      <c r="G101">
        <v>0</v>
      </c>
      <c r="H101" s="1">
        <v>0</v>
      </c>
      <c r="I101" s="1">
        <v>0</v>
      </c>
      <c r="J101">
        <v>38515</v>
      </c>
      <c r="K101">
        <f t="shared" si="3"/>
        <v>38.515000000000001</v>
      </c>
    </row>
    <row r="102" spans="2:11" x14ac:dyDescent="0.75">
      <c r="B102" s="2">
        <v>0.87399305555555562</v>
      </c>
      <c r="C102" s="4">
        <f t="shared" si="2"/>
        <v>-88.999999999988333</v>
      </c>
      <c r="D102">
        <v>171</v>
      </c>
      <c r="E102" s="1">
        <v>0.06</v>
      </c>
      <c r="F102" s="1">
        <v>0.01</v>
      </c>
      <c r="G102">
        <v>0</v>
      </c>
      <c r="H102" s="1">
        <v>0</v>
      </c>
      <c r="I102" s="1">
        <v>0</v>
      </c>
      <c r="J102">
        <v>38105</v>
      </c>
      <c r="K102">
        <f t="shared" si="3"/>
        <v>38.104999999999997</v>
      </c>
    </row>
    <row r="103" spans="2:11" x14ac:dyDescent="0.75">
      <c r="B103" s="2">
        <v>0.87400462962962966</v>
      </c>
      <c r="C103" s="4">
        <f t="shared" si="2"/>
        <v>-87.999999999991374</v>
      </c>
      <c r="D103">
        <v>171</v>
      </c>
      <c r="E103" s="1">
        <v>0.06</v>
      </c>
      <c r="F103" s="1">
        <v>0</v>
      </c>
      <c r="G103">
        <v>0</v>
      </c>
      <c r="H103" s="1">
        <v>0</v>
      </c>
      <c r="I103" s="1">
        <v>0</v>
      </c>
      <c r="J103">
        <v>37900</v>
      </c>
      <c r="K103">
        <f t="shared" si="3"/>
        <v>37.9</v>
      </c>
    </row>
    <row r="104" spans="2:11" x14ac:dyDescent="0.75">
      <c r="B104" s="2">
        <v>0.8740162037037037</v>
      </c>
      <c r="C104" s="4">
        <f t="shared" si="2"/>
        <v>-86.999999999994415</v>
      </c>
      <c r="D104">
        <v>171</v>
      </c>
      <c r="E104" s="1">
        <v>0.06</v>
      </c>
      <c r="F104" s="1">
        <v>0.01</v>
      </c>
      <c r="G104">
        <v>0</v>
      </c>
      <c r="H104" s="1">
        <v>0</v>
      </c>
      <c r="I104" s="1">
        <v>0</v>
      </c>
      <c r="J104">
        <v>38105</v>
      </c>
      <c r="K104">
        <f t="shared" si="3"/>
        <v>38.104999999999997</v>
      </c>
    </row>
    <row r="105" spans="2:11" x14ac:dyDescent="0.75">
      <c r="B105" s="2">
        <v>0.87403935185185189</v>
      </c>
      <c r="C105" s="4">
        <f t="shared" si="2"/>
        <v>-84.999999999990905</v>
      </c>
      <c r="D105">
        <v>171</v>
      </c>
      <c r="E105" s="1">
        <v>0.06</v>
      </c>
      <c r="F105" s="1">
        <v>0</v>
      </c>
      <c r="G105">
        <v>0</v>
      </c>
      <c r="H105" s="1">
        <v>0</v>
      </c>
      <c r="I105" s="1">
        <v>0</v>
      </c>
      <c r="J105">
        <v>37695</v>
      </c>
      <c r="K105">
        <f t="shared" si="3"/>
        <v>37.695</v>
      </c>
    </row>
    <row r="106" spans="2:11" x14ac:dyDescent="0.75">
      <c r="B106" s="2">
        <v>0.87405092592592604</v>
      </c>
      <c r="C106" s="4">
        <f t="shared" si="2"/>
        <v>-83.999999999984354</v>
      </c>
      <c r="D106">
        <v>171</v>
      </c>
      <c r="E106" s="1">
        <v>0.06</v>
      </c>
      <c r="F106" s="1">
        <v>0.01</v>
      </c>
      <c r="G106">
        <v>0</v>
      </c>
      <c r="H106" s="1">
        <v>0</v>
      </c>
      <c r="I106" s="1">
        <v>0</v>
      </c>
      <c r="J106">
        <v>39130</v>
      </c>
      <c r="K106">
        <f t="shared" si="3"/>
        <v>39.130000000000003</v>
      </c>
    </row>
    <row r="107" spans="2:11" x14ac:dyDescent="0.75">
      <c r="B107" s="2">
        <v>0.87406249999999996</v>
      </c>
      <c r="C107" s="4">
        <f t="shared" si="2"/>
        <v>-82.999999999996987</v>
      </c>
      <c r="D107">
        <v>171</v>
      </c>
      <c r="E107" s="1">
        <v>0.06</v>
      </c>
      <c r="F107" s="1">
        <v>0</v>
      </c>
      <c r="G107">
        <v>0</v>
      </c>
      <c r="H107" s="1">
        <v>0</v>
      </c>
      <c r="I107" s="1">
        <v>0</v>
      </c>
      <c r="J107">
        <v>38925</v>
      </c>
      <c r="K107">
        <f t="shared" si="3"/>
        <v>38.924999999999997</v>
      </c>
    </row>
    <row r="108" spans="2:11" x14ac:dyDescent="0.75">
      <c r="B108" s="2">
        <v>0.87407407407407411</v>
      </c>
      <c r="C108" s="4">
        <f t="shared" si="2"/>
        <v>-81.999999999990436</v>
      </c>
      <c r="D108">
        <v>171</v>
      </c>
      <c r="E108" s="1">
        <v>0.06</v>
      </c>
      <c r="F108" s="1">
        <v>0</v>
      </c>
      <c r="G108">
        <v>0</v>
      </c>
      <c r="H108" s="1">
        <v>0</v>
      </c>
      <c r="I108" s="1">
        <v>0</v>
      </c>
      <c r="J108">
        <v>38515</v>
      </c>
      <c r="K108">
        <f t="shared" si="3"/>
        <v>38.515000000000001</v>
      </c>
    </row>
    <row r="109" spans="2:11" x14ac:dyDescent="0.75">
      <c r="B109" s="2">
        <v>0.87408564814814815</v>
      </c>
      <c r="C109" s="4">
        <f t="shared" si="2"/>
        <v>-80.999999999993477</v>
      </c>
      <c r="D109">
        <v>171</v>
      </c>
      <c r="E109" s="1">
        <v>0.06</v>
      </c>
      <c r="F109" s="1">
        <v>0</v>
      </c>
      <c r="G109">
        <v>0</v>
      </c>
      <c r="H109" s="1">
        <v>0</v>
      </c>
      <c r="I109" s="1">
        <v>0</v>
      </c>
      <c r="J109">
        <v>39335</v>
      </c>
      <c r="K109">
        <f t="shared" si="3"/>
        <v>39.335000000000001</v>
      </c>
    </row>
    <row r="110" spans="2:11" x14ac:dyDescent="0.75">
      <c r="B110" s="2">
        <v>0.87409722222222219</v>
      </c>
      <c r="C110" s="4">
        <f t="shared" si="2"/>
        <v>-79.999999999996518</v>
      </c>
      <c r="D110">
        <v>171</v>
      </c>
      <c r="E110" s="1">
        <v>0.06</v>
      </c>
      <c r="F110" s="1">
        <v>0</v>
      </c>
      <c r="G110">
        <v>0</v>
      </c>
      <c r="H110" s="1">
        <v>0</v>
      </c>
      <c r="I110" s="1">
        <v>0</v>
      </c>
      <c r="J110">
        <v>38925</v>
      </c>
      <c r="K110">
        <f t="shared" si="3"/>
        <v>38.924999999999997</v>
      </c>
    </row>
    <row r="111" spans="2:11" x14ac:dyDescent="0.75">
      <c r="B111" s="2">
        <v>0.87410879629629623</v>
      </c>
      <c r="C111" s="4">
        <f t="shared" si="2"/>
        <v>-78.999999999999559</v>
      </c>
      <c r="D111">
        <v>171</v>
      </c>
      <c r="E111" s="1">
        <v>0.06</v>
      </c>
      <c r="F111" s="1">
        <v>0</v>
      </c>
      <c r="G111">
        <v>0</v>
      </c>
      <c r="H111" s="1">
        <v>0</v>
      </c>
      <c r="I111" s="1">
        <v>0</v>
      </c>
      <c r="J111">
        <v>38720</v>
      </c>
      <c r="K111">
        <f t="shared" si="3"/>
        <v>38.72</v>
      </c>
    </row>
    <row r="112" spans="2:11" x14ac:dyDescent="0.75">
      <c r="B112" s="2">
        <v>0.87413194444444453</v>
      </c>
      <c r="C112" s="4">
        <f t="shared" si="2"/>
        <v>-76.999999999986457</v>
      </c>
      <c r="D112">
        <v>171</v>
      </c>
      <c r="E112" s="1">
        <v>0.06</v>
      </c>
      <c r="F112" s="1">
        <v>0</v>
      </c>
      <c r="G112">
        <v>0</v>
      </c>
      <c r="H112" s="1">
        <v>0</v>
      </c>
      <c r="I112" s="1">
        <v>0</v>
      </c>
      <c r="J112">
        <v>37900</v>
      </c>
      <c r="K112">
        <f t="shared" si="3"/>
        <v>37.9</v>
      </c>
    </row>
    <row r="113" spans="2:11" x14ac:dyDescent="0.75">
      <c r="B113" s="2">
        <v>0.87414351851851846</v>
      </c>
      <c r="C113" s="4">
        <f t="shared" si="2"/>
        <v>-75.999999999999091</v>
      </c>
      <c r="D113">
        <v>171</v>
      </c>
      <c r="E113" s="1">
        <v>0.06</v>
      </c>
      <c r="F113" s="1">
        <v>0.01</v>
      </c>
      <c r="G113">
        <v>0</v>
      </c>
      <c r="H113" s="1">
        <v>0</v>
      </c>
      <c r="I113" s="1">
        <v>0</v>
      </c>
      <c r="J113">
        <v>38720</v>
      </c>
      <c r="K113">
        <f t="shared" si="3"/>
        <v>38.72</v>
      </c>
    </row>
    <row r="114" spans="2:11" x14ac:dyDescent="0.75">
      <c r="B114" s="2">
        <v>0.87415509259259261</v>
      </c>
      <c r="C114" s="4">
        <f t="shared" si="2"/>
        <v>-74.999999999992539</v>
      </c>
      <c r="D114">
        <v>171</v>
      </c>
      <c r="E114" s="1">
        <v>0.06</v>
      </c>
      <c r="F114" s="1">
        <v>0.01</v>
      </c>
      <c r="G114">
        <v>0</v>
      </c>
      <c r="H114" s="1">
        <v>0</v>
      </c>
      <c r="I114" s="1">
        <v>0</v>
      </c>
      <c r="J114">
        <v>38925</v>
      </c>
      <c r="K114">
        <f t="shared" si="3"/>
        <v>38.924999999999997</v>
      </c>
    </row>
    <row r="115" spans="2:11" x14ac:dyDescent="0.75">
      <c r="B115" s="2">
        <v>0.87416666666666665</v>
      </c>
      <c r="C115" s="4">
        <f t="shared" si="2"/>
        <v>-73.99999999999558</v>
      </c>
      <c r="D115">
        <v>171</v>
      </c>
      <c r="E115" s="1">
        <v>0.06</v>
      </c>
      <c r="F115" s="1">
        <v>0</v>
      </c>
      <c r="G115">
        <v>0</v>
      </c>
      <c r="H115" s="1">
        <v>0</v>
      </c>
      <c r="I115" s="1">
        <v>0</v>
      </c>
      <c r="J115">
        <v>39335</v>
      </c>
      <c r="K115">
        <f t="shared" si="3"/>
        <v>39.335000000000001</v>
      </c>
    </row>
    <row r="116" spans="2:11" x14ac:dyDescent="0.75">
      <c r="B116" s="2">
        <v>0.8741782407407408</v>
      </c>
      <c r="C116" s="4">
        <f t="shared" si="2"/>
        <v>-72.999999999989029</v>
      </c>
      <c r="D116">
        <v>171</v>
      </c>
      <c r="E116" s="1">
        <v>0.06</v>
      </c>
      <c r="F116" s="1">
        <v>0</v>
      </c>
      <c r="G116">
        <v>0</v>
      </c>
      <c r="H116" s="1">
        <v>0</v>
      </c>
      <c r="I116" s="1">
        <v>0</v>
      </c>
      <c r="J116">
        <v>39130</v>
      </c>
      <c r="K116">
        <f t="shared" si="3"/>
        <v>39.130000000000003</v>
      </c>
    </row>
    <row r="117" spans="2:11" x14ac:dyDescent="0.75">
      <c r="B117" s="2">
        <v>0.87418981481481473</v>
      </c>
      <c r="C117" s="4">
        <f t="shared" si="2"/>
        <v>-72.000000000001663</v>
      </c>
      <c r="D117">
        <v>171</v>
      </c>
      <c r="E117" s="1">
        <v>0.06</v>
      </c>
      <c r="F117" s="1">
        <v>0</v>
      </c>
      <c r="G117">
        <v>0</v>
      </c>
      <c r="H117" s="1">
        <v>0</v>
      </c>
      <c r="I117" s="1">
        <v>0</v>
      </c>
      <c r="J117">
        <v>38105</v>
      </c>
      <c r="K117">
        <f t="shared" si="3"/>
        <v>38.104999999999997</v>
      </c>
    </row>
    <row r="118" spans="2:11" x14ac:dyDescent="0.75">
      <c r="B118" s="2">
        <v>0.87420138888888888</v>
      </c>
      <c r="C118" s="4">
        <f t="shared" si="2"/>
        <v>-70.999999999995111</v>
      </c>
      <c r="D118">
        <v>171</v>
      </c>
      <c r="E118" s="1">
        <v>0.06</v>
      </c>
      <c r="F118" s="1">
        <v>0</v>
      </c>
      <c r="G118">
        <v>0</v>
      </c>
      <c r="H118" s="1">
        <v>0</v>
      </c>
      <c r="I118" s="1">
        <v>0</v>
      </c>
      <c r="J118">
        <v>39335</v>
      </c>
      <c r="K118">
        <f t="shared" si="3"/>
        <v>39.335000000000001</v>
      </c>
    </row>
    <row r="119" spans="2:11" x14ac:dyDescent="0.75">
      <c r="B119" s="2">
        <v>0.87421296296296302</v>
      </c>
      <c r="C119" s="4">
        <f t="shared" si="2"/>
        <v>-69.99999999998856</v>
      </c>
      <c r="D119">
        <v>171</v>
      </c>
      <c r="E119" s="1">
        <v>0.06</v>
      </c>
      <c r="F119" s="1">
        <v>0</v>
      </c>
      <c r="G119">
        <v>0</v>
      </c>
      <c r="H119" s="1">
        <v>0</v>
      </c>
      <c r="I119" s="1">
        <v>0</v>
      </c>
      <c r="J119">
        <v>38925</v>
      </c>
      <c r="K119">
        <f t="shared" si="3"/>
        <v>38.924999999999997</v>
      </c>
    </row>
    <row r="120" spans="2:11" x14ac:dyDescent="0.75">
      <c r="B120" s="2">
        <v>0.8742361111111111</v>
      </c>
      <c r="C120" s="4">
        <f t="shared" si="2"/>
        <v>-67.999999999994643</v>
      </c>
      <c r="D120">
        <v>171</v>
      </c>
      <c r="E120" s="1">
        <v>0.06</v>
      </c>
      <c r="F120" s="1">
        <v>0.02</v>
      </c>
      <c r="G120">
        <v>0</v>
      </c>
      <c r="H120" s="1">
        <v>0</v>
      </c>
      <c r="I120" s="1">
        <v>0</v>
      </c>
      <c r="J120">
        <v>39745</v>
      </c>
      <c r="K120">
        <f t="shared" si="3"/>
        <v>39.744999999999997</v>
      </c>
    </row>
    <row r="121" spans="2:11" x14ac:dyDescent="0.75">
      <c r="B121" s="2">
        <v>0.87424768518518514</v>
      </c>
      <c r="C121" s="4">
        <f t="shared" si="2"/>
        <v>-66.999999999997684</v>
      </c>
      <c r="D121">
        <v>171</v>
      </c>
      <c r="E121" s="1">
        <v>0.06</v>
      </c>
      <c r="F121" s="1">
        <v>0</v>
      </c>
      <c r="G121">
        <v>0</v>
      </c>
      <c r="H121" s="1">
        <v>0</v>
      </c>
      <c r="I121" s="1">
        <v>0</v>
      </c>
      <c r="J121">
        <v>39130</v>
      </c>
      <c r="K121">
        <f t="shared" si="3"/>
        <v>39.130000000000003</v>
      </c>
    </row>
    <row r="122" spans="2:11" x14ac:dyDescent="0.75">
      <c r="B122" s="2">
        <v>0.87425925925925929</v>
      </c>
      <c r="C122" s="4">
        <f t="shared" si="2"/>
        <v>-65.999999999991132</v>
      </c>
      <c r="D122">
        <v>171</v>
      </c>
      <c r="E122" s="1">
        <v>0.06</v>
      </c>
      <c r="F122" s="1">
        <v>0</v>
      </c>
      <c r="G122">
        <v>0</v>
      </c>
      <c r="H122" s="1">
        <v>0</v>
      </c>
      <c r="I122" s="1">
        <v>0</v>
      </c>
      <c r="J122">
        <v>38925</v>
      </c>
      <c r="K122">
        <f t="shared" si="3"/>
        <v>38.924999999999997</v>
      </c>
    </row>
    <row r="123" spans="2:11" x14ac:dyDescent="0.75">
      <c r="B123" s="2">
        <v>0.87427083333333344</v>
      </c>
      <c r="C123" s="4">
        <f t="shared" si="2"/>
        <v>-64.999999999984581</v>
      </c>
      <c r="D123">
        <v>171</v>
      </c>
      <c r="E123" s="1">
        <v>0.06</v>
      </c>
      <c r="F123" s="1">
        <v>0.02</v>
      </c>
      <c r="G123">
        <v>0</v>
      </c>
      <c r="H123" s="1">
        <v>0</v>
      </c>
      <c r="I123" s="1">
        <v>0</v>
      </c>
      <c r="J123">
        <v>39540</v>
      </c>
      <c r="K123">
        <f t="shared" si="3"/>
        <v>39.54</v>
      </c>
    </row>
    <row r="124" spans="2:11" x14ac:dyDescent="0.75">
      <c r="B124" s="2">
        <v>0.87428240740740737</v>
      </c>
      <c r="C124" s="4">
        <f t="shared" si="2"/>
        <v>-63.999999999997215</v>
      </c>
      <c r="D124">
        <v>171</v>
      </c>
      <c r="E124" s="1">
        <v>0.06</v>
      </c>
      <c r="F124" s="1">
        <v>0.01</v>
      </c>
      <c r="G124">
        <v>0</v>
      </c>
      <c r="H124" s="1">
        <v>0</v>
      </c>
      <c r="I124" s="1">
        <v>0</v>
      </c>
      <c r="J124">
        <v>38925</v>
      </c>
      <c r="K124">
        <f t="shared" si="3"/>
        <v>38.924999999999997</v>
      </c>
    </row>
    <row r="125" spans="2:11" x14ac:dyDescent="0.75">
      <c r="B125" s="2">
        <v>0.87429398148148152</v>
      </c>
      <c r="C125" s="4">
        <f t="shared" si="2"/>
        <v>-62.999999999990663</v>
      </c>
      <c r="D125">
        <v>171</v>
      </c>
      <c r="E125" s="1">
        <v>0.06</v>
      </c>
      <c r="F125" s="1">
        <v>0</v>
      </c>
      <c r="G125">
        <v>0</v>
      </c>
      <c r="H125" s="1">
        <v>0</v>
      </c>
      <c r="I125" s="1">
        <v>0</v>
      </c>
      <c r="J125">
        <v>38720</v>
      </c>
      <c r="K125">
        <f t="shared" si="3"/>
        <v>38.72</v>
      </c>
    </row>
    <row r="126" spans="2:11" x14ac:dyDescent="0.75">
      <c r="B126" s="2">
        <v>0.87430555555555556</v>
      </c>
      <c r="C126" s="4">
        <f t="shared" si="2"/>
        <v>-61.999999999993705</v>
      </c>
      <c r="D126">
        <v>171</v>
      </c>
      <c r="E126" s="1">
        <v>0.06</v>
      </c>
      <c r="F126" s="1">
        <v>0</v>
      </c>
      <c r="G126">
        <v>0</v>
      </c>
      <c r="H126" s="1">
        <v>0</v>
      </c>
      <c r="I126" s="1">
        <v>0</v>
      </c>
      <c r="J126">
        <v>39540</v>
      </c>
      <c r="K126">
        <f t="shared" si="3"/>
        <v>39.54</v>
      </c>
    </row>
    <row r="127" spans="2:11" x14ac:dyDescent="0.75">
      <c r="B127" s="2">
        <v>0.87432870370370364</v>
      </c>
      <c r="C127" s="4">
        <f t="shared" si="2"/>
        <v>-59.999999999999787</v>
      </c>
      <c r="D127">
        <v>171</v>
      </c>
      <c r="E127" s="1">
        <v>0.06</v>
      </c>
      <c r="F127" s="1">
        <v>0</v>
      </c>
      <c r="G127">
        <v>0</v>
      </c>
      <c r="H127" s="1">
        <v>0</v>
      </c>
      <c r="I127" s="1">
        <v>0</v>
      </c>
      <c r="J127">
        <v>40360</v>
      </c>
      <c r="K127">
        <f t="shared" si="3"/>
        <v>40.36</v>
      </c>
    </row>
    <row r="128" spans="2:11" x14ac:dyDescent="0.75">
      <c r="B128" s="2">
        <v>0.87434027777777779</v>
      </c>
      <c r="C128" s="4">
        <f t="shared" si="2"/>
        <v>-58.999999999993236</v>
      </c>
      <c r="D128">
        <v>171</v>
      </c>
      <c r="E128" s="1">
        <v>0.06</v>
      </c>
      <c r="F128" s="1">
        <v>0.02</v>
      </c>
      <c r="G128">
        <v>0</v>
      </c>
      <c r="H128" s="1">
        <v>0</v>
      </c>
      <c r="I128" s="1">
        <v>0</v>
      </c>
      <c r="J128">
        <v>38515</v>
      </c>
      <c r="K128">
        <f t="shared" si="3"/>
        <v>38.515000000000001</v>
      </c>
    </row>
    <row r="129" spans="2:11" x14ac:dyDescent="0.75">
      <c r="B129" s="2">
        <v>0.87435185185185194</v>
      </c>
      <c r="C129" s="4">
        <f t="shared" si="2"/>
        <v>-57.999999999986684</v>
      </c>
      <c r="D129">
        <v>171</v>
      </c>
      <c r="E129" s="1">
        <v>0.06</v>
      </c>
      <c r="F129" s="1">
        <v>0</v>
      </c>
      <c r="G129">
        <v>0</v>
      </c>
      <c r="H129" s="1">
        <v>0</v>
      </c>
      <c r="I129" s="1">
        <v>0</v>
      </c>
      <c r="J129">
        <v>38310</v>
      </c>
      <c r="K129">
        <f t="shared" si="3"/>
        <v>38.31</v>
      </c>
    </row>
    <row r="130" spans="2:11" x14ac:dyDescent="0.75">
      <c r="B130" s="2">
        <v>0.87436342592592586</v>
      </c>
      <c r="C130" s="4">
        <f t="shared" si="2"/>
        <v>-56.999999999999318</v>
      </c>
      <c r="D130">
        <v>171</v>
      </c>
      <c r="E130" s="1">
        <v>0.06</v>
      </c>
      <c r="F130" s="1">
        <v>0</v>
      </c>
      <c r="G130">
        <v>0</v>
      </c>
      <c r="H130" s="1">
        <v>0</v>
      </c>
      <c r="I130" s="1">
        <v>0</v>
      </c>
      <c r="J130">
        <v>38105</v>
      </c>
      <c r="K130">
        <f t="shared" si="3"/>
        <v>38.104999999999997</v>
      </c>
    </row>
    <row r="131" spans="2:11" x14ac:dyDescent="0.75">
      <c r="B131" s="2">
        <v>0.87437500000000001</v>
      </c>
      <c r="C131" s="4">
        <f t="shared" si="2"/>
        <v>-55.999999999992767</v>
      </c>
      <c r="D131">
        <v>171</v>
      </c>
      <c r="E131" s="1">
        <v>0.06</v>
      </c>
      <c r="F131" s="1">
        <v>0.01</v>
      </c>
      <c r="G131">
        <v>0</v>
      </c>
      <c r="H131" s="1">
        <v>0</v>
      </c>
      <c r="I131" s="1">
        <v>0</v>
      </c>
      <c r="J131">
        <v>38720</v>
      </c>
      <c r="K131">
        <f t="shared" si="3"/>
        <v>38.72</v>
      </c>
    </row>
    <row r="132" spans="2:11" x14ac:dyDescent="0.75">
      <c r="B132" s="2">
        <v>0.87438657407407405</v>
      </c>
      <c r="C132" s="4">
        <f t="shared" ref="C132:C195" si="4">(B132-"9:00:02 PM")*86400</f>
        <v>-54.999999999995808</v>
      </c>
      <c r="D132">
        <v>171</v>
      </c>
      <c r="E132" s="1">
        <v>0.06</v>
      </c>
      <c r="F132" s="1">
        <v>0</v>
      </c>
      <c r="G132">
        <v>0</v>
      </c>
      <c r="H132" s="1">
        <v>0</v>
      </c>
      <c r="I132" s="1">
        <v>0</v>
      </c>
      <c r="J132">
        <v>38310</v>
      </c>
      <c r="K132">
        <f t="shared" ref="K132:K195" si="5">J132/1000</f>
        <v>38.31</v>
      </c>
    </row>
    <row r="133" spans="2:11" x14ac:dyDescent="0.75">
      <c r="B133" s="2">
        <v>0.8743981481481482</v>
      </c>
      <c r="C133" s="4">
        <f t="shared" si="4"/>
        <v>-53.999999999989257</v>
      </c>
      <c r="D133">
        <v>171</v>
      </c>
      <c r="E133" s="1">
        <v>0.06</v>
      </c>
      <c r="F133" s="1">
        <v>0</v>
      </c>
      <c r="G133">
        <v>0</v>
      </c>
      <c r="H133" s="1">
        <v>0</v>
      </c>
      <c r="I133" s="1">
        <v>0</v>
      </c>
      <c r="J133">
        <v>38310</v>
      </c>
      <c r="K133">
        <f t="shared" si="5"/>
        <v>38.31</v>
      </c>
    </row>
    <row r="134" spans="2:11" x14ac:dyDescent="0.75">
      <c r="B134" s="2">
        <v>0.87440972222222213</v>
      </c>
      <c r="C134" s="4">
        <f t="shared" si="4"/>
        <v>-53.00000000000189</v>
      </c>
      <c r="D134">
        <v>171</v>
      </c>
      <c r="E134" s="1">
        <v>0.06</v>
      </c>
      <c r="F134" s="1">
        <v>0</v>
      </c>
      <c r="G134">
        <v>0</v>
      </c>
      <c r="H134" s="1">
        <v>0</v>
      </c>
      <c r="I134" s="1">
        <v>0</v>
      </c>
      <c r="J134">
        <v>38310</v>
      </c>
      <c r="K134">
        <f t="shared" si="5"/>
        <v>38.31</v>
      </c>
    </row>
    <row r="135" spans="2:11" x14ac:dyDescent="0.75">
      <c r="B135" s="2">
        <v>0.87443287037037043</v>
      </c>
      <c r="C135" s="4">
        <f t="shared" si="4"/>
        <v>-50.999999999988788</v>
      </c>
      <c r="D135">
        <v>171</v>
      </c>
      <c r="E135" s="1">
        <v>0.06</v>
      </c>
      <c r="F135" s="1">
        <v>0</v>
      </c>
      <c r="G135">
        <v>0</v>
      </c>
      <c r="H135" s="1">
        <v>0</v>
      </c>
      <c r="I135" s="1">
        <v>0</v>
      </c>
      <c r="J135">
        <v>38105</v>
      </c>
      <c r="K135">
        <f t="shared" si="5"/>
        <v>38.104999999999997</v>
      </c>
    </row>
    <row r="136" spans="2:11" x14ac:dyDescent="0.75">
      <c r="B136" s="2">
        <v>0.87444444444444447</v>
      </c>
      <c r="C136" s="4">
        <f t="shared" si="4"/>
        <v>-49.999999999991829</v>
      </c>
      <c r="D136">
        <v>171</v>
      </c>
      <c r="E136" s="1">
        <v>0.06</v>
      </c>
      <c r="F136" s="1">
        <v>0.01</v>
      </c>
      <c r="G136">
        <v>0</v>
      </c>
      <c r="H136" s="1">
        <v>0</v>
      </c>
      <c r="I136" s="1">
        <v>0</v>
      </c>
      <c r="J136">
        <v>39130</v>
      </c>
      <c r="K136">
        <f t="shared" si="5"/>
        <v>39.130000000000003</v>
      </c>
    </row>
    <row r="137" spans="2:11" x14ac:dyDescent="0.75">
      <c r="B137" s="2">
        <v>0.87445601851851851</v>
      </c>
      <c r="C137" s="4">
        <f t="shared" si="4"/>
        <v>-48.99999999999487</v>
      </c>
      <c r="D137">
        <v>171</v>
      </c>
      <c r="E137" s="1">
        <v>0.06</v>
      </c>
      <c r="F137" s="1">
        <v>0.01</v>
      </c>
      <c r="G137">
        <v>0</v>
      </c>
      <c r="H137" s="1">
        <v>0</v>
      </c>
      <c r="I137" s="1">
        <v>0</v>
      </c>
      <c r="J137">
        <v>38720</v>
      </c>
      <c r="K137">
        <f t="shared" si="5"/>
        <v>38.72</v>
      </c>
    </row>
    <row r="138" spans="2:11" x14ac:dyDescent="0.75">
      <c r="B138" s="2">
        <v>0.87446759259259255</v>
      </c>
      <c r="C138" s="4">
        <f t="shared" si="4"/>
        <v>-47.999999999997911</v>
      </c>
      <c r="D138">
        <v>171</v>
      </c>
      <c r="E138" s="1">
        <v>0.06</v>
      </c>
      <c r="F138" s="1">
        <v>0</v>
      </c>
      <c r="G138">
        <v>0</v>
      </c>
      <c r="H138" s="1">
        <v>0</v>
      </c>
      <c r="I138" s="1">
        <v>0</v>
      </c>
      <c r="J138">
        <v>38720</v>
      </c>
      <c r="K138">
        <f t="shared" si="5"/>
        <v>38.72</v>
      </c>
    </row>
    <row r="139" spans="2:11" x14ac:dyDescent="0.75">
      <c r="B139" s="2">
        <v>0.8744791666666667</v>
      </c>
      <c r="C139" s="4">
        <f t="shared" si="4"/>
        <v>-46.99999999999136</v>
      </c>
      <c r="D139">
        <v>171</v>
      </c>
      <c r="E139" s="1">
        <v>0.06</v>
      </c>
      <c r="F139" s="1">
        <v>0.01</v>
      </c>
      <c r="G139">
        <v>0</v>
      </c>
      <c r="H139" s="1">
        <v>0</v>
      </c>
      <c r="I139" s="1">
        <v>0</v>
      </c>
      <c r="J139">
        <v>39130</v>
      </c>
      <c r="K139">
        <f t="shared" si="5"/>
        <v>39.130000000000003</v>
      </c>
    </row>
    <row r="140" spans="2:11" x14ac:dyDescent="0.75">
      <c r="B140" s="2">
        <v>0.87449074074074085</v>
      </c>
      <c r="C140" s="4">
        <f t="shared" si="4"/>
        <v>-45.999999999984809</v>
      </c>
      <c r="D140">
        <v>171</v>
      </c>
      <c r="E140" s="1">
        <v>0.06</v>
      </c>
      <c r="F140" s="1">
        <v>0</v>
      </c>
      <c r="G140">
        <v>0</v>
      </c>
      <c r="H140" s="1">
        <v>0</v>
      </c>
      <c r="I140" s="1">
        <v>0</v>
      </c>
      <c r="J140">
        <v>39130</v>
      </c>
      <c r="K140">
        <f t="shared" si="5"/>
        <v>39.130000000000003</v>
      </c>
    </row>
    <row r="141" spans="2:11" x14ac:dyDescent="0.75">
      <c r="B141" s="2">
        <v>0.87450231481481477</v>
      </c>
      <c r="C141" s="4">
        <f t="shared" si="4"/>
        <v>-44.999999999997442</v>
      </c>
      <c r="D141">
        <v>171</v>
      </c>
      <c r="E141" s="1">
        <v>0.06</v>
      </c>
      <c r="F141" s="1">
        <v>0</v>
      </c>
      <c r="G141">
        <v>0</v>
      </c>
      <c r="H141" s="1">
        <v>0</v>
      </c>
      <c r="I141" s="1">
        <v>0</v>
      </c>
      <c r="J141">
        <v>38720</v>
      </c>
      <c r="K141">
        <f t="shared" si="5"/>
        <v>38.72</v>
      </c>
    </row>
    <row r="142" spans="2:11" x14ac:dyDescent="0.75">
      <c r="B142" s="2">
        <v>0.87451388888888892</v>
      </c>
      <c r="C142" s="4">
        <f t="shared" si="4"/>
        <v>-43.999999999990891</v>
      </c>
      <c r="D142">
        <v>171</v>
      </c>
      <c r="E142" s="1">
        <v>0.06</v>
      </c>
      <c r="F142" s="1">
        <v>0</v>
      </c>
      <c r="G142">
        <v>0</v>
      </c>
      <c r="H142" s="1">
        <v>0</v>
      </c>
      <c r="I142" s="1">
        <v>0</v>
      </c>
      <c r="J142">
        <v>38515</v>
      </c>
      <c r="K142">
        <f t="shared" si="5"/>
        <v>38.515000000000001</v>
      </c>
    </row>
    <row r="143" spans="2:11" x14ac:dyDescent="0.75">
      <c r="B143" s="2">
        <v>0.874537037037037</v>
      </c>
      <c r="C143" s="4">
        <f t="shared" si="4"/>
        <v>-41.999999999996973</v>
      </c>
      <c r="D143">
        <v>171</v>
      </c>
      <c r="E143" s="1">
        <v>0.06</v>
      </c>
      <c r="F143" s="1">
        <v>0</v>
      </c>
      <c r="G143">
        <v>0</v>
      </c>
      <c r="H143" s="1">
        <v>0</v>
      </c>
      <c r="I143" s="1">
        <v>0</v>
      </c>
      <c r="J143">
        <v>38515</v>
      </c>
      <c r="K143">
        <f t="shared" si="5"/>
        <v>38.515000000000001</v>
      </c>
    </row>
    <row r="144" spans="2:11" x14ac:dyDescent="0.75">
      <c r="B144" s="2">
        <v>0.87454861111111104</v>
      </c>
      <c r="C144" s="4">
        <f t="shared" si="4"/>
        <v>-41.000000000000014</v>
      </c>
      <c r="D144">
        <v>171</v>
      </c>
      <c r="E144" s="1">
        <v>0.06</v>
      </c>
      <c r="F144" s="1">
        <v>0</v>
      </c>
      <c r="G144">
        <v>0</v>
      </c>
      <c r="H144" s="1">
        <v>0</v>
      </c>
      <c r="I144" s="1">
        <v>0</v>
      </c>
      <c r="J144">
        <v>38310</v>
      </c>
      <c r="K144">
        <f t="shared" si="5"/>
        <v>38.31</v>
      </c>
    </row>
    <row r="145" spans="2:11" x14ac:dyDescent="0.75">
      <c r="B145" s="2">
        <v>0.87456018518518519</v>
      </c>
      <c r="C145" s="4">
        <f t="shared" si="4"/>
        <v>-39.999999999993463</v>
      </c>
      <c r="D145">
        <v>171</v>
      </c>
      <c r="E145" s="1">
        <v>0.06</v>
      </c>
      <c r="F145" s="1">
        <v>0</v>
      </c>
      <c r="G145">
        <v>0</v>
      </c>
      <c r="H145" s="1">
        <v>0</v>
      </c>
      <c r="I145" s="1">
        <v>0</v>
      </c>
      <c r="J145">
        <v>38310</v>
      </c>
      <c r="K145">
        <f t="shared" si="5"/>
        <v>38.31</v>
      </c>
    </row>
    <row r="146" spans="2:11" x14ac:dyDescent="0.75">
      <c r="B146" s="2">
        <v>0.87457175925925934</v>
      </c>
      <c r="C146" s="4">
        <f t="shared" si="4"/>
        <v>-38.999999999986912</v>
      </c>
      <c r="D146">
        <v>171</v>
      </c>
      <c r="E146" s="1">
        <v>0.06</v>
      </c>
      <c r="F146" s="1">
        <v>0</v>
      </c>
      <c r="G146">
        <v>0</v>
      </c>
      <c r="H146" s="1">
        <v>0</v>
      </c>
      <c r="I146" s="1">
        <v>0</v>
      </c>
      <c r="J146">
        <v>38105</v>
      </c>
      <c r="K146">
        <f t="shared" si="5"/>
        <v>38.104999999999997</v>
      </c>
    </row>
    <row r="147" spans="2:11" x14ac:dyDescent="0.75">
      <c r="B147" s="2">
        <v>0.87458333333333327</v>
      </c>
      <c r="C147" s="4">
        <f t="shared" si="4"/>
        <v>-37.999999999999545</v>
      </c>
      <c r="D147">
        <v>171</v>
      </c>
      <c r="E147" s="1">
        <v>0.06</v>
      </c>
      <c r="F147" s="1">
        <v>0.01</v>
      </c>
      <c r="G147">
        <v>0</v>
      </c>
      <c r="H147" s="1">
        <v>0</v>
      </c>
      <c r="I147" s="1">
        <v>0</v>
      </c>
      <c r="J147">
        <v>38310</v>
      </c>
      <c r="K147">
        <f t="shared" si="5"/>
        <v>38.31</v>
      </c>
    </row>
    <row r="148" spans="2:11" x14ac:dyDescent="0.75">
      <c r="B148" s="2">
        <v>0.87459490740740742</v>
      </c>
      <c r="C148" s="4">
        <f t="shared" si="4"/>
        <v>-36.999999999992994</v>
      </c>
      <c r="D148">
        <v>171</v>
      </c>
      <c r="E148" s="1">
        <v>0.06</v>
      </c>
      <c r="F148" s="1">
        <v>0.02</v>
      </c>
      <c r="G148">
        <v>0</v>
      </c>
      <c r="H148" s="1">
        <v>0</v>
      </c>
      <c r="I148" s="1">
        <v>0</v>
      </c>
      <c r="J148">
        <v>38105</v>
      </c>
      <c r="K148">
        <f t="shared" si="5"/>
        <v>38.104999999999997</v>
      </c>
    </row>
    <row r="149" spans="2:11" x14ac:dyDescent="0.75">
      <c r="B149" s="2">
        <v>0.87460648148148146</v>
      </c>
      <c r="C149" s="4">
        <f t="shared" si="4"/>
        <v>-35.999999999996035</v>
      </c>
      <c r="D149">
        <v>171</v>
      </c>
      <c r="E149" s="1">
        <v>0.06</v>
      </c>
      <c r="F149" s="1">
        <v>0</v>
      </c>
      <c r="G149">
        <v>0</v>
      </c>
      <c r="H149" s="1">
        <v>0</v>
      </c>
      <c r="I149" s="1">
        <v>0</v>
      </c>
      <c r="J149">
        <v>39130</v>
      </c>
      <c r="K149">
        <f t="shared" si="5"/>
        <v>39.130000000000003</v>
      </c>
    </row>
    <row r="150" spans="2:11" x14ac:dyDescent="0.75">
      <c r="B150" s="2">
        <v>0.87462962962962953</v>
      </c>
      <c r="C150" s="4">
        <f t="shared" si="4"/>
        <v>-34.000000000002117</v>
      </c>
      <c r="D150">
        <v>171</v>
      </c>
      <c r="E150" s="1">
        <v>0.06</v>
      </c>
      <c r="F150" s="1">
        <v>0</v>
      </c>
      <c r="G150">
        <v>0</v>
      </c>
      <c r="H150" s="1">
        <v>0</v>
      </c>
      <c r="I150" s="1">
        <v>0</v>
      </c>
      <c r="J150">
        <v>38720</v>
      </c>
      <c r="K150">
        <f t="shared" si="5"/>
        <v>38.72</v>
      </c>
    </row>
    <row r="151" spans="2:11" x14ac:dyDescent="0.75">
      <c r="B151" s="2">
        <v>0.87464120370370368</v>
      </c>
      <c r="C151" s="4">
        <f t="shared" si="4"/>
        <v>-32.999999999995566</v>
      </c>
      <c r="D151">
        <v>171</v>
      </c>
      <c r="E151" s="1">
        <v>0.06</v>
      </c>
      <c r="F151" s="1">
        <v>0</v>
      </c>
      <c r="G151">
        <v>0</v>
      </c>
      <c r="H151" s="1">
        <v>0</v>
      </c>
      <c r="I151" s="1">
        <v>0</v>
      </c>
      <c r="J151">
        <v>38720</v>
      </c>
      <c r="K151">
        <f t="shared" si="5"/>
        <v>38.72</v>
      </c>
    </row>
    <row r="152" spans="2:11" x14ac:dyDescent="0.75">
      <c r="B152" s="2">
        <v>0.87465277777777783</v>
      </c>
      <c r="C152" s="4">
        <f t="shared" si="4"/>
        <v>-31.999999999989015</v>
      </c>
      <c r="D152">
        <v>171</v>
      </c>
      <c r="E152" s="1">
        <v>0.06</v>
      </c>
      <c r="F152" s="1">
        <v>0</v>
      </c>
      <c r="G152">
        <v>0</v>
      </c>
      <c r="H152" s="1">
        <v>0</v>
      </c>
      <c r="I152" s="1">
        <v>0</v>
      </c>
      <c r="J152">
        <v>38925</v>
      </c>
      <c r="K152">
        <f t="shared" si="5"/>
        <v>38.924999999999997</v>
      </c>
    </row>
    <row r="153" spans="2:11" x14ac:dyDescent="0.75">
      <c r="B153" s="2">
        <v>0.87466435185185187</v>
      </c>
      <c r="C153" s="4">
        <f t="shared" si="4"/>
        <v>-30.999999999992056</v>
      </c>
      <c r="D153">
        <v>171</v>
      </c>
      <c r="E153" s="1">
        <v>0.06</v>
      </c>
      <c r="F153" s="1">
        <v>0</v>
      </c>
      <c r="G153">
        <v>0</v>
      </c>
      <c r="H153" s="1">
        <v>0</v>
      </c>
      <c r="I153" s="1">
        <v>0</v>
      </c>
      <c r="J153">
        <v>38515</v>
      </c>
      <c r="K153">
        <f t="shared" si="5"/>
        <v>38.515000000000001</v>
      </c>
    </row>
    <row r="154" spans="2:11" x14ac:dyDescent="0.75">
      <c r="B154" s="2">
        <v>0.87467592592592591</v>
      </c>
      <c r="C154" s="4">
        <f t="shared" si="4"/>
        <v>-29.999999999995097</v>
      </c>
      <c r="D154">
        <v>171</v>
      </c>
      <c r="E154" s="1">
        <v>0.06</v>
      </c>
      <c r="F154" s="1">
        <v>0</v>
      </c>
      <c r="G154">
        <v>0</v>
      </c>
      <c r="H154" s="1">
        <v>0</v>
      </c>
      <c r="I154" s="1">
        <v>0</v>
      </c>
      <c r="J154">
        <v>38105</v>
      </c>
      <c r="K154">
        <f t="shared" si="5"/>
        <v>38.104999999999997</v>
      </c>
    </row>
    <row r="155" spans="2:11" x14ac:dyDescent="0.75">
      <c r="B155" s="2">
        <v>0.87468749999999995</v>
      </c>
      <c r="C155" s="4">
        <f t="shared" si="4"/>
        <v>-28.999999999998138</v>
      </c>
      <c r="D155">
        <v>171</v>
      </c>
      <c r="E155" s="1">
        <v>0.06</v>
      </c>
      <c r="F155" s="1">
        <v>0</v>
      </c>
      <c r="G155">
        <v>0</v>
      </c>
      <c r="H155" s="1">
        <v>0</v>
      </c>
      <c r="I155" s="1">
        <v>0</v>
      </c>
      <c r="J155">
        <v>38310</v>
      </c>
      <c r="K155">
        <f t="shared" si="5"/>
        <v>38.31</v>
      </c>
    </row>
    <row r="156" spans="2:11" x14ac:dyDescent="0.75">
      <c r="B156" s="2">
        <v>0.8746990740740741</v>
      </c>
      <c r="C156" s="4">
        <f t="shared" si="4"/>
        <v>-27.999999999991587</v>
      </c>
      <c r="D156">
        <v>171</v>
      </c>
      <c r="E156" s="1">
        <v>0.06</v>
      </c>
      <c r="F156" s="1">
        <v>0.01</v>
      </c>
      <c r="G156">
        <v>0</v>
      </c>
      <c r="H156" s="1">
        <v>0</v>
      </c>
      <c r="I156" s="1">
        <v>0</v>
      </c>
      <c r="J156">
        <v>38515</v>
      </c>
      <c r="K156">
        <f t="shared" si="5"/>
        <v>38.515000000000001</v>
      </c>
    </row>
    <row r="157" spans="2:11" x14ac:dyDescent="0.75">
      <c r="B157" s="2">
        <v>0.87471064814814825</v>
      </c>
      <c r="C157" s="4">
        <f t="shared" si="4"/>
        <v>-26.999999999985036</v>
      </c>
      <c r="D157">
        <v>171</v>
      </c>
      <c r="E157" s="1">
        <v>0.06</v>
      </c>
      <c r="F157" s="1">
        <v>0</v>
      </c>
      <c r="G157">
        <v>0</v>
      </c>
      <c r="H157" s="1">
        <v>0</v>
      </c>
      <c r="I157" s="1">
        <v>0</v>
      </c>
      <c r="J157">
        <v>38310</v>
      </c>
      <c r="K157">
        <f t="shared" si="5"/>
        <v>38.31</v>
      </c>
    </row>
    <row r="158" spans="2:11" x14ac:dyDescent="0.75">
      <c r="B158" s="2">
        <v>0.87473379629629633</v>
      </c>
      <c r="C158" s="4">
        <f t="shared" si="4"/>
        <v>-24.999999999991118</v>
      </c>
      <c r="D158">
        <v>171</v>
      </c>
      <c r="E158" s="1">
        <v>0.06</v>
      </c>
      <c r="F158" s="1">
        <v>0</v>
      </c>
      <c r="G158">
        <v>0</v>
      </c>
      <c r="H158" s="1">
        <v>0</v>
      </c>
      <c r="I158" s="1">
        <v>0</v>
      </c>
      <c r="J158">
        <v>38310</v>
      </c>
      <c r="K158">
        <f t="shared" si="5"/>
        <v>38.31</v>
      </c>
    </row>
    <row r="159" spans="2:11" x14ac:dyDescent="0.75">
      <c r="B159" s="2">
        <v>0.87474537037037037</v>
      </c>
      <c r="C159" s="4">
        <f t="shared" si="4"/>
        <v>-23.999999999994159</v>
      </c>
      <c r="D159">
        <v>171</v>
      </c>
      <c r="E159" s="1">
        <v>0.06</v>
      </c>
      <c r="F159" s="1">
        <v>0</v>
      </c>
      <c r="G159">
        <v>0</v>
      </c>
      <c r="H159" s="1">
        <v>0</v>
      </c>
      <c r="I159" s="1">
        <v>0</v>
      </c>
      <c r="J159">
        <v>38515</v>
      </c>
      <c r="K159">
        <f t="shared" si="5"/>
        <v>38.515000000000001</v>
      </c>
    </row>
    <row r="160" spans="2:11" x14ac:dyDescent="0.75">
      <c r="B160" s="2">
        <v>0.87475694444444441</v>
      </c>
      <c r="C160" s="4">
        <f t="shared" si="4"/>
        <v>-22.9999999999972</v>
      </c>
      <c r="D160">
        <v>171</v>
      </c>
      <c r="E160" s="1">
        <v>0.06</v>
      </c>
      <c r="F160" s="1">
        <v>0</v>
      </c>
      <c r="G160">
        <v>0</v>
      </c>
      <c r="H160" s="1">
        <v>0</v>
      </c>
      <c r="I160" s="1">
        <v>0</v>
      </c>
      <c r="J160">
        <v>38515</v>
      </c>
      <c r="K160">
        <f t="shared" si="5"/>
        <v>38.515000000000001</v>
      </c>
    </row>
    <row r="161" spans="2:11" x14ac:dyDescent="0.75">
      <c r="B161" s="2">
        <v>0.87476851851851845</v>
      </c>
      <c r="C161" s="4">
        <f t="shared" si="4"/>
        <v>-22.000000000000242</v>
      </c>
      <c r="D161">
        <v>171</v>
      </c>
      <c r="E161" s="1">
        <v>0.06</v>
      </c>
      <c r="F161" s="1">
        <v>0</v>
      </c>
      <c r="G161">
        <v>0</v>
      </c>
      <c r="H161" s="1">
        <v>0</v>
      </c>
      <c r="I161" s="1">
        <v>0</v>
      </c>
      <c r="J161">
        <v>38925</v>
      </c>
      <c r="K161">
        <f t="shared" si="5"/>
        <v>38.924999999999997</v>
      </c>
    </row>
    <row r="162" spans="2:11" x14ac:dyDescent="0.75">
      <c r="B162" s="2">
        <v>0.8747800925925926</v>
      </c>
      <c r="C162" s="4">
        <f t="shared" si="4"/>
        <v>-20.99999999999369</v>
      </c>
      <c r="D162">
        <v>171</v>
      </c>
      <c r="E162" s="1">
        <v>0.06</v>
      </c>
      <c r="F162" s="1">
        <v>0</v>
      </c>
      <c r="G162">
        <v>0</v>
      </c>
      <c r="H162" s="1">
        <v>0</v>
      </c>
      <c r="I162" s="1">
        <v>0</v>
      </c>
      <c r="J162">
        <v>38720</v>
      </c>
      <c r="K162">
        <f t="shared" si="5"/>
        <v>38.72</v>
      </c>
    </row>
    <row r="163" spans="2:11" x14ac:dyDescent="0.75">
      <c r="B163" s="2">
        <v>0.87479166666666675</v>
      </c>
      <c r="C163" s="4">
        <f t="shared" si="4"/>
        <v>-19.999999999987139</v>
      </c>
      <c r="D163">
        <v>171</v>
      </c>
      <c r="E163" s="1">
        <v>0.06</v>
      </c>
      <c r="F163" s="1">
        <v>0.01</v>
      </c>
      <c r="G163">
        <v>0</v>
      </c>
      <c r="H163" s="1">
        <v>0</v>
      </c>
      <c r="I163" s="1">
        <v>0</v>
      </c>
      <c r="J163">
        <v>38515</v>
      </c>
      <c r="K163">
        <f t="shared" si="5"/>
        <v>38.515000000000001</v>
      </c>
    </row>
    <row r="164" spans="2:11" x14ac:dyDescent="0.75">
      <c r="B164" s="2">
        <v>0.87480324074074067</v>
      </c>
      <c r="C164" s="4">
        <f t="shared" si="4"/>
        <v>-18.999999999999773</v>
      </c>
      <c r="D164">
        <v>171</v>
      </c>
      <c r="E164" s="1">
        <v>0.06</v>
      </c>
      <c r="F164" s="1">
        <v>0.01</v>
      </c>
      <c r="G164">
        <v>0</v>
      </c>
      <c r="H164" s="1">
        <v>0</v>
      </c>
      <c r="I164" s="1">
        <v>0</v>
      </c>
      <c r="J164">
        <v>38925</v>
      </c>
      <c r="K164">
        <f t="shared" si="5"/>
        <v>38.924999999999997</v>
      </c>
    </row>
    <row r="165" spans="2:11" x14ac:dyDescent="0.75">
      <c r="B165" s="2">
        <v>0.87481481481481482</v>
      </c>
      <c r="C165" s="4">
        <f t="shared" si="4"/>
        <v>-17.999999999993221</v>
      </c>
      <c r="D165">
        <v>171</v>
      </c>
      <c r="E165" s="1">
        <v>0.06</v>
      </c>
      <c r="F165" s="1">
        <v>0</v>
      </c>
      <c r="G165">
        <v>0</v>
      </c>
      <c r="H165" s="1">
        <v>0</v>
      </c>
      <c r="I165" s="1">
        <v>0</v>
      </c>
      <c r="J165">
        <v>39130</v>
      </c>
      <c r="K165">
        <f t="shared" si="5"/>
        <v>39.130000000000003</v>
      </c>
    </row>
    <row r="166" spans="2:11" x14ac:dyDescent="0.75">
      <c r="B166" s="2">
        <v>0.87483796296296301</v>
      </c>
      <c r="C166" s="4">
        <f t="shared" si="4"/>
        <v>-15.999999999989711</v>
      </c>
      <c r="D166">
        <v>171</v>
      </c>
      <c r="E166" s="1">
        <v>0.06</v>
      </c>
      <c r="F166" s="1">
        <v>0</v>
      </c>
      <c r="G166">
        <v>0</v>
      </c>
      <c r="H166" s="1">
        <v>0</v>
      </c>
      <c r="I166" s="1">
        <v>0</v>
      </c>
      <c r="J166">
        <v>38720</v>
      </c>
      <c r="K166">
        <f t="shared" si="5"/>
        <v>38.72</v>
      </c>
    </row>
    <row r="167" spans="2:11" x14ac:dyDescent="0.75">
      <c r="B167" s="2">
        <v>0.87484953703703694</v>
      </c>
      <c r="C167" s="4">
        <f t="shared" si="4"/>
        <v>-15.000000000002345</v>
      </c>
      <c r="D167">
        <v>171</v>
      </c>
      <c r="E167" s="1">
        <v>0.06</v>
      </c>
      <c r="F167" s="1">
        <v>0</v>
      </c>
      <c r="G167">
        <v>0</v>
      </c>
      <c r="H167" s="1">
        <v>0</v>
      </c>
      <c r="I167" s="1">
        <v>0</v>
      </c>
      <c r="J167">
        <v>38720</v>
      </c>
      <c r="K167">
        <f t="shared" si="5"/>
        <v>38.72</v>
      </c>
    </row>
    <row r="168" spans="2:11" x14ac:dyDescent="0.75">
      <c r="B168" s="2">
        <v>0.87486111111111109</v>
      </c>
      <c r="C168" s="4">
        <f t="shared" si="4"/>
        <v>-13.999999999995794</v>
      </c>
      <c r="D168">
        <v>171</v>
      </c>
      <c r="E168" s="1">
        <v>0.06</v>
      </c>
      <c r="F168" s="1">
        <v>0</v>
      </c>
      <c r="G168">
        <v>0</v>
      </c>
      <c r="H168" s="1">
        <v>0</v>
      </c>
      <c r="I168" s="1">
        <v>0</v>
      </c>
      <c r="J168">
        <v>39130</v>
      </c>
      <c r="K168">
        <f t="shared" si="5"/>
        <v>39.130000000000003</v>
      </c>
    </row>
    <row r="169" spans="2:11" x14ac:dyDescent="0.75">
      <c r="B169" s="2">
        <v>0.87487268518518524</v>
      </c>
      <c r="C169" s="4">
        <f t="shared" si="4"/>
        <v>-12.999999999989242</v>
      </c>
      <c r="D169">
        <v>171</v>
      </c>
      <c r="E169" s="1">
        <v>0.06</v>
      </c>
      <c r="F169" s="1">
        <v>0</v>
      </c>
      <c r="G169">
        <v>0</v>
      </c>
      <c r="H169" s="1">
        <v>0</v>
      </c>
      <c r="I169" s="1">
        <v>0</v>
      </c>
      <c r="J169">
        <v>38310</v>
      </c>
      <c r="K169">
        <f t="shared" si="5"/>
        <v>38.31</v>
      </c>
    </row>
    <row r="170" spans="2:11" x14ac:dyDescent="0.75">
      <c r="B170" s="2">
        <v>0.87488425925925928</v>
      </c>
      <c r="C170" s="4">
        <f t="shared" si="4"/>
        <v>-11.999999999992284</v>
      </c>
      <c r="D170">
        <v>171</v>
      </c>
      <c r="E170" s="1">
        <v>0.06</v>
      </c>
      <c r="F170" s="1">
        <v>0</v>
      </c>
      <c r="G170">
        <v>0</v>
      </c>
      <c r="H170" s="1">
        <v>0</v>
      </c>
      <c r="I170" s="1">
        <v>0</v>
      </c>
      <c r="J170">
        <v>39130</v>
      </c>
      <c r="K170">
        <f t="shared" si="5"/>
        <v>39.130000000000003</v>
      </c>
    </row>
    <row r="171" spans="2:11" x14ac:dyDescent="0.75">
      <c r="B171" s="2">
        <v>0.87489583333333332</v>
      </c>
      <c r="C171" s="4">
        <f t="shared" si="4"/>
        <v>-10.999999999995325</v>
      </c>
      <c r="D171">
        <v>171</v>
      </c>
      <c r="E171" s="1">
        <v>0.06</v>
      </c>
      <c r="F171" s="1">
        <v>0.01</v>
      </c>
      <c r="G171">
        <v>0</v>
      </c>
      <c r="H171" s="1">
        <v>0</v>
      </c>
      <c r="I171" s="1">
        <v>0</v>
      </c>
      <c r="J171">
        <v>38925</v>
      </c>
      <c r="K171">
        <f t="shared" si="5"/>
        <v>38.924999999999997</v>
      </c>
    </row>
    <row r="172" spans="2:11" x14ac:dyDescent="0.75">
      <c r="B172" s="2">
        <v>0.87490740740740736</v>
      </c>
      <c r="C172" s="4">
        <f t="shared" si="4"/>
        <v>-9.9999999999983658</v>
      </c>
      <c r="D172">
        <v>171</v>
      </c>
      <c r="E172" s="1">
        <v>0.06</v>
      </c>
      <c r="F172" s="1">
        <v>0.01</v>
      </c>
      <c r="G172">
        <v>0</v>
      </c>
      <c r="H172" s="1">
        <v>0</v>
      </c>
      <c r="I172" s="1">
        <v>0</v>
      </c>
      <c r="J172">
        <v>38720</v>
      </c>
      <c r="K172">
        <f t="shared" si="5"/>
        <v>38.72</v>
      </c>
    </row>
    <row r="173" spans="2:11" x14ac:dyDescent="0.75">
      <c r="B173" s="2">
        <v>0.87493055555555566</v>
      </c>
      <c r="C173" s="4">
        <f t="shared" si="4"/>
        <v>-7.9999999999852633</v>
      </c>
      <c r="D173">
        <v>171</v>
      </c>
      <c r="E173" s="1">
        <v>0.06</v>
      </c>
      <c r="F173" s="1">
        <v>0</v>
      </c>
      <c r="G173">
        <v>0</v>
      </c>
      <c r="H173" s="1">
        <v>0</v>
      </c>
      <c r="I173" s="1">
        <v>0</v>
      </c>
      <c r="J173">
        <v>38515</v>
      </c>
      <c r="K173">
        <f t="shared" si="5"/>
        <v>38.515000000000001</v>
      </c>
    </row>
    <row r="174" spans="2:11" x14ac:dyDescent="0.75">
      <c r="B174" s="2">
        <v>0.87494212962962958</v>
      </c>
      <c r="C174" s="4">
        <f t="shared" si="4"/>
        <v>-6.9999999999978968</v>
      </c>
      <c r="D174">
        <v>171</v>
      </c>
      <c r="E174" s="1">
        <v>0.06</v>
      </c>
      <c r="F174" s="1">
        <v>0</v>
      </c>
      <c r="G174">
        <v>0</v>
      </c>
      <c r="H174" s="1">
        <v>0</v>
      </c>
      <c r="I174" s="1">
        <v>0</v>
      </c>
      <c r="J174">
        <v>38515</v>
      </c>
      <c r="K174">
        <f t="shared" si="5"/>
        <v>38.515000000000001</v>
      </c>
    </row>
    <row r="175" spans="2:11" x14ac:dyDescent="0.75">
      <c r="B175" s="2">
        <v>0.87495370370370373</v>
      </c>
      <c r="C175" s="4">
        <f t="shared" si="4"/>
        <v>-5.9999999999913456</v>
      </c>
      <c r="D175">
        <v>171</v>
      </c>
      <c r="E175" s="1">
        <v>0.06</v>
      </c>
      <c r="F175" s="1">
        <v>0</v>
      </c>
      <c r="G175">
        <v>0</v>
      </c>
      <c r="H175" s="1">
        <v>0</v>
      </c>
      <c r="I175" s="1">
        <v>0</v>
      </c>
      <c r="J175">
        <v>38720</v>
      </c>
      <c r="K175">
        <f t="shared" si="5"/>
        <v>38.72</v>
      </c>
    </row>
    <row r="176" spans="2:11" x14ac:dyDescent="0.75">
      <c r="B176" s="2">
        <v>0.87496527777777777</v>
      </c>
      <c r="C176" s="4">
        <f t="shared" si="4"/>
        <v>-4.9999999999943867</v>
      </c>
      <c r="D176">
        <v>171</v>
      </c>
      <c r="E176" s="1">
        <v>0.06</v>
      </c>
      <c r="F176" s="1">
        <v>0</v>
      </c>
      <c r="G176">
        <v>0</v>
      </c>
      <c r="H176" s="1">
        <v>0</v>
      </c>
      <c r="I176" s="1">
        <v>0</v>
      </c>
      <c r="J176">
        <v>38310</v>
      </c>
      <c r="K176">
        <f t="shared" si="5"/>
        <v>38.31</v>
      </c>
    </row>
    <row r="177" spans="2:11" x14ac:dyDescent="0.75">
      <c r="B177" s="2">
        <v>0.87497685185185192</v>
      </c>
      <c r="C177" s="4">
        <f t="shared" si="4"/>
        <v>-3.9999999999878355</v>
      </c>
      <c r="D177">
        <v>171</v>
      </c>
      <c r="E177" s="1">
        <v>0.06</v>
      </c>
      <c r="F177" s="1">
        <v>0</v>
      </c>
      <c r="G177">
        <v>0</v>
      </c>
      <c r="H177" s="1">
        <v>0</v>
      </c>
      <c r="I177" s="1">
        <v>0</v>
      </c>
      <c r="J177">
        <v>38720</v>
      </c>
      <c r="K177">
        <f t="shared" si="5"/>
        <v>38.72</v>
      </c>
    </row>
    <row r="178" spans="2:11" x14ac:dyDescent="0.75">
      <c r="B178" s="2">
        <v>0.87498842592592585</v>
      </c>
      <c r="C178" s="4">
        <f t="shared" si="4"/>
        <v>-3.000000000000469</v>
      </c>
      <c r="D178">
        <v>171</v>
      </c>
      <c r="E178" s="1">
        <v>0.06</v>
      </c>
      <c r="F178" s="1">
        <v>0</v>
      </c>
      <c r="G178">
        <v>0</v>
      </c>
      <c r="H178" s="1">
        <v>0</v>
      </c>
      <c r="I178" s="1">
        <v>0</v>
      </c>
      <c r="J178">
        <v>38310</v>
      </c>
      <c r="K178">
        <f t="shared" si="5"/>
        <v>38.31</v>
      </c>
    </row>
    <row r="179" spans="2:11" x14ac:dyDescent="0.75">
      <c r="B179" s="2">
        <v>0.875</v>
      </c>
      <c r="C179" s="4">
        <f t="shared" si="4"/>
        <v>-1.9999999999939178</v>
      </c>
      <c r="D179">
        <v>171</v>
      </c>
      <c r="E179" s="1">
        <v>0.06</v>
      </c>
      <c r="F179" s="1">
        <v>0</v>
      </c>
      <c r="G179">
        <v>0</v>
      </c>
      <c r="H179" s="1">
        <v>0</v>
      </c>
      <c r="I179" s="1">
        <v>0</v>
      </c>
      <c r="J179">
        <v>38515</v>
      </c>
      <c r="K179">
        <f t="shared" si="5"/>
        <v>38.515000000000001</v>
      </c>
    </row>
    <row r="180" spans="2:11" x14ac:dyDescent="0.75">
      <c r="B180" s="2">
        <v>0.87501157407407415</v>
      </c>
      <c r="C180" s="4">
        <f t="shared" si="4"/>
        <v>-0.99999999998736655</v>
      </c>
      <c r="D180">
        <v>171</v>
      </c>
      <c r="E180" s="1">
        <v>0.06</v>
      </c>
      <c r="F180" s="1">
        <v>0.01</v>
      </c>
      <c r="G180">
        <v>0</v>
      </c>
      <c r="H180" s="1">
        <v>0</v>
      </c>
      <c r="I180" s="1">
        <v>0</v>
      </c>
      <c r="J180">
        <v>38925</v>
      </c>
      <c r="K180">
        <f t="shared" si="5"/>
        <v>38.924999999999997</v>
      </c>
    </row>
    <row r="181" spans="2:11" x14ac:dyDescent="0.75">
      <c r="B181" s="2">
        <v>0.87503472222222223</v>
      </c>
      <c r="C181" s="4">
        <f t="shared" si="4"/>
        <v>1.0000000000065512</v>
      </c>
      <c r="D181">
        <v>172</v>
      </c>
      <c r="E181" s="1">
        <v>0.06</v>
      </c>
      <c r="F181" s="1">
        <v>0</v>
      </c>
      <c r="G181">
        <v>1524</v>
      </c>
      <c r="H181" s="1">
        <v>0.51</v>
      </c>
      <c r="I181" s="1">
        <v>0.21</v>
      </c>
      <c r="J181">
        <v>47330</v>
      </c>
      <c r="K181">
        <f t="shared" si="5"/>
        <v>47.33</v>
      </c>
    </row>
    <row r="182" spans="2:11" x14ac:dyDescent="0.75">
      <c r="B182" s="2">
        <v>0.87504629629629627</v>
      </c>
      <c r="C182" s="4">
        <f t="shared" si="4"/>
        <v>2.0000000000035101</v>
      </c>
      <c r="D182">
        <v>172</v>
      </c>
      <c r="E182" s="1">
        <v>0.06</v>
      </c>
      <c r="F182" s="1">
        <v>0.01</v>
      </c>
      <c r="G182">
        <v>1524</v>
      </c>
      <c r="H182" s="1">
        <v>0.51</v>
      </c>
      <c r="I182" s="1">
        <v>0.11</v>
      </c>
      <c r="J182">
        <v>48355</v>
      </c>
      <c r="K182">
        <f t="shared" si="5"/>
        <v>48.354999999999997</v>
      </c>
    </row>
    <row r="183" spans="2:11" x14ac:dyDescent="0.75">
      <c r="B183" s="2">
        <v>0.87505787037037042</v>
      </c>
      <c r="C183" s="4">
        <f t="shared" si="4"/>
        <v>3.0000000000100613</v>
      </c>
      <c r="D183">
        <v>172</v>
      </c>
      <c r="E183" s="1">
        <v>0.06</v>
      </c>
      <c r="F183" s="1">
        <v>0</v>
      </c>
      <c r="G183">
        <v>1524</v>
      </c>
      <c r="H183" s="1">
        <v>0.51</v>
      </c>
      <c r="I183" s="1">
        <v>0.1</v>
      </c>
      <c r="J183">
        <v>48970</v>
      </c>
      <c r="K183">
        <f t="shared" si="5"/>
        <v>48.97</v>
      </c>
    </row>
    <row r="184" spans="2:11" x14ac:dyDescent="0.75">
      <c r="B184" s="2">
        <v>0.87506944444444434</v>
      </c>
      <c r="C184" s="4">
        <f t="shared" si="4"/>
        <v>3.9999999999974278</v>
      </c>
      <c r="D184">
        <v>172</v>
      </c>
      <c r="E184" s="1">
        <v>0.06</v>
      </c>
      <c r="F184" s="1">
        <v>0</v>
      </c>
      <c r="G184">
        <v>1524</v>
      </c>
      <c r="H184" s="1">
        <v>0.51</v>
      </c>
      <c r="I184" s="1">
        <v>0.13</v>
      </c>
      <c r="J184">
        <v>50405</v>
      </c>
      <c r="K184">
        <f t="shared" si="5"/>
        <v>50.405000000000001</v>
      </c>
    </row>
    <row r="185" spans="2:11" x14ac:dyDescent="0.75">
      <c r="B185" s="2">
        <v>0.87508101851851849</v>
      </c>
      <c r="C185" s="4">
        <f t="shared" si="4"/>
        <v>5.000000000003979</v>
      </c>
      <c r="D185">
        <v>172</v>
      </c>
      <c r="E185" s="1">
        <v>0.06</v>
      </c>
      <c r="F185" s="1">
        <v>0.01</v>
      </c>
      <c r="G185">
        <v>1524</v>
      </c>
      <c r="H185" s="1">
        <v>0.51</v>
      </c>
      <c r="I185" s="1">
        <v>0.15</v>
      </c>
      <c r="J185">
        <v>51430</v>
      </c>
      <c r="K185">
        <f t="shared" si="5"/>
        <v>51.43</v>
      </c>
    </row>
    <row r="186" spans="2:11" x14ac:dyDescent="0.75">
      <c r="B186" s="2">
        <v>0.87509259259259264</v>
      </c>
      <c r="C186" s="4">
        <f t="shared" si="4"/>
        <v>6.0000000000105302</v>
      </c>
      <c r="D186">
        <v>172</v>
      </c>
      <c r="E186" s="1">
        <v>0.06</v>
      </c>
      <c r="F186" s="1">
        <v>0</v>
      </c>
      <c r="G186">
        <v>1524</v>
      </c>
      <c r="H186" s="1">
        <v>0.51</v>
      </c>
      <c r="I186" s="1">
        <v>0.04</v>
      </c>
      <c r="J186">
        <v>51430</v>
      </c>
      <c r="K186">
        <f t="shared" si="5"/>
        <v>51.43</v>
      </c>
    </row>
    <row r="187" spans="2:11" x14ac:dyDescent="0.75">
      <c r="B187" s="2">
        <v>0.87510416666666668</v>
      </c>
      <c r="C187" s="4">
        <f t="shared" si="4"/>
        <v>7.0000000000074891</v>
      </c>
      <c r="D187">
        <v>172</v>
      </c>
      <c r="E187" s="1">
        <v>0.06</v>
      </c>
      <c r="F187" s="1">
        <v>0</v>
      </c>
      <c r="G187">
        <v>1524</v>
      </c>
      <c r="H187" s="1">
        <v>0.51</v>
      </c>
      <c r="I187" s="1">
        <v>0.13</v>
      </c>
      <c r="J187">
        <v>52045</v>
      </c>
      <c r="K187">
        <f t="shared" si="5"/>
        <v>52.045000000000002</v>
      </c>
    </row>
    <row r="188" spans="2:11" x14ac:dyDescent="0.75">
      <c r="B188" s="2">
        <v>0.87512731481481476</v>
      </c>
      <c r="C188" s="4">
        <f t="shared" si="4"/>
        <v>9.0000000000014069</v>
      </c>
      <c r="D188">
        <v>172</v>
      </c>
      <c r="E188" s="1">
        <v>0.06</v>
      </c>
      <c r="F188" s="1">
        <v>0</v>
      </c>
      <c r="G188">
        <v>1524</v>
      </c>
      <c r="H188" s="1">
        <v>0.51</v>
      </c>
      <c r="I188" s="1">
        <v>0.19</v>
      </c>
      <c r="J188">
        <v>53480</v>
      </c>
      <c r="K188">
        <f t="shared" si="5"/>
        <v>53.48</v>
      </c>
    </row>
    <row r="189" spans="2:11" x14ac:dyDescent="0.75">
      <c r="B189" s="2">
        <v>0.87513888888888891</v>
      </c>
      <c r="C189" s="4">
        <f t="shared" si="4"/>
        <v>10.000000000007958</v>
      </c>
      <c r="D189">
        <v>172</v>
      </c>
      <c r="E189" s="1">
        <v>0.06</v>
      </c>
      <c r="F189" s="1">
        <v>0</v>
      </c>
      <c r="G189">
        <v>1524</v>
      </c>
      <c r="H189" s="1">
        <v>0.51</v>
      </c>
      <c r="I189" s="1">
        <v>0.13</v>
      </c>
      <c r="J189">
        <v>53275</v>
      </c>
      <c r="K189">
        <f t="shared" si="5"/>
        <v>53.274999999999999</v>
      </c>
    </row>
    <row r="190" spans="2:11" x14ac:dyDescent="0.75">
      <c r="B190" s="2">
        <v>0.87515046296296306</v>
      </c>
      <c r="C190" s="4">
        <f t="shared" si="4"/>
        <v>11.000000000014509</v>
      </c>
      <c r="D190">
        <v>172</v>
      </c>
      <c r="E190" s="1">
        <v>0.06</v>
      </c>
      <c r="F190" s="1">
        <v>0</v>
      </c>
      <c r="G190">
        <v>1524</v>
      </c>
      <c r="H190" s="1">
        <v>0.51</v>
      </c>
      <c r="I190" s="1">
        <v>0.08</v>
      </c>
      <c r="J190">
        <v>53070</v>
      </c>
      <c r="K190">
        <f t="shared" si="5"/>
        <v>53.07</v>
      </c>
    </row>
    <row r="191" spans="2:11" x14ac:dyDescent="0.75">
      <c r="B191" s="2">
        <v>0.87516203703703699</v>
      </c>
      <c r="C191" s="4">
        <f t="shared" si="4"/>
        <v>12.000000000001876</v>
      </c>
      <c r="D191">
        <v>172</v>
      </c>
      <c r="E191" s="1">
        <v>0.06</v>
      </c>
      <c r="F191" s="1">
        <v>0</v>
      </c>
      <c r="G191">
        <v>1524</v>
      </c>
      <c r="H191" s="1">
        <v>0.51</v>
      </c>
      <c r="I191" s="1">
        <v>0.12</v>
      </c>
      <c r="J191">
        <v>53070</v>
      </c>
      <c r="K191">
        <f t="shared" si="5"/>
        <v>53.07</v>
      </c>
    </row>
    <row r="192" spans="2:11" x14ac:dyDescent="0.75">
      <c r="B192" s="2">
        <v>0.87517361111111114</v>
      </c>
      <c r="C192" s="4">
        <f t="shared" si="4"/>
        <v>13.000000000008427</v>
      </c>
      <c r="D192">
        <v>172</v>
      </c>
      <c r="E192" s="1">
        <v>0.06</v>
      </c>
      <c r="F192" s="1">
        <v>0</v>
      </c>
      <c r="G192">
        <v>1524</v>
      </c>
      <c r="H192" s="1">
        <v>0.51</v>
      </c>
      <c r="I192" s="1">
        <v>0.2</v>
      </c>
      <c r="J192">
        <v>54095</v>
      </c>
      <c r="K192">
        <f t="shared" si="5"/>
        <v>54.094999999999999</v>
      </c>
    </row>
    <row r="193" spans="2:11" x14ac:dyDescent="0.75">
      <c r="B193" s="2">
        <v>0.87518518518518518</v>
      </c>
      <c r="C193" s="4">
        <f t="shared" si="4"/>
        <v>14.000000000005386</v>
      </c>
      <c r="D193">
        <v>172</v>
      </c>
      <c r="E193" s="1">
        <v>0.06</v>
      </c>
      <c r="F193" s="1">
        <v>0</v>
      </c>
      <c r="G193">
        <v>1524</v>
      </c>
      <c r="H193" s="1">
        <v>0.51</v>
      </c>
      <c r="I193" s="1">
        <v>0.05</v>
      </c>
      <c r="J193">
        <v>56555</v>
      </c>
      <c r="K193">
        <f t="shared" si="5"/>
        <v>56.555</v>
      </c>
    </row>
    <row r="194" spans="2:11" x14ac:dyDescent="0.75">
      <c r="B194" s="2">
        <v>0.87519675925925933</v>
      </c>
      <c r="C194" s="4">
        <f t="shared" si="4"/>
        <v>15.000000000011937</v>
      </c>
      <c r="D194">
        <v>172</v>
      </c>
      <c r="E194" s="1">
        <v>0.06</v>
      </c>
      <c r="F194" s="1">
        <v>0</v>
      </c>
      <c r="G194">
        <v>1524</v>
      </c>
      <c r="H194" s="1">
        <v>0.51</v>
      </c>
      <c r="I194" s="1">
        <v>0.2</v>
      </c>
      <c r="J194">
        <v>58810</v>
      </c>
      <c r="K194">
        <f t="shared" si="5"/>
        <v>58.81</v>
      </c>
    </row>
    <row r="195" spans="2:11" x14ac:dyDescent="0.75">
      <c r="B195" s="2">
        <v>0.8752199074074074</v>
      </c>
      <c r="C195" s="4">
        <f t="shared" si="4"/>
        <v>17.000000000005855</v>
      </c>
      <c r="D195">
        <v>172</v>
      </c>
      <c r="E195" s="1">
        <v>0.06</v>
      </c>
      <c r="F195" s="1">
        <v>0</v>
      </c>
      <c r="G195">
        <v>1524</v>
      </c>
      <c r="H195" s="1">
        <v>0.51</v>
      </c>
      <c r="I195" s="1">
        <v>0.09</v>
      </c>
      <c r="J195">
        <v>59220</v>
      </c>
      <c r="K195">
        <f t="shared" si="5"/>
        <v>59.22</v>
      </c>
    </row>
    <row r="196" spans="2:11" x14ac:dyDescent="0.75">
      <c r="B196" s="2">
        <v>0.87523148148148155</v>
      </c>
      <c r="C196" s="4">
        <f t="shared" ref="C196:C259" si="6">(B196-"9:00:02 PM")*86400</f>
        <v>18.000000000012406</v>
      </c>
      <c r="D196">
        <v>172</v>
      </c>
      <c r="E196" s="1">
        <v>0.06</v>
      </c>
      <c r="F196" s="1">
        <v>0.01</v>
      </c>
      <c r="G196">
        <v>1524</v>
      </c>
      <c r="H196" s="1">
        <v>0.51</v>
      </c>
      <c r="I196" s="1">
        <v>0.15</v>
      </c>
      <c r="J196">
        <v>60245</v>
      </c>
      <c r="K196">
        <f t="shared" ref="K196:K259" si="7">J196/1000</f>
        <v>60.244999999999997</v>
      </c>
    </row>
    <row r="197" spans="2:11" x14ac:dyDescent="0.75">
      <c r="B197" s="2">
        <v>0.87524305555555548</v>
      </c>
      <c r="C197" s="4">
        <f t="shared" si="6"/>
        <v>18.999999999999773</v>
      </c>
      <c r="D197">
        <v>172</v>
      </c>
      <c r="E197" s="1">
        <v>0.06</v>
      </c>
      <c r="F197" s="1">
        <v>0</v>
      </c>
      <c r="G197">
        <v>1524</v>
      </c>
      <c r="H197" s="1">
        <v>0.51</v>
      </c>
      <c r="I197" s="1">
        <v>0.12</v>
      </c>
      <c r="J197">
        <v>59835</v>
      </c>
      <c r="K197">
        <f t="shared" si="7"/>
        <v>59.835000000000001</v>
      </c>
    </row>
    <row r="198" spans="2:11" x14ac:dyDescent="0.75">
      <c r="B198" s="2">
        <v>0.87525462962962963</v>
      </c>
      <c r="C198" s="4">
        <f t="shared" si="6"/>
        <v>20.000000000006324</v>
      </c>
      <c r="D198">
        <v>172</v>
      </c>
      <c r="E198" s="1">
        <v>0.06</v>
      </c>
      <c r="F198" s="1">
        <v>0.01</v>
      </c>
      <c r="G198">
        <v>1524</v>
      </c>
      <c r="H198" s="1">
        <v>0.51</v>
      </c>
      <c r="I198" s="1">
        <v>0.13</v>
      </c>
      <c r="J198">
        <v>61065</v>
      </c>
      <c r="K198">
        <f t="shared" si="7"/>
        <v>61.064999999999998</v>
      </c>
    </row>
    <row r="199" spans="2:11" x14ac:dyDescent="0.75">
      <c r="B199" s="2">
        <v>0.87526620370370367</v>
      </c>
      <c r="C199" s="4">
        <f t="shared" si="6"/>
        <v>21.000000000003283</v>
      </c>
      <c r="D199">
        <v>172</v>
      </c>
      <c r="E199" s="1">
        <v>0.06</v>
      </c>
      <c r="F199" s="1">
        <v>0</v>
      </c>
      <c r="G199">
        <v>1524</v>
      </c>
      <c r="H199" s="1">
        <v>0.51</v>
      </c>
      <c r="I199" s="1">
        <v>0.12</v>
      </c>
      <c r="J199">
        <v>60860</v>
      </c>
      <c r="K199">
        <f t="shared" si="7"/>
        <v>60.86</v>
      </c>
    </row>
    <row r="200" spans="2:11" x14ac:dyDescent="0.75">
      <c r="B200" s="2">
        <v>0.87527777777777782</v>
      </c>
      <c r="C200" s="4">
        <f t="shared" si="6"/>
        <v>22.000000000009834</v>
      </c>
      <c r="D200">
        <v>172</v>
      </c>
      <c r="E200" s="1">
        <v>0.06</v>
      </c>
      <c r="F200" s="1">
        <v>0</v>
      </c>
      <c r="G200">
        <v>1524</v>
      </c>
      <c r="H200" s="1">
        <v>0.51</v>
      </c>
      <c r="I200" s="1">
        <v>0.12</v>
      </c>
      <c r="J200">
        <v>62090</v>
      </c>
      <c r="K200">
        <f t="shared" si="7"/>
        <v>62.09</v>
      </c>
    </row>
    <row r="201" spans="2:11" x14ac:dyDescent="0.75">
      <c r="B201" s="2">
        <v>0.87528935185185175</v>
      </c>
      <c r="C201" s="4">
        <f t="shared" si="6"/>
        <v>22.9999999999972</v>
      </c>
      <c r="D201">
        <v>172</v>
      </c>
      <c r="E201" s="1">
        <v>0.06</v>
      </c>
      <c r="F201" s="1">
        <v>0.01</v>
      </c>
      <c r="G201">
        <v>1524</v>
      </c>
      <c r="H201" s="1">
        <v>0.51</v>
      </c>
      <c r="I201" s="1">
        <v>0.13</v>
      </c>
      <c r="J201">
        <v>72135</v>
      </c>
      <c r="K201">
        <f t="shared" si="7"/>
        <v>72.135000000000005</v>
      </c>
    </row>
    <row r="202" spans="2:11" x14ac:dyDescent="0.75">
      <c r="B202" s="2">
        <v>0.8753009259259259</v>
      </c>
      <c r="C202" s="4">
        <f t="shared" si="6"/>
        <v>24.000000000003752</v>
      </c>
      <c r="D202">
        <v>172</v>
      </c>
      <c r="E202" s="1">
        <v>0.06</v>
      </c>
      <c r="F202" s="1">
        <v>0.01</v>
      </c>
      <c r="G202">
        <v>1524</v>
      </c>
      <c r="H202" s="1">
        <v>0.51</v>
      </c>
      <c r="I202" s="1">
        <v>0.06</v>
      </c>
      <c r="J202">
        <v>69880</v>
      </c>
      <c r="K202">
        <f t="shared" si="7"/>
        <v>69.88</v>
      </c>
    </row>
    <row r="203" spans="2:11" x14ac:dyDescent="0.75">
      <c r="B203" s="2">
        <v>0.87532407407407409</v>
      </c>
      <c r="C203" s="4">
        <f t="shared" si="6"/>
        <v>26.000000000007262</v>
      </c>
      <c r="D203">
        <v>172</v>
      </c>
      <c r="E203" s="1">
        <v>0.06</v>
      </c>
      <c r="F203" s="1">
        <v>0</v>
      </c>
      <c r="G203">
        <v>1524</v>
      </c>
      <c r="H203" s="1">
        <v>0.51</v>
      </c>
      <c r="I203" s="1">
        <v>0.13</v>
      </c>
      <c r="J203">
        <v>72955</v>
      </c>
      <c r="K203">
        <f t="shared" si="7"/>
        <v>72.954999999999998</v>
      </c>
    </row>
    <row r="204" spans="2:11" x14ac:dyDescent="0.75">
      <c r="B204" s="2">
        <v>0.87533564814814813</v>
      </c>
      <c r="C204" s="4">
        <f t="shared" si="6"/>
        <v>27.000000000004221</v>
      </c>
      <c r="D204">
        <v>172</v>
      </c>
      <c r="E204" s="1">
        <v>0.06</v>
      </c>
      <c r="F204" s="1">
        <v>0</v>
      </c>
      <c r="G204">
        <v>1524</v>
      </c>
      <c r="H204" s="1">
        <v>0.51</v>
      </c>
      <c r="I204" s="1">
        <v>0.04</v>
      </c>
      <c r="J204">
        <v>73160</v>
      </c>
      <c r="K204">
        <f t="shared" si="7"/>
        <v>73.16</v>
      </c>
    </row>
    <row r="205" spans="2:11" x14ac:dyDescent="0.75">
      <c r="B205" s="2">
        <v>0.87534722222222217</v>
      </c>
      <c r="C205" s="4">
        <f t="shared" si="6"/>
        <v>28.00000000000118</v>
      </c>
      <c r="D205">
        <v>172</v>
      </c>
      <c r="E205" s="1">
        <v>0.06</v>
      </c>
      <c r="F205" s="1">
        <v>0</v>
      </c>
      <c r="G205">
        <v>1524</v>
      </c>
      <c r="H205" s="1">
        <v>0.51</v>
      </c>
      <c r="I205" s="1">
        <v>0.21</v>
      </c>
      <c r="J205">
        <v>75210</v>
      </c>
      <c r="K205">
        <f t="shared" si="7"/>
        <v>75.209999999999994</v>
      </c>
    </row>
    <row r="206" spans="2:11" x14ac:dyDescent="0.75">
      <c r="B206" s="2">
        <v>0.87535879629629632</v>
      </c>
      <c r="C206" s="4">
        <f t="shared" si="6"/>
        <v>29.000000000007731</v>
      </c>
      <c r="D206">
        <v>172</v>
      </c>
      <c r="E206" s="1">
        <v>0.06</v>
      </c>
      <c r="F206" s="1">
        <v>0.01</v>
      </c>
      <c r="G206">
        <v>1524</v>
      </c>
      <c r="H206" s="1">
        <v>0.51</v>
      </c>
      <c r="I206" s="1">
        <v>0.08</v>
      </c>
      <c r="J206">
        <v>73980</v>
      </c>
      <c r="K206">
        <f t="shared" si="7"/>
        <v>73.98</v>
      </c>
    </row>
    <row r="207" spans="2:11" x14ac:dyDescent="0.75">
      <c r="B207" s="2">
        <v>0.87537037037037047</v>
      </c>
      <c r="C207" s="4">
        <f t="shared" si="6"/>
        <v>30.000000000014282</v>
      </c>
      <c r="D207">
        <v>172</v>
      </c>
      <c r="E207" s="1">
        <v>0.06</v>
      </c>
      <c r="F207" s="1">
        <v>0</v>
      </c>
      <c r="G207">
        <v>1524</v>
      </c>
      <c r="H207" s="1">
        <v>0.51</v>
      </c>
      <c r="I207" s="1">
        <v>0.12</v>
      </c>
      <c r="J207">
        <v>67420</v>
      </c>
      <c r="K207">
        <f t="shared" si="7"/>
        <v>67.42</v>
      </c>
    </row>
    <row r="208" spans="2:11" x14ac:dyDescent="0.75">
      <c r="B208" s="2">
        <v>0.87538194444444439</v>
      </c>
      <c r="C208" s="4">
        <f t="shared" si="6"/>
        <v>31.000000000001648</v>
      </c>
      <c r="D208">
        <v>172</v>
      </c>
      <c r="E208" s="1">
        <v>0.06</v>
      </c>
      <c r="F208" s="1">
        <v>0.01</v>
      </c>
      <c r="G208">
        <v>1524</v>
      </c>
      <c r="H208" s="1">
        <v>0.51</v>
      </c>
      <c r="I208" s="1">
        <v>0.11</v>
      </c>
      <c r="J208">
        <v>68035</v>
      </c>
      <c r="K208">
        <f t="shared" si="7"/>
        <v>68.034999999999997</v>
      </c>
    </row>
    <row r="209" spans="2:11" x14ac:dyDescent="0.75">
      <c r="B209" s="2">
        <v>0.87539351851851854</v>
      </c>
      <c r="C209" s="4">
        <f t="shared" si="6"/>
        <v>32.0000000000082</v>
      </c>
      <c r="D209">
        <v>172</v>
      </c>
      <c r="E209" s="1">
        <v>0.06</v>
      </c>
      <c r="F209" s="1">
        <v>0</v>
      </c>
      <c r="G209">
        <v>1524</v>
      </c>
      <c r="H209" s="1">
        <v>0.51</v>
      </c>
      <c r="I209" s="1">
        <v>0.03</v>
      </c>
      <c r="J209">
        <v>65165</v>
      </c>
      <c r="K209">
        <f t="shared" si="7"/>
        <v>65.165000000000006</v>
      </c>
    </row>
    <row r="210" spans="2:11" x14ac:dyDescent="0.75">
      <c r="B210" s="2">
        <v>0.87541666666666673</v>
      </c>
      <c r="C210" s="4">
        <f t="shared" si="6"/>
        <v>34.00000000001171</v>
      </c>
      <c r="D210">
        <v>172</v>
      </c>
      <c r="E210" s="1">
        <v>0.06</v>
      </c>
      <c r="F210" s="1">
        <v>0.01</v>
      </c>
      <c r="G210">
        <v>1524</v>
      </c>
      <c r="H210" s="1">
        <v>0.51</v>
      </c>
      <c r="I210" s="1">
        <v>0.12</v>
      </c>
      <c r="J210">
        <v>66190</v>
      </c>
      <c r="K210">
        <f t="shared" si="7"/>
        <v>66.19</v>
      </c>
    </row>
    <row r="211" spans="2:11" x14ac:dyDescent="0.75">
      <c r="B211" s="2">
        <v>0.87542824074074066</v>
      </c>
      <c r="C211" s="4">
        <f t="shared" si="6"/>
        <v>34.999999999999076</v>
      </c>
      <c r="D211">
        <v>172</v>
      </c>
      <c r="E211" s="1">
        <v>0.06</v>
      </c>
      <c r="F211" s="1">
        <v>0</v>
      </c>
      <c r="G211">
        <v>1524</v>
      </c>
      <c r="H211" s="1">
        <v>0.51</v>
      </c>
      <c r="I211" s="1">
        <v>0.21</v>
      </c>
      <c r="J211">
        <v>67215</v>
      </c>
      <c r="K211">
        <f t="shared" si="7"/>
        <v>67.215000000000003</v>
      </c>
    </row>
    <row r="212" spans="2:11" x14ac:dyDescent="0.75">
      <c r="B212" s="2">
        <v>0.87543981481481481</v>
      </c>
      <c r="C212" s="4">
        <f t="shared" si="6"/>
        <v>36.000000000005627</v>
      </c>
      <c r="D212">
        <v>172</v>
      </c>
      <c r="E212" s="1">
        <v>0.06</v>
      </c>
      <c r="F212" s="1">
        <v>0</v>
      </c>
      <c r="G212">
        <v>1524</v>
      </c>
      <c r="H212" s="1">
        <v>0.51</v>
      </c>
      <c r="I212" s="1">
        <v>0.1</v>
      </c>
      <c r="J212">
        <v>64550</v>
      </c>
      <c r="K212">
        <f t="shared" si="7"/>
        <v>64.55</v>
      </c>
    </row>
    <row r="213" spans="2:11" x14ac:dyDescent="0.75">
      <c r="B213" s="2">
        <v>0.87545138888888896</v>
      </c>
      <c r="C213" s="4">
        <f t="shared" si="6"/>
        <v>37.000000000012179</v>
      </c>
      <c r="D213">
        <v>172</v>
      </c>
      <c r="E213" s="1">
        <v>0.06</v>
      </c>
      <c r="F213" s="1">
        <v>0.01</v>
      </c>
      <c r="G213">
        <v>1524</v>
      </c>
      <c r="H213" s="1">
        <v>0.51</v>
      </c>
      <c r="I213" s="1">
        <v>0.11</v>
      </c>
      <c r="J213">
        <v>65780</v>
      </c>
      <c r="K213">
        <f t="shared" si="7"/>
        <v>65.78</v>
      </c>
    </row>
    <row r="214" spans="2:11" x14ac:dyDescent="0.75">
      <c r="B214" s="2">
        <v>0.875462962962963</v>
      </c>
      <c r="C214" s="4">
        <f t="shared" si="6"/>
        <v>38.000000000009138</v>
      </c>
      <c r="D214">
        <v>172</v>
      </c>
      <c r="E214" s="1">
        <v>0.06</v>
      </c>
      <c r="F214" s="1">
        <v>0</v>
      </c>
      <c r="G214">
        <v>1524</v>
      </c>
      <c r="H214" s="1">
        <v>0.51</v>
      </c>
      <c r="I214" s="1">
        <v>0.12</v>
      </c>
      <c r="J214">
        <v>65985</v>
      </c>
      <c r="K214">
        <f t="shared" si="7"/>
        <v>65.984999999999999</v>
      </c>
    </row>
    <row r="215" spans="2:11" x14ac:dyDescent="0.75">
      <c r="B215" s="2">
        <v>0.87547453703703704</v>
      </c>
      <c r="C215" s="4">
        <f t="shared" si="6"/>
        <v>39.000000000006096</v>
      </c>
      <c r="D215">
        <v>172</v>
      </c>
      <c r="E215" s="1">
        <v>0.06</v>
      </c>
      <c r="F215" s="1">
        <v>0</v>
      </c>
      <c r="G215">
        <v>1524</v>
      </c>
      <c r="H215" s="1">
        <v>0.51</v>
      </c>
      <c r="I215" s="1">
        <v>0.13</v>
      </c>
      <c r="J215">
        <v>59015</v>
      </c>
      <c r="K215">
        <f t="shared" si="7"/>
        <v>59.015000000000001</v>
      </c>
    </row>
    <row r="216" spans="2:11" x14ac:dyDescent="0.75">
      <c r="B216" s="2">
        <v>0.87548611111111108</v>
      </c>
      <c r="C216" s="4">
        <f t="shared" si="6"/>
        <v>40.000000000003055</v>
      </c>
      <c r="D216">
        <v>172</v>
      </c>
      <c r="E216" s="1">
        <v>0.06</v>
      </c>
      <c r="F216" s="1">
        <v>0.01</v>
      </c>
      <c r="G216">
        <v>1524</v>
      </c>
      <c r="H216" s="1">
        <v>0.51</v>
      </c>
      <c r="I216" s="1">
        <v>0.12</v>
      </c>
      <c r="J216">
        <v>59630</v>
      </c>
      <c r="K216">
        <f t="shared" si="7"/>
        <v>59.63</v>
      </c>
    </row>
    <row r="217" spans="2:11" x14ac:dyDescent="0.75">
      <c r="B217" s="2">
        <v>0.87550925925925915</v>
      </c>
      <c r="C217" s="4">
        <f t="shared" si="6"/>
        <v>41.999999999996973</v>
      </c>
      <c r="D217">
        <v>172</v>
      </c>
      <c r="E217" s="1">
        <v>0.06</v>
      </c>
      <c r="F217" s="1">
        <v>0</v>
      </c>
      <c r="G217">
        <v>1524</v>
      </c>
      <c r="H217" s="1">
        <v>0.51</v>
      </c>
      <c r="I217" s="1">
        <v>0.12</v>
      </c>
      <c r="J217">
        <v>60860</v>
      </c>
      <c r="K217">
        <f t="shared" si="7"/>
        <v>60.86</v>
      </c>
    </row>
    <row r="218" spans="2:11" x14ac:dyDescent="0.75">
      <c r="B218" s="2">
        <v>0.8755208333333333</v>
      </c>
      <c r="C218" s="4">
        <f t="shared" si="6"/>
        <v>43.000000000003524</v>
      </c>
      <c r="D218">
        <v>172</v>
      </c>
      <c r="E218" s="1">
        <v>0.06</v>
      </c>
      <c r="F218" s="1">
        <v>0</v>
      </c>
      <c r="G218">
        <v>1524</v>
      </c>
      <c r="H218" s="1">
        <v>0.51</v>
      </c>
      <c r="I218" s="1">
        <v>0.12</v>
      </c>
      <c r="J218">
        <v>61270</v>
      </c>
      <c r="K218">
        <f t="shared" si="7"/>
        <v>61.27</v>
      </c>
    </row>
    <row r="219" spans="2:11" x14ac:dyDescent="0.75">
      <c r="B219" s="2">
        <v>0.87553240740740745</v>
      </c>
      <c r="C219" s="4">
        <f t="shared" si="6"/>
        <v>44.000000000010075</v>
      </c>
      <c r="D219">
        <v>172</v>
      </c>
      <c r="E219" s="1">
        <v>0.06</v>
      </c>
      <c r="F219" s="1">
        <v>0</v>
      </c>
      <c r="G219">
        <v>1524</v>
      </c>
      <c r="H219" s="1">
        <v>0.51</v>
      </c>
      <c r="I219" s="1">
        <v>0.1</v>
      </c>
      <c r="J219">
        <v>61680</v>
      </c>
      <c r="K219">
        <f t="shared" si="7"/>
        <v>61.68</v>
      </c>
    </row>
    <row r="220" spans="2:11" x14ac:dyDescent="0.75">
      <c r="B220" s="2">
        <v>0.87554398148148149</v>
      </c>
      <c r="C220" s="4">
        <f t="shared" si="6"/>
        <v>45.000000000007034</v>
      </c>
      <c r="D220">
        <v>172</v>
      </c>
      <c r="E220" s="1">
        <v>0.06</v>
      </c>
      <c r="F220" s="1">
        <v>0</v>
      </c>
      <c r="G220">
        <v>1524</v>
      </c>
      <c r="H220" s="1">
        <v>0.51</v>
      </c>
      <c r="I220" s="1">
        <v>0.12</v>
      </c>
      <c r="J220">
        <v>61885</v>
      </c>
      <c r="K220">
        <f t="shared" si="7"/>
        <v>61.884999999999998</v>
      </c>
    </row>
    <row r="221" spans="2:11" x14ac:dyDescent="0.75">
      <c r="B221" s="2">
        <v>0.87555555555555553</v>
      </c>
      <c r="C221" s="4">
        <f t="shared" si="6"/>
        <v>46.000000000003993</v>
      </c>
      <c r="D221">
        <v>172</v>
      </c>
      <c r="E221" s="1">
        <v>0.06</v>
      </c>
      <c r="F221" s="1">
        <v>0</v>
      </c>
      <c r="G221">
        <v>1524</v>
      </c>
      <c r="H221" s="1">
        <v>0.51</v>
      </c>
      <c r="I221" s="1">
        <v>0.04</v>
      </c>
      <c r="J221">
        <v>62090</v>
      </c>
      <c r="K221">
        <f t="shared" si="7"/>
        <v>62.09</v>
      </c>
    </row>
    <row r="222" spans="2:11" x14ac:dyDescent="0.75">
      <c r="B222" s="2">
        <v>0.87556712962962957</v>
      </c>
      <c r="C222" s="4">
        <f t="shared" si="6"/>
        <v>47.000000000000952</v>
      </c>
      <c r="D222">
        <v>172</v>
      </c>
      <c r="E222" s="1">
        <v>0.06</v>
      </c>
      <c r="F222" s="1">
        <v>0.01</v>
      </c>
      <c r="G222">
        <v>1524</v>
      </c>
      <c r="H222" s="1">
        <v>0.51</v>
      </c>
      <c r="I222" s="1">
        <v>0.19</v>
      </c>
      <c r="J222">
        <v>65780</v>
      </c>
      <c r="K222">
        <f t="shared" si="7"/>
        <v>65.78</v>
      </c>
    </row>
    <row r="223" spans="2:11" x14ac:dyDescent="0.75">
      <c r="B223" s="2">
        <v>0.87557870370370372</v>
      </c>
      <c r="C223" s="4">
        <f t="shared" si="6"/>
        <v>48.000000000007503</v>
      </c>
      <c r="D223">
        <v>172</v>
      </c>
      <c r="E223" s="1">
        <v>0.06</v>
      </c>
      <c r="F223" s="1">
        <v>0</v>
      </c>
      <c r="G223">
        <v>1524</v>
      </c>
      <c r="H223" s="1">
        <v>0.51</v>
      </c>
      <c r="I223" s="1">
        <v>0.09</v>
      </c>
      <c r="J223">
        <v>62910</v>
      </c>
      <c r="K223">
        <f t="shared" si="7"/>
        <v>62.91</v>
      </c>
    </row>
    <row r="224" spans="2:11" x14ac:dyDescent="0.75">
      <c r="B224" s="2">
        <v>0.8756018518518518</v>
      </c>
      <c r="C224" s="4">
        <f t="shared" si="6"/>
        <v>50.000000000001421</v>
      </c>
      <c r="D224">
        <v>172</v>
      </c>
      <c r="E224" s="1">
        <v>0.06</v>
      </c>
      <c r="F224" s="1">
        <v>0</v>
      </c>
      <c r="G224">
        <v>1524</v>
      </c>
      <c r="H224" s="1">
        <v>0.51</v>
      </c>
      <c r="I224" s="1">
        <v>0.2</v>
      </c>
      <c r="J224">
        <v>65165</v>
      </c>
      <c r="K224">
        <f t="shared" si="7"/>
        <v>65.165000000000006</v>
      </c>
    </row>
    <row r="225" spans="2:11" x14ac:dyDescent="0.75">
      <c r="B225" s="2">
        <v>0.87561342592592595</v>
      </c>
      <c r="C225" s="4">
        <f t="shared" si="6"/>
        <v>51.000000000007972</v>
      </c>
      <c r="D225">
        <v>172</v>
      </c>
      <c r="E225" s="1">
        <v>0.06</v>
      </c>
      <c r="F225" s="1">
        <v>0</v>
      </c>
      <c r="G225">
        <v>1524</v>
      </c>
      <c r="H225" s="1">
        <v>0.51</v>
      </c>
      <c r="I225" s="1">
        <v>0.11</v>
      </c>
      <c r="J225">
        <v>63320</v>
      </c>
      <c r="K225">
        <f t="shared" si="7"/>
        <v>63.32</v>
      </c>
    </row>
    <row r="226" spans="2:11" x14ac:dyDescent="0.75">
      <c r="B226" s="2">
        <v>0.87562499999999999</v>
      </c>
      <c r="C226" s="4">
        <f t="shared" si="6"/>
        <v>52.000000000004931</v>
      </c>
      <c r="D226">
        <v>172</v>
      </c>
      <c r="E226" s="1">
        <v>0.06</v>
      </c>
      <c r="F226" s="1">
        <v>0</v>
      </c>
      <c r="G226">
        <v>1524</v>
      </c>
      <c r="H226" s="1">
        <v>0.51</v>
      </c>
      <c r="I226" s="1">
        <v>0.14000000000000001</v>
      </c>
      <c r="J226">
        <v>63935</v>
      </c>
      <c r="K226">
        <f t="shared" si="7"/>
        <v>63.935000000000002</v>
      </c>
    </row>
    <row r="227" spans="2:11" x14ac:dyDescent="0.75">
      <c r="B227" s="2">
        <v>0.87563657407407414</v>
      </c>
      <c r="C227" s="4">
        <f t="shared" si="6"/>
        <v>53.000000000011482</v>
      </c>
      <c r="D227">
        <v>172</v>
      </c>
      <c r="E227" s="1">
        <v>0.06</v>
      </c>
      <c r="F227" s="1">
        <v>0</v>
      </c>
      <c r="G227">
        <v>1524</v>
      </c>
      <c r="H227" s="1">
        <v>0.51</v>
      </c>
      <c r="I227" s="1">
        <v>0.13</v>
      </c>
      <c r="J227">
        <v>63525</v>
      </c>
      <c r="K227">
        <f t="shared" si="7"/>
        <v>63.524999999999999</v>
      </c>
    </row>
    <row r="228" spans="2:11" x14ac:dyDescent="0.75">
      <c r="B228" s="2">
        <v>0.87564814814814806</v>
      </c>
      <c r="C228" s="4">
        <f t="shared" si="6"/>
        <v>53.999999999998849</v>
      </c>
      <c r="D228">
        <v>172</v>
      </c>
      <c r="E228" s="1">
        <v>0.06</v>
      </c>
      <c r="F228" s="1">
        <v>0</v>
      </c>
      <c r="G228">
        <v>1524</v>
      </c>
      <c r="H228" s="1">
        <v>0.51</v>
      </c>
      <c r="I228" s="1">
        <v>0.13</v>
      </c>
      <c r="J228">
        <v>64345</v>
      </c>
      <c r="K228">
        <f t="shared" si="7"/>
        <v>64.344999999999999</v>
      </c>
    </row>
    <row r="229" spans="2:11" x14ac:dyDescent="0.75">
      <c r="B229" s="2">
        <v>0.87565972222222221</v>
      </c>
      <c r="C229" s="4">
        <f t="shared" si="6"/>
        <v>55.0000000000054</v>
      </c>
      <c r="D229">
        <v>172</v>
      </c>
      <c r="E229" s="1">
        <v>0.06</v>
      </c>
      <c r="F229" s="1">
        <v>0</v>
      </c>
      <c r="G229">
        <v>1524</v>
      </c>
      <c r="H229" s="1">
        <v>0.51</v>
      </c>
      <c r="I229" s="1">
        <v>0.13</v>
      </c>
      <c r="J229">
        <v>64140</v>
      </c>
      <c r="K229">
        <f t="shared" si="7"/>
        <v>64.14</v>
      </c>
    </row>
    <row r="230" spans="2:11" x14ac:dyDescent="0.75">
      <c r="B230" s="2">
        <v>0.87567129629629636</v>
      </c>
      <c r="C230" s="4">
        <f t="shared" si="6"/>
        <v>56.000000000011951</v>
      </c>
      <c r="D230">
        <v>172</v>
      </c>
      <c r="E230" s="1">
        <v>0.06</v>
      </c>
      <c r="F230" s="1">
        <v>0.01</v>
      </c>
      <c r="G230">
        <v>1524</v>
      </c>
      <c r="H230" s="1">
        <v>0.51</v>
      </c>
      <c r="I230" s="1">
        <v>0.08</v>
      </c>
      <c r="J230">
        <v>64345</v>
      </c>
      <c r="K230">
        <f t="shared" si="7"/>
        <v>64.344999999999999</v>
      </c>
    </row>
    <row r="231" spans="2:11" x14ac:dyDescent="0.75">
      <c r="B231" s="2">
        <v>0.8756828703703704</v>
      </c>
      <c r="C231" s="4">
        <f t="shared" si="6"/>
        <v>57.00000000000891</v>
      </c>
      <c r="D231">
        <v>172</v>
      </c>
      <c r="E231" s="1">
        <v>0.06</v>
      </c>
      <c r="F231" s="1">
        <v>0</v>
      </c>
      <c r="G231">
        <v>1524</v>
      </c>
      <c r="H231" s="1">
        <v>0.51</v>
      </c>
      <c r="I231" s="1">
        <v>0.13</v>
      </c>
      <c r="J231">
        <v>64345</v>
      </c>
      <c r="K231">
        <f t="shared" si="7"/>
        <v>64.344999999999999</v>
      </c>
    </row>
    <row r="232" spans="2:11" x14ac:dyDescent="0.75">
      <c r="B232" s="2">
        <v>0.87570601851851848</v>
      </c>
      <c r="C232" s="4">
        <f t="shared" si="6"/>
        <v>59.000000000002828</v>
      </c>
      <c r="D232">
        <v>172</v>
      </c>
      <c r="E232" s="1">
        <v>0.06</v>
      </c>
      <c r="F232" s="1">
        <v>0</v>
      </c>
      <c r="G232">
        <v>1524</v>
      </c>
      <c r="H232" s="1">
        <v>0.51</v>
      </c>
      <c r="I232" s="1">
        <v>0.05</v>
      </c>
      <c r="J232">
        <v>64960</v>
      </c>
      <c r="K232">
        <f t="shared" si="7"/>
        <v>64.959999999999994</v>
      </c>
    </row>
    <row r="233" spans="2:11" x14ac:dyDescent="0.75">
      <c r="B233" s="2">
        <v>0.87571759259259263</v>
      </c>
      <c r="C233" s="4">
        <f t="shared" si="6"/>
        <v>60.000000000009379</v>
      </c>
      <c r="D233">
        <v>172</v>
      </c>
      <c r="E233" s="1">
        <v>0.06</v>
      </c>
      <c r="F233" s="1">
        <v>0.01</v>
      </c>
      <c r="G233">
        <v>1700</v>
      </c>
      <c r="H233" s="1">
        <v>0.56999999999999995</v>
      </c>
      <c r="I233" s="1">
        <v>0.18</v>
      </c>
      <c r="J233">
        <v>69060</v>
      </c>
      <c r="K233">
        <f t="shared" si="7"/>
        <v>69.06</v>
      </c>
    </row>
    <row r="234" spans="2:11" x14ac:dyDescent="0.75">
      <c r="B234" s="2">
        <v>0.87572916666666656</v>
      </c>
      <c r="C234" s="4">
        <f t="shared" si="6"/>
        <v>60.999999999996746</v>
      </c>
      <c r="D234">
        <v>172</v>
      </c>
      <c r="E234" s="1">
        <v>0.06</v>
      </c>
      <c r="F234" s="1">
        <v>0</v>
      </c>
      <c r="G234">
        <v>1524</v>
      </c>
      <c r="H234" s="1">
        <v>0.51</v>
      </c>
      <c r="I234" s="1">
        <v>0.05</v>
      </c>
      <c r="J234">
        <v>64755</v>
      </c>
      <c r="K234">
        <f t="shared" si="7"/>
        <v>64.754999999999995</v>
      </c>
    </row>
    <row r="235" spans="2:11" x14ac:dyDescent="0.75">
      <c r="B235" s="2">
        <v>0.87574074074074071</v>
      </c>
      <c r="C235" s="4">
        <f t="shared" si="6"/>
        <v>62.000000000003297</v>
      </c>
      <c r="D235">
        <v>172</v>
      </c>
      <c r="E235" s="1">
        <v>0.06</v>
      </c>
      <c r="F235" s="1">
        <v>0.01</v>
      </c>
      <c r="G235">
        <v>1524</v>
      </c>
      <c r="H235" s="1">
        <v>0.51</v>
      </c>
      <c r="I235" s="1">
        <v>0.18</v>
      </c>
      <c r="J235">
        <v>66190</v>
      </c>
      <c r="K235">
        <f t="shared" si="7"/>
        <v>66.19</v>
      </c>
    </row>
    <row r="236" spans="2:11" x14ac:dyDescent="0.75">
      <c r="B236" s="2">
        <v>0.87575231481481486</v>
      </c>
      <c r="C236" s="4">
        <f t="shared" si="6"/>
        <v>63.000000000009848</v>
      </c>
      <c r="D236">
        <v>172</v>
      </c>
      <c r="E236" s="1">
        <v>0.06</v>
      </c>
      <c r="F236" s="1">
        <v>0</v>
      </c>
      <c r="G236">
        <v>1524</v>
      </c>
      <c r="H236" s="1">
        <v>0.51</v>
      </c>
      <c r="I236" s="1">
        <v>0.08</v>
      </c>
      <c r="J236">
        <v>65165</v>
      </c>
      <c r="K236">
        <f t="shared" si="7"/>
        <v>65.165000000000006</v>
      </c>
    </row>
    <row r="237" spans="2:11" x14ac:dyDescent="0.75">
      <c r="B237" s="2">
        <v>0.8757638888888889</v>
      </c>
      <c r="C237" s="4">
        <f t="shared" si="6"/>
        <v>64.000000000006807</v>
      </c>
      <c r="D237">
        <v>172</v>
      </c>
      <c r="E237" s="1">
        <v>0.06</v>
      </c>
      <c r="F237" s="1">
        <v>0</v>
      </c>
      <c r="G237">
        <v>1524</v>
      </c>
      <c r="H237" s="1">
        <v>0.51</v>
      </c>
      <c r="I237" s="1">
        <v>0.2</v>
      </c>
      <c r="J237">
        <v>66395</v>
      </c>
      <c r="K237">
        <f t="shared" si="7"/>
        <v>66.394999999999996</v>
      </c>
    </row>
    <row r="238" spans="2:11" x14ac:dyDescent="0.75">
      <c r="B238" s="2">
        <v>0.87577546296296294</v>
      </c>
      <c r="C238" s="4">
        <f t="shared" si="6"/>
        <v>65.000000000003766</v>
      </c>
      <c r="D238">
        <v>172</v>
      </c>
      <c r="E238" s="1">
        <v>0.06</v>
      </c>
      <c r="F238" s="1">
        <v>0.01</v>
      </c>
      <c r="G238">
        <v>1524</v>
      </c>
      <c r="H238" s="1">
        <v>0.51</v>
      </c>
      <c r="I238" s="1">
        <v>0.12</v>
      </c>
      <c r="J238">
        <v>65165</v>
      </c>
      <c r="K238">
        <f t="shared" si="7"/>
        <v>65.165000000000006</v>
      </c>
    </row>
    <row r="239" spans="2:11" x14ac:dyDescent="0.75">
      <c r="B239" s="2">
        <v>0.87579861111111112</v>
      </c>
      <c r="C239" s="4">
        <f t="shared" si="6"/>
        <v>67.000000000007276</v>
      </c>
      <c r="D239">
        <v>172</v>
      </c>
      <c r="E239" s="1">
        <v>0.06</v>
      </c>
      <c r="F239" s="1">
        <v>0.01</v>
      </c>
      <c r="G239">
        <v>1524</v>
      </c>
      <c r="H239" s="1">
        <v>0.51</v>
      </c>
      <c r="I239" s="1">
        <v>0.15</v>
      </c>
      <c r="J239">
        <v>66190</v>
      </c>
      <c r="K239">
        <f t="shared" si="7"/>
        <v>66.19</v>
      </c>
    </row>
    <row r="240" spans="2:11" x14ac:dyDescent="0.75">
      <c r="B240" s="2">
        <v>0.87581018518518527</v>
      </c>
      <c r="C240" s="4">
        <f t="shared" si="6"/>
        <v>68.000000000013827</v>
      </c>
      <c r="D240">
        <v>172</v>
      </c>
      <c r="E240" s="1">
        <v>0.06</v>
      </c>
      <c r="F240" s="1">
        <v>0</v>
      </c>
      <c r="G240">
        <v>1524</v>
      </c>
      <c r="H240" s="1">
        <v>0.51</v>
      </c>
      <c r="I240" s="1">
        <v>0.13</v>
      </c>
      <c r="J240">
        <v>65575</v>
      </c>
      <c r="K240">
        <f t="shared" si="7"/>
        <v>65.575000000000003</v>
      </c>
    </row>
    <row r="241" spans="2:11" x14ac:dyDescent="0.75">
      <c r="B241" s="2">
        <v>0.8758217592592592</v>
      </c>
      <c r="C241" s="4">
        <f t="shared" si="6"/>
        <v>69.000000000001194</v>
      </c>
      <c r="D241">
        <v>172</v>
      </c>
      <c r="E241" s="1">
        <v>0.06</v>
      </c>
      <c r="F241" s="1">
        <v>0.01</v>
      </c>
      <c r="G241">
        <v>1524</v>
      </c>
      <c r="H241" s="1">
        <v>0.51</v>
      </c>
      <c r="I241" s="1">
        <v>0.12</v>
      </c>
      <c r="J241">
        <v>66190</v>
      </c>
      <c r="K241">
        <f t="shared" si="7"/>
        <v>66.19</v>
      </c>
    </row>
    <row r="242" spans="2:11" x14ac:dyDescent="0.75">
      <c r="B242" s="2">
        <v>0.87583333333333335</v>
      </c>
      <c r="C242" s="4">
        <f t="shared" si="6"/>
        <v>70.000000000007745</v>
      </c>
      <c r="D242">
        <v>172</v>
      </c>
      <c r="E242" s="1">
        <v>0.06</v>
      </c>
      <c r="F242" s="1">
        <v>0</v>
      </c>
      <c r="G242">
        <v>1524</v>
      </c>
      <c r="H242" s="1">
        <v>0.51</v>
      </c>
      <c r="I242" s="1">
        <v>0.12</v>
      </c>
      <c r="J242">
        <v>65575</v>
      </c>
      <c r="K242">
        <f t="shared" si="7"/>
        <v>65.575000000000003</v>
      </c>
    </row>
    <row r="243" spans="2:11" x14ac:dyDescent="0.75">
      <c r="B243" s="2">
        <v>0.87584490740740739</v>
      </c>
      <c r="C243" s="4">
        <f t="shared" si="6"/>
        <v>71.000000000004704</v>
      </c>
      <c r="D243">
        <v>172</v>
      </c>
      <c r="E243" s="1">
        <v>0.06</v>
      </c>
      <c r="F243" s="1">
        <v>0.01</v>
      </c>
      <c r="G243">
        <v>1524</v>
      </c>
      <c r="H243" s="1">
        <v>0.51</v>
      </c>
      <c r="I243" s="1">
        <v>0.06</v>
      </c>
      <c r="J243">
        <v>66190</v>
      </c>
      <c r="K243">
        <f t="shared" si="7"/>
        <v>66.19</v>
      </c>
    </row>
    <row r="244" spans="2:11" x14ac:dyDescent="0.75">
      <c r="B244" s="2">
        <v>0.87585648148148154</v>
      </c>
      <c r="C244" s="4">
        <f t="shared" si="6"/>
        <v>72.000000000011255</v>
      </c>
      <c r="D244">
        <v>172</v>
      </c>
      <c r="E244" s="1">
        <v>0.06</v>
      </c>
      <c r="F244" s="1">
        <v>0</v>
      </c>
      <c r="G244">
        <v>1748</v>
      </c>
      <c r="H244" s="1">
        <v>0.59</v>
      </c>
      <c r="I244" s="1">
        <v>0.14000000000000001</v>
      </c>
      <c r="J244">
        <v>70905</v>
      </c>
      <c r="K244">
        <f t="shared" si="7"/>
        <v>70.905000000000001</v>
      </c>
    </row>
    <row r="245" spans="2:11" x14ac:dyDescent="0.75">
      <c r="B245" s="2">
        <v>0.87586805555555547</v>
      </c>
      <c r="C245" s="4">
        <f t="shared" si="6"/>
        <v>72.999999999998622</v>
      </c>
      <c r="D245">
        <v>172</v>
      </c>
      <c r="E245" s="1">
        <v>0.06</v>
      </c>
      <c r="F245" s="1">
        <v>0</v>
      </c>
      <c r="G245">
        <v>1524</v>
      </c>
      <c r="H245" s="1">
        <v>0.51</v>
      </c>
      <c r="I245" s="1">
        <v>0.06</v>
      </c>
      <c r="J245">
        <v>66395</v>
      </c>
      <c r="K245">
        <f t="shared" si="7"/>
        <v>66.394999999999996</v>
      </c>
    </row>
    <row r="246" spans="2:11" x14ac:dyDescent="0.75">
      <c r="B246" s="2">
        <v>0.87587962962962962</v>
      </c>
      <c r="C246" s="4">
        <f t="shared" si="6"/>
        <v>74.000000000005173</v>
      </c>
      <c r="D246">
        <v>172</v>
      </c>
      <c r="E246" s="1">
        <v>0.06</v>
      </c>
      <c r="F246" s="1">
        <v>0</v>
      </c>
      <c r="G246">
        <v>1524</v>
      </c>
      <c r="H246" s="1">
        <v>0.51</v>
      </c>
      <c r="I246" s="1">
        <v>0.19</v>
      </c>
      <c r="J246">
        <v>68035</v>
      </c>
      <c r="K246">
        <f t="shared" si="7"/>
        <v>68.034999999999997</v>
      </c>
    </row>
    <row r="247" spans="2:11" x14ac:dyDescent="0.75">
      <c r="B247" s="2">
        <v>0.87590277777777781</v>
      </c>
      <c r="C247" s="4">
        <f t="shared" si="6"/>
        <v>76.000000000008683</v>
      </c>
      <c r="D247">
        <v>172</v>
      </c>
      <c r="E247" s="1">
        <v>0.06</v>
      </c>
      <c r="F247" s="1">
        <v>0</v>
      </c>
      <c r="G247">
        <v>1524</v>
      </c>
      <c r="H247" s="1">
        <v>0.51</v>
      </c>
      <c r="I247" s="1">
        <v>0.09</v>
      </c>
      <c r="J247">
        <v>66805</v>
      </c>
      <c r="K247">
        <f t="shared" si="7"/>
        <v>66.805000000000007</v>
      </c>
    </row>
    <row r="248" spans="2:11" x14ac:dyDescent="0.75">
      <c r="B248" s="2">
        <v>0.87591435185185185</v>
      </c>
      <c r="C248" s="4">
        <f t="shared" si="6"/>
        <v>77.000000000005642</v>
      </c>
      <c r="D248">
        <v>172</v>
      </c>
      <c r="E248" s="1">
        <v>0.06</v>
      </c>
      <c r="F248" s="1">
        <v>0</v>
      </c>
      <c r="G248">
        <v>1524</v>
      </c>
      <c r="H248" s="1">
        <v>0.51</v>
      </c>
      <c r="I248" s="1">
        <v>0.18</v>
      </c>
      <c r="J248">
        <v>67215</v>
      </c>
      <c r="K248">
        <f t="shared" si="7"/>
        <v>67.215000000000003</v>
      </c>
    </row>
    <row r="249" spans="2:11" x14ac:dyDescent="0.75">
      <c r="B249" s="2">
        <v>0.87592592592592589</v>
      </c>
      <c r="C249" s="4">
        <f t="shared" si="6"/>
        <v>78.000000000002601</v>
      </c>
      <c r="D249">
        <v>172</v>
      </c>
      <c r="E249" s="1">
        <v>0.06</v>
      </c>
      <c r="F249" s="1">
        <v>0</v>
      </c>
      <c r="G249">
        <v>1524</v>
      </c>
      <c r="H249" s="1">
        <v>0.51</v>
      </c>
      <c r="I249" s="1">
        <v>0.12</v>
      </c>
      <c r="J249">
        <v>66600</v>
      </c>
      <c r="K249">
        <f t="shared" si="7"/>
        <v>66.599999999999994</v>
      </c>
    </row>
    <row r="250" spans="2:11" x14ac:dyDescent="0.75">
      <c r="B250" s="2">
        <v>0.87593750000000004</v>
      </c>
      <c r="C250" s="4">
        <f t="shared" si="6"/>
        <v>79.000000000009152</v>
      </c>
      <c r="D250">
        <v>172</v>
      </c>
      <c r="E250" s="1">
        <v>0.06</v>
      </c>
      <c r="F250" s="1">
        <v>0</v>
      </c>
      <c r="G250">
        <v>1524</v>
      </c>
      <c r="H250" s="1">
        <v>0.51</v>
      </c>
      <c r="I250" s="1">
        <v>0.13</v>
      </c>
      <c r="J250">
        <v>67830</v>
      </c>
      <c r="K250">
        <f t="shared" si="7"/>
        <v>67.83</v>
      </c>
    </row>
    <row r="251" spans="2:11" x14ac:dyDescent="0.75">
      <c r="B251" s="2">
        <v>0.87594907407407396</v>
      </c>
      <c r="C251" s="4">
        <f t="shared" si="6"/>
        <v>79.999999999996518</v>
      </c>
      <c r="D251">
        <v>172</v>
      </c>
      <c r="E251" s="1">
        <v>0.06</v>
      </c>
      <c r="F251" s="1">
        <v>0</v>
      </c>
      <c r="G251">
        <v>1524</v>
      </c>
      <c r="H251" s="1">
        <v>0.51</v>
      </c>
      <c r="I251" s="1">
        <v>0.12</v>
      </c>
      <c r="J251">
        <v>67215</v>
      </c>
      <c r="K251">
        <f t="shared" si="7"/>
        <v>67.215000000000003</v>
      </c>
    </row>
    <row r="252" spans="2:11" x14ac:dyDescent="0.75">
      <c r="B252" s="2">
        <v>0.87596064814814811</v>
      </c>
      <c r="C252" s="4">
        <f t="shared" si="6"/>
        <v>81.00000000000307</v>
      </c>
      <c r="D252">
        <v>172</v>
      </c>
      <c r="E252" s="1">
        <v>0.06</v>
      </c>
      <c r="F252" s="1">
        <v>0</v>
      </c>
      <c r="G252">
        <v>1524</v>
      </c>
      <c r="H252" s="1">
        <v>0.51</v>
      </c>
      <c r="I252" s="1">
        <v>0.13</v>
      </c>
      <c r="J252">
        <v>67625</v>
      </c>
      <c r="K252">
        <f t="shared" si="7"/>
        <v>67.625</v>
      </c>
    </row>
    <row r="253" spans="2:11" x14ac:dyDescent="0.75">
      <c r="B253" s="2">
        <v>0.87597222222222226</v>
      </c>
      <c r="C253" s="4">
        <f t="shared" si="6"/>
        <v>82.000000000009621</v>
      </c>
      <c r="D253">
        <v>172</v>
      </c>
      <c r="E253" s="1">
        <v>0.06</v>
      </c>
      <c r="F253" s="1">
        <v>0</v>
      </c>
      <c r="G253">
        <v>1524</v>
      </c>
      <c r="H253" s="1">
        <v>0.51</v>
      </c>
      <c r="I253" s="1">
        <v>0.13</v>
      </c>
      <c r="J253">
        <v>67420</v>
      </c>
      <c r="K253">
        <f t="shared" si="7"/>
        <v>67.42</v>
      </c>
    </row>
    <row r="254" spans="2:11" x14ac:dyDescent="0.75">
      <c r="B254" s="2">
        <v>0.87599537037037034</v>
      </c>
      <c r="C254" s="4">
        <f t="shared" si="6"/>
        <v>84.000000000003539</v>
      </c>
      <c r="D254">
        <v>172</v>
      </c>
      <c r="E254" s="1">
        <v>0.06</v>
      </c>
      <c r="F254" s="1">
        <v>0</v>
      </c>
      <c r="G254">
        <v>1524</v>
      </c>
      <c r="H254" s="1">
        <v>0.51</v>
      </c>
      <c r="I254" s="1">
        <v>0.09</v>
      </c>
      <c r="J254">
        <v>67420</v>
      </c>
      <c r="K254">
        <f t="shared" si="7"/>
        <v>67.42</v>
      </c>
    </row>
    <row r="255" spans="2:11" x14ac:dyDescent="0.75">
      <c r="B255" s="2">
        <v>0.87600694444444438</v>
      </c>
      <c r="C255" s="4">
        <f t="shared" si="6"/>
        <v>85.000000000000497</v>
      </c>
      <c r="D255">
        <v>172</v>
      </c>
      <c r="E255" s="1">
        <v>0.06</v>
      </c>
      <c r="F255" s="1">
        <v>0</v>
      </c>
      <c r="G255">
        <v>1524</v>
      </c>
      <c r="H255" s="1">
        <v>0.51</v>
      </c>
      <c r="I255" s="1">
        <v>0.12</v>
      </c>
      <c r="J255">
        <v>67215</v>
      </c>
      <c r="K255">
        <f t="shared" si="7"/>
        <v>67.215000000000003</v>
      </c>
    </row>
    <row r="256" spans="2:11" x14ac:dyDescent="0.75">
      <c r="B256" s="2">
        <v>0.87601851851851853</v>
      </c>
      <c r="C256" s="4">
        <f t="shared" si="6"/>
        <v>86.000000000007049</v>
      </c>
      <c r="D256">
        <v>172</v>
      </c>
      <c r="E256" s="1">
        <v>0.06</v>
      </c>
      <c r="F256" s="1">
        <v>0</v>
      </c>
      <c r="G256">
        <v>1524</v>
      </c>
      <c r="H256" s="1">
        <v>0.51</v>
      </c>
      <c r="I256" s="1">
        <v>7.0000000000000007E-2</v>
      </c>
      <c r="J256">
        <v>67830</v>
      </c>
      <c r="K256">
        <f t="shared" si="7"/>
        <v>67.83</v>
      </c>
    </row>
    <row r="257" spans="2:11" x14ac:dyDescent="0.75">
      <c r="B257" s="2">
        <v>0.87603009259259268</v>
      </c>
      <c r="C257" s="4">
        <f t="shared" si="6"/>
        <v>87.0000000000136</v>
      </c>
      <c r="D257">
        <v>172</v>
      </c>
      <c r="E257" s="1">
        <v>0.06</v>
      </c>
      <c r="F257" s="1">
        <v>0</v>
      </c>
      <c r="G257">
        <v>1524</v>
      </c>
      <c r="H257" s="1">
        <v>0.51</v>
      </c>
      <c r="I257" s="1">
        <v>0.19</v>
      </c>
      <c r="J257">
        <v>69470</v>
      </c>
      <c r="K257">
        <f t="shared" si="7"/>
        <v>69.47</v>
      </c>
    </row>
    <row r="258" spans="2:11" x14ac:dyDescent="0.75">
      <c r="B258" s="2">
        <v>0.87604166666666661</v>
      </c>
      <c r="C258" s="4">
        <f t="shared" si="6"/>
        <v>88.000000000000966</v>
      </c>
      <c r="D258">
        <v>172</v>
      </c>
      <c r="E258" s="1">
        <v>0.06</v>
      </c>
      <c r="F258" s="1">
        <v>0</v>
      </c>
      <c r="G258">
        <v>1524</v>
      </c>
      <c r="H258" s="1">
        <v>0.51</v>
      </c>
      <c r="I258" s="1">
        <v>7.0000000000000007E-2</v>
      </c>
      <c r="J258">
        <v>68035</v>
      </c>
      <c r="K258">
        <f t="shared" si="7"/>
        <v>68.034999999999997</v>
      </c>
    </row>
    <row r="259" spans="2:11" x14ac:dyDescent="0.75">
      <c r="B259" s="2">
        <v>0.87605324074074076</v>
      </c>
      <c r="C259" s="4">
        <f t="shared" si="6"/>
        <v>89.000000000007518</v>
      </c>
      <c r="D259">
        <v>172</v>
      </c>
      <c r="E259" s="1">
        <v>0.06</v>
      </c>
      <c r="F259" s="1">
        <v>0</v>
      </c>
      <c r="G259">
        <v>1524</v>
      </c>
      <c r="H259" s="1">
        <v>0.51</v>
      </c>
      <c r="I259" s="1">
        <v>0.17</v>
      </c>
      <c r="J259">
        <v>69060</v>
      </c>
      <c r="K259">
        <f t="shared" si="7"/>
        <v>69.06</v>
      </c>
    </row>
    <row r="260" spans="2:11" x14ac:dyDescent="0.75">
      <c r="B260" s="2">
        <v>0.8760648148148148</v>
      </c>
      <c r="C260" s="4">
        <f t="shared" ref="C260:C323" si="8">(B260-"9:00:02 PM")*86400</f>
        <v>90.000000000004476</v>
      </c>
      <c r="D260">
        <v>172</v>
      </c>
      <c r="E260" s="1">
        <v>0.06</v>
      </c>
      <c r="F260" s="1">
        <v>0</v>
      </c>
      <c r="G260">
        <v>1524</v>
      </c>
      <c r="H260" s="1">
        <v>0.51</v>
      </c>
      <c r="I260" s="1">
        <v>0.1</v>
      </c>
      <c r="J260">
        <v>68650</v>
      </c>
      <c r="K260">
        <f t="shared" ref="K260:K323" si="9">J260/1000</f>
        <v>68.650000000000006</v>
      </c>
    </row>
    <row r="261" spans="2:11" x14ac:dyDescent="0.75">
      <c r="B261" s="2">
        <v>0.87607638888888895</v>
      </c>
      <c r="C261" s="4">
        <f t="shared" si="8"/>
        <v>91.000000000011028</v>
      </c>
      <c r="D261">
        <v>172</v>
      </c>
      <c r="E261" s="1">
        <v>0.06</v>
      </c>
      <c r="F261" s="1">
        <v>0.02</v>
      </c>
      <c r="G261">
        <v>1524</v>
      </c>
      <c r="H261" s="1">
        <v>0.51</v>
      </c>
      <c r="I261" s="1">
        <v>0.19</v>
      </c>
      <c r="J261">
        <v>69060</v>
      </c>
      <c r="K261">
        <f t="shared" si="9"/>
        <v>69.06</v>
      </c>
    </row>
    <row r="262" spans="2:11" x14ac:dyDescent="0.75">
      <c r="B262" s="2">
        <v>0.87609953703703702</v>
      </c>
      <c r="C262" s="4">
        <f t="shared" si="8"/>
        <v>93.000000000004945</v>
      </c>
      <c r="D262">
        <v>172</v>
      </c>
      <c r="E262" s="1">
        <v>0.06</v>
      </c>
      <c r="F262" s="1">
        <v>0</v>
      </c>
      <c r="G262">
        <v>1524</v>
      </c>
      <c r="H262" s="1">
        <v>0.51</v>
      </c>
      <c r="I262" s="1">
        <v>0.13</v>
      </c>
      <c r="J262">
        <v>68035</v>
      </c>
      <c r="K262">
        <f t="shared" si="9"/>
        <v>68.034999999999997</v>
      </c>
    </row>
    <row r="263" spans="2:11" x14ac:dyDescent="0.75">
      <c r="B263" s="2">
        <v>0.87611111111111117</v>
      </c>
      <c r="C263" s="4">
        <f t="shared" si="8"/>
        <v>94.000000000011497</v>
      </c>
      <c r="D263">
        <v>172</v>
      </c>
      <c r="E263" s="1">
        <v>0.06</v>
      </c>
      <c r="F263" s="1">
        <v>0</v>
      </c>
      <c r="G263">
        <v>1524</v>
      </c>
      <c r="H263" s="1">
        <v>0.51</v>
      </c>
      <c r="I263" s="1">
        <v>0.13</v>
      </c>
      <c r="J263">
        <v>68650</v>
      </c>
      <c r="K263">
        <f t="shared" si="9"/>
        <v>68.650000000000006</v>
      </c>
    </row>
    <row r="264" spans="2:11" x14ac:dyDescent="0.75">
      <c r="B264" s="2">
        <v>0.87612268518518521</v>
      </c>
      <c r="C264" s="4">
        <f t="shared" si="8"/>
        <v>95.000000000008455</v>
      </c>
      <c r="D264">
        <v>172</v>
      </c>
      <c r="E264" s="1">
        <v>0.06</v>
      </c>
      <c r="F264" s="1">
        <v>0</v>
      </c>
      <c r="G264">
        <v>1524</v>
      </c>
      <c r="H264" s="1">
        <v>0.51</v>
      </c>
      <c r="I264" s="1">
        <v>0.13</v>
      </c>
      <c r="J264">
        <v>68445</v>
      </c>
      <c r="K264">
        <f t="shared" si="9"/>
        <v>68.444999999999993</v>
      </c>
    </row>
    <row r="265" spans="2:11" x14ac:dyDescent="0.75">
      <c r="B265" s="2">
        <v>0.87613425925925925</v>
      </c>
      <c r="C265" s="4">
        <f t="shared" si="8"/>
        <v>96.000000000005414</v>
      </c>
      <c r="D265">
        <v>172</v>
      </c>
      <c r="E265" s="1">
        <v>0.06</v>
      </c>
      <c r="F265" s="1">
        <v>0</v>
      </c>
      <c r="G265">
        <v>1524</v>
      </c>
      <c r="H265" s="1">
        <v>0.51</v>
      </c>
      <c r="I265" s="1">
        <v>0.11</v>
      </c>
      <c r="J265">
        <v>69060</v>
      </c>
      <c r="K265">
        <f t="shared" si="9"/>
        <v>69.06</v>
      </c>
    </row>
    <row r="266" spans="2:11" x14ac:dyDescent="0.75">
      <c r="B266" s="2">
        <v>0.87614583333333329</v>
      </c>
      <c r="C266" s="4">
        <f t="shared" si="8"/>
        <v>97.000000000002373</v>
      </c>
      <c r="D266">
        <v>172</v>
      </c>
      <c r="E266" s="1">
        <v>0.06</v>
      </c>
      <c r="F266" s="1">
        <v>0</v>
      </c>
      <c r="G266">
        <v>1524</v>
      </c>
      <c r="H266" s="1">
        <v>0.51</v>
      </c>
      <c r="I266" s="1">
        <v>0.11</v>
      </c>
      <c r="J266">
        <v>69265</v>
      </c>
      <c r="K266">
        <f t="shared" si="9"/>
        <v>69.265000000000001</v>
      </c>
    </row>
    <row r="267" spans="2:11" x14ac:dyDescent="0.75">
      <c r="B267" s="2">
        <v>0.87615740740740744</v>
      </c>
      <c r="C267" s="4">
        <f t="shared" si="8"/>
        <v>98.000000000008924</v>
      </c>
      <c r="D267">
        <v>172</v>
      </c>
      <c r="E267" s="1">
        <v>0.06</v>
      </c>
      <c r="F267" s="1">
        <v>0</v>
      </c>
      <c r="G267">
        <v>1524</v>
      </c>
      <c r="H267" s="1">
        <v>0.51</v>
      </c>
      <c r="I267" s="1">
        <v>7.0000000000000007E-2</v>
      </c>
      <c r="J267">
        <v>69060</v>
      </c>
      <c r="K267">
        <f t="shared" si="9"/>
        <v>69.06</v>
      </c>
    </row>
    <row r="268" spans="2:11" x14ac:dyDescent="0.75">
      <c r="B268" s="2">
        <v>0.87616898148148159</v>
      </c>
      <c r="C268" s="4">
        <f t="shared" si="8"/>
        <v>99.000000000015476</v>
      </c>
      <c r="D268">
        <v>172</v>
      </c>
      <c r="E268" s="1">
        <v>0.06</v>
      </c>
      <c r="F268" s="1">
        <v>0</v>
      </c>
      <c r="G268">
        <v>1684</v>
      </c>
      <c r="H268" s="1">
        <v>0.56999999999999995</v>
      </c>
      <c r="I268" s="1">
        <v>0.14000000000000001</v>
      </c>
      <c r="J268">
        <v>73775</v>
      </c>
      <c r="K268">
        <f t="shared" si="9"/>
        <v>73.775000000000006</v>
      </c>
    </row>
    <row r="269" spans="2:11" x14ac:dyDescent="0.75">
      <c r="B269" s="2">
        <v>0.87619212962962967</v>
      </c>
      <c r="C269" s="4">
        <f t="shared" si="8"/>
        <v>101.00000000000939</v>
      </c>
      <c r="D269">
        <v>172</v>
      </c>
      <c r="E269" s="1">
        <v>0.06</v>
      </c>
      <c r="F269" s="1">
        <v>0</v>
      </c>
      <c r="G269">
        <v>1524</v>
      </c>
      <c r="H269" s="1">
        <v>0.51</v>
      </c>
      <c r="I269" s="1">
        <v>0.05</v>
      </c>
      <c r="J269">
        <v>69470</v>
      </c>
      <c r="K269">
        <f t="shared" si="9"/>
        <v>69.47</v>
      </c>
    </row>
    <row r="270" spans="2:11" x14ac:dyDescent="0.75">
      <c r="B270" s="2">
        <v>0.87620370370370371</v>
      </c>
      <c r="C270" s="4">
        <f t="shared" si="8"/>
        <v>102.00000000000635</v>
      </c>
      <c r="D270">
        <v>172</v>
      </c>
      <c r="E270" s="1">
        <v>0.06</v>
      </c>
      <c r="F270" s="1">
        <v>0.01</v>
      </c>
      <c r="G270">
        <v>1524</v>
      </c>
      <c r="H270" s="1">
        <v>0.51</v>
      </c>
      <c r="I270" s="1">
        <v>0.18</v>
      </c>
      <c r="J270">
        <v>70700</v>
      </c>
      <c r="K270">
        <f t="shared" si="9"/>
        <v>70.7</v>
      </c>
    </row>
    <row r="271" spans="2:11" x14ac:dyDescent="0.75">
      <c r="B271" s="2">
        <v>0.87621527777777775</v>
      </c>
      <c r="C271" s="4">
        <f t="shared" si="8"/>
        <v>103.00000000000331</v>
      </c>
      <c r="D271">
        <v>172</v>
      </c>
      <c r="E271" s="1">
        <v>0.06</v>
      </c>
      <c r="F271" s="1">
        <v>0</v>
      </c>
      <c r="G271">
        <v>1524</v>
      </c>
      <c r="H271" s="1">
        <v>0.51</v>
      </c>
      <c r="I271" s="1">
        <v>0.08</v>
      </c>
      <c r="J271">
        <v>69470</v>
      </c>
      <c r="K271">
        <f t="shared" si="9"/>
        <v>69.47</v>
      </c>
    </row>
    <row r="272" spans="2:11" x14ac:dyDescent="0.75">
      <c r="B272" s="2">
        <v>0.87622685185185178</v>
      </c>
      <c r="C272" s="4">
        <f t="shared" si="8"/>
        <v>104.00000000000027</v>
      </c>
      <c r="D272">
        <v>172</v>
      </c>
      <c r="E272" s="1">
        <v>0.06</v>
      </c>
      <c r="F272" s="1">
        <v>0.01</v>
      </c>
      <c r="G272">
        <v>1524</v>
      </c>
      <c r="H272" s="1">
        <v>0.51</v>
      </c>
      <c r="I272" s="1">
        <v>0.2</v>
      </c>
      <c r="J272">
        <v>70700</v>
      </c>
      <c r="K272">
        <f t="shared" si="9"/>
        <v>70.7</v>
      </c>
    </row>
    <row r="273" spans="2:11" x14ac:dyDescent="0.75">
      <c r="B273" s="2">
        <v>0.87623842592592593</v>
      </c>
      <c r="C273" s="4">
        <f t="shared" si="8"/>
        <v>105.00000000000682</v>
      </c>
      <c r="D273">
        <v>172</v>
      </c>
      <c r="E273" s="1">
        <v>0.06</v>
      </c>
      <c r="F273" s="1">
        <v>0</v>
      </c>
      <c r="G273">
        <v>1524</v>
      </c>
      <c r="H273" s="1">
        <v>0.51</v>
      </c>
      <c r="I273" s="1">
        <v>0.12</v>
      </c>
      <c r="J273">
        <v>70085</v>
      </c>
      <c r="K273">
        <f t="shared" si="9"/>
        <v>70.084999999999994</v>
      </c>
    </row>
    <row r="274" spans="2:11" x14ac:dyDescent="0.75">
      <c r="B274" s="2">
        <v>0.87625000000000008</v>
      </c>
      <c r="C274" s="4">
        <f t="shared" si="8"/>
        <v>106.00000000001337</v>
      </c>
      <c r="D274">
        <v>172</v>
      </c>
      <c r="E274" s="1">
        <v>0.06</v>
      </c>
      <c r="F274" s="1">
        <v>0</v>
      </c>
      <c r="G274">
        <v>1524</v>
      </c>
      <c r="H274" s="1">
        <v>0.51</v>
      </c>
      <c r="I274" s="1">
        <v>0.15</v>
      </c>
      <c r="J274">
        <v>70495</v>
      </c>
      <c r="K274">
        <f t="shared" si="9"/>
        <v>70.495000000000005</v>
      </c>
    </row>
    <row r="275" spans="2:11" x14ac:dyDescent="0.75">
      <c r="B275" s="2">
        <v>0.87626157407407401</v>
      </c>
      <c r="C275" s="4">
        <f t="shared" si="8"/>
        <v>107.00000000000074</v>
      </c>
      <c r="D275">
        <v>172</v>
      </c>
      <c r="E275" s="1">
        <v>0.06</v>
      </c>
      <c r="F275" s="1">
        <v>0</v>
      </c>
      <c r="G275">
        <v>1524</v>
      </c>
      <c r="H275" s="1">
        <v>0.51</v>
      </c>
      <c r="I275" s="1">
        <v>0.13</v>
      </c>
      <c r="J275">
        <v>69470</v>
      </c>
      <c r="K275">
        <f t="shared" si="9"/>
        <v>69.47</v>
      </c>
    </row>
    <row r="276" spans="2:11" x14ac:dyDescent="0.75">
      <c r="B276" s="2">
        <v>0.87627314814814816</v>
      </c>
      <c r="C276" s="4">
        <f t="shared" si="8"/>
        <v>108.00000000000729</v>
      </c>
      <c r="D276">
        <v>172</v>
      </c>
      <c r="E276" s="1">
        <v>0.06</v>
      </c>
      <c r="F276" s="1">
        <v>0.01</v>
      </c>
      <c r="G276">
        <v>1524</v>
      </c>
      <c r="H276" s="1">
        <v>0.51</v>
      </c>
      <c r="I276" s="1">
        <v>0.11</v>
      </c>
      <c r="J276">
        <v>70700</v>
      </c>
      <c r="K276">
        <f t="shared" si="9"/>
        <v>70.7</v>
      </c>
    </row>
    <row r="277" spans="2:11" x14ac:dyDescent="0.75">
      <c r="B277" s="2">
        <v>0.87629629629629635</v>
      </c>
      <c r="C277" s="4">
        <f t="shared" si="8"/>
        <v>110.0000000000108</v>
      </c>
      <c r="D277">
        <v>172</v>
      </c>
      <c r="E277" s="1">
        <v>0.06</v>
      </c>
      <c r="F277" s="1">
        <v>0</v>
      </c>
      <c r="G277">
        <v>1524</v>
      </c>
      <c r="H277" s="1">
        <v>0.51</v>
      </c>
      <c r="I277" s="1">
        <v>0.12</v>
      </c>
      <c r="J277">
        <v>69675</v>
      </c>
      <c r="K277">
        <f t="shared" si="9"/>
        <v>69.674999999999997</v>
      </c>
    </row>
    <row r="278" spans="2:11" x14ac:dyDescent="0.75">
      <c r="B278" s="2">
        <v>0.87630787037037028</v>
      </c>
      <c r="C278" s="4">
        <f t="shared" si="8"/>
        <v>110.99999999999817</v>
      </c>
      <c r="D278">
        <v>172</v>
      </c>
      <c r="E278" s="1">
        <v>0.06</v>
      </c>
      <c r="F278" s="1">
        <v>0</v>
      </c>
      <c r="G278">
        <v>1524</v>
      </c>
      <c r="H278" s="1">
        <v>0.51</v>
      </c>
      <c r="I278" s="1">
        <v>7.0000000000000007E-2</v>
      </c>
      <c r="J278">
        <v>70085</v>
      </c>
      <c r="K278">
        <f t="shared" si="9"/>
        <v>70.084999999999994</v>
      </c>
    </row>
    <row r="279" spans="2:11" x14ac:dyDescent="0.75">
      <c r="B279" s="2">
        <v>0.87631944444444443</v>
      </c>
      <c r="C279" s="4">
        <f t="shared" si="8"/>
        <v>112.00000000000472</v>
      </c>
      <c r="D279">
        <v>172</v>
      </c>
      <c r="E279" s="1">
        <v>0.06</v>
      </c>
      <c r="F279" s="1">
        <v>0</v>
      </c>
      <c r="G279">
        <v>1524</v>
      </c>
      <c r="H279" s="1">
        <v>0.51</v>
      </c>
      <c r="I279" s="1">
        <v>0.12</v>
      </c>
      <c r="J279">
        <v>70290</v>
      </c>
      <c r="K279">
        <f t="shared" si="9"/>
        <v>70.290000000000006</v>
      </c>
    </row>
    <row r="280" spans="2:11" x14ac:dyDescent="0.75">
      <c r="B280" s="2">
        <v>0.87633101851851858</v>
      </c>
      <c r="C280" s="4">
        <f t="shared" si="8"/>
        <v>113.00000000001127</v>
      </c>
      <c r="D280">
        <v>172</v>
      </c>
      <c r="E280" s="1">
        <v>0.06</v>
      </c>
      <c r="F280" s="1">
        <v>0</v>
      </c>
      <c r="G280">
        <v>1524</v>
      </c>
      <c r="H280" s="1">
        <v>0.51</v>
      </c>
      <c r="I280" s="1">
        <v>0.06</v>
      </c>
      <c r="J280">
        <v>70495</v>
      </c>
      <c r="K280">
        <f t="shared" si="9"/>
        <v>70.495000000000005</v>
      </c>
    </row>
    <row r="281" spans="2:11" x14ac:dyDescent="0.75">
      <c r="B281" s="2">
        <v>0.87634259259259262</v>
      </c>
      <c r="C281" s="4">
        <f t="shared" si="8"/>
        <v>114.00000000000823</v>
      </c>
      <c r="D281">
        <v>172</v>
      </c>
      <c r="E281" s="1">
        <v>0.06</v>
      </c>
      <c r="F281" s="1">
        <v>0</v>
      </c>
      <c r="G281">
        <v>1524</v>
      </c>
      <c r="H281" s="1">
        <v>0.51</v>
      </c>
      <c r="I281" s="1">
        <v>0.19</v>
      </c>
      <c r="J281">
        <v>71725</v>
      </c>
      <c r="K281">
        <f t="shared" si="9"/>
        <v>71.724999999999994</v>
      </c>
    </row>
    <row r="282" spans="2:11" x14ac:dyDescent="0.75">
      <c r="B282" s="2">
        <v>0.87635416666666666</v>
      </c>
      <c r="C282" s="4">
        <f t="shared" si="8"/>
        <v>115.00000000000519</v>
      </c>
      <c r="D282">
        <v>172</v>
      </c>
      <c r="E282" s="1">
        <v>0.06</v>
      </c>
      <c r="F282" s="1">
        <v>0</v>
      </c>
      <c r="G282">
        <v>1524</v>
      </c>
      <c r="H282" s="1">
        <v>0.51</v>
      </c>
      <c r="I282" s="1">
        <v>0.08</v>
      </c>
      <c r="J282">
        <v>70495</v>
      </c>
      <c r="K282">
        <f t="shared" si="9"/>
        <v>70.495000000000005</v>
      </c>
    </row>
    <row r="283" spans="2:11" x14ac:dyDescent="0.75">
      <c r="B283" s="2">
        <v>0.8763657407407407</v>
      </c>
      <c r="C283" s="4">
        <f t="shared" si="8"/>
        <v>116.00000000000215</v>
      </c>
      <c r="D283">
        <v>172</v>
      </c>
      <c r="E283" s="1">
        <v>0.06</v>
      </c>
      <c r="F283" s="1">
        <v>0.01</v>
      </c>
      <c r="G283">
        <v>1524</v>
      </c>
      <c r="H283" s="1">
        <v>0.51</v>
      </c>
      <c r="I283" s="1">
        <v>0.2</v>
      </c>
      <c r="J283">
        <v>71930</v>
      </c>
      <c r="K283">
        <f t="shared" si="9"/>
        <v>71.930000000000007</v>
      </c>
    </row>
    <row r="284" spans="2:11" x14ac:dyDescent="0.75">
      <c r="B284" s="2">
        <v>0.87638888888888899</v>
      </c>
      <c r="C284" s="4">
        <f t="shared" si="8"/>
        <v>118.00000000001525</v>
      </c>
      <c r="D284">
        <v>172</v>
      </c>
      <c r="E284" s="1">
        <v>0.06</v>
      </c>
      <c r="F284" s="1">
        <v>0</v>
      </c>
      <c r="G284">
        <v>1524</v>
      </c>
      <c r="H284" s="1">
        <v>0.51</v>
      </c>
      <c r="I284" s="1">
        <v>0.1</v>
      </c>
      <c r="J284">
        <v>70495</v>
      </c>
      <c r="K284">
        <f t="shared" si="9"/>
        <v>70.495000000000005</v>
      </c>
    </row>
    <row r="285" spans="2:11" x14ac:dyDescent="0.75">
      <c r="B285" s="2">
        <v>0.87640046296296292</v>
      </c>
      <c r="C285" s="4">
        <f t="shared" si="8"/>
        <v>119.00000000000261</v>
      </c>
      <c r="D285">
        <v>172</v>
      </c>
      <c r="E285" s="1">
        <v>0.06</v>
      </c>
      <c r="F285" s="1">
        <v>0</v>
      </c>
      <c r="G285">
        <v>1524</v>
      </c>
      <c r="H285" s="1">
        <v>0.51</v>
      </c>
      <c r="I285" s="1">
        <v>0.17</v>
      </c>
      <c r="J285">
        <v>71725</v>
      </c>
      <c r="K285">
        <f t="shared" si="9"/>
        <v>71.724999999999994</v>
      </c>
    </row>
    <row r="286" spans="2:11" x14ac:dyDescent="0.75">
      <c r="B286" s="2">
        <v>0.87641203703703707</v>
      </c>
      <c r="C286" s="4">
        <f t="shared" si="8"/>
        <v>120.00000000000917</v>
      </c>
      <c r="D286">
        <v>172</v>
      </c>
      <c r="E286" s="1">
        <v>0.06</v>
      </c>
      <c r="F286" s="1">
        <v>0</v>
      </c>
      <c r="G286">
        <v>1524</v>
      </c>
      <c r="H286" s="1">
        <v>0.51</v>
      </c>
      <c r="I286" s="1">
        <v>0.12</v>
      </c>
      <c r="J286">
        <v>70700</v>
      </c>
      <c r="K286">
        <f t="shared" si="9"/>
        <v>70.7</v>
      </c>
    </row>
    <row r="287" spans="2:11" x14ac:dyDescent="0.75">
      <c r="B287" s="2">
        <v>0.87642361111111111</v>
      </c>
      <c r="C287" s="4">
        <f t="shared" si="8"/>
        <v>121.00000000000612</v>
      </c>
      <c r="D287">
        <v>172</v>
      </c>
      <c r="E287" s="1">
        <v>0.06</v>
      </c>
      <c r="F287" s="1">
        <v>0</v>
      </c>
      <c r="G287">
        <v>1524</v>
      </c>
      <c r="H287" s="1">
        <v>0.51</v>
      </c>
      <c r="I287" s="1">
        <v>0.13</v>
      </c>
      <c r="J287">
        <v>71520</v>
      </c>
      <c r="K287">
        <f t="shared" si="9"/>
        <v>71.52</v>
      </c>
    </row>
    <row r="288" spans="2:11" x14ac:dyDescent="0.75">
      <c r="B288" s="2">
        <v>0.87643518518518515</v>
      </c>
      <c r="C288" s="4">
        <f t="shared" si="8"/>
        <v>122.00000000000308</v>
      </c>
      <c r="D288">
        <v>172</v>
      </c>
      <c r="E288" s="1">
        <v>0.06</v>
      </c>
      <c r="F288" s="1">
        <v>0</v>
      </c>
      <c r="G288">
        <v>1524</v>
      </c>
      <c r="H288" s="1">
        <v>0.51</v>
      </c>
      <c r="I288" s="1">
        <v>0.13</v>
      </c>
      <c r="J288">
        <v>71110</v>
      </c>
      <c r="K288">
        <f t="shared" si="9"/>
        <v>71.11</v>
      </c>
    </row>
    <row r="289" spans="2:11" x14ac:dyDescent="0.75">
      <c r="B289" s="2">
        <v>0.87644675925925919</v>
      </c>
      <c r="C289" s="4">
        <f t="shared" si="8"/>
        <v>123.00000000000004</v>
      </c>
      <c r="D289">
        <v>172</v>
      </c>
      <c r="E289" s="1">
        <v>0.06</v>
      </c>
      <c r="F289" s="1">
        <v>0</v>
      </c>
      <c r="G289">
        <v>1524</v>
      </c>
      <c r="H289" s="1">
        <v>0.51</v>
      </c>
      <c r="I289" s="1">
        <v>0.08</v>
      </c>
      <c r="J289">
        <v>71725</v>
      </c>
      <c r="K289">
        <f t="shared" si="9"/>
        <v>71.724999999999994</v>
      </c>
    </row>
    <row r="290" spans="2:11" x14ac:dyDescent="0.75">
      <c r="B290" s="2">
        <v>0.87645833333333334</v>
      </c>
      <c r="C290" s="4">
        <f t="shared" si="8"/>
        <v>124.00000000000659</v>
      </c>
      <c r="D290">
        <v>172</v>
      </c>
      <c r="E290" s="1">
        <v>0.06</v>
      </c>
      <c r="F290" s="1">
        <v>0</v>
      </c>
      <c r="G290">
        <v>1524</v>
      </c>
      <c r="H290" s="1">
        <v>0.51</v>
      </c>
      <c r="I290" s="1">
        <v>0.13</v>
      </c>
      <c r="J290">
        <v>70905</v>
      </c>
      <c r="K290">
        <f t="shared" si="9"/>
        <v>70.905000000000001</v>
      </c>
    </row>
    <row r="291" spans="2:11" x14ac:dyDescent="0.75">
      <c r="B291" s="2">
        <v>0.87648148148148142</v>
      </c>
      <c r="C291" s="4">
        <f t="shared" si="8"/>
        <v>126.00000000000051</v>
      </c>
      <c r="D291">
        <v>172</v>
      </c>
      <c r="E291" s="1">
        <v>0.06</v>
      </c>
      <c r="F291" s="1">
        <v>0</v>
      </c>
      <c r="G291">
        <v>1524</v>
      </c>
      <c r="H291" s="1">
        <v>0.51</v>
      </c>
      <c r="I291" s="1">
        <v>0.05</v>
      </c>
      <c r="J291">
        <v>71725</v>
      </c>
      <c r="K291">
        <f t="shared" si="9"/>
        <v>71.724999999999994</v>
      </c>
    </row>
    <row r="292" spans="2:11" x14ac:dyDescent="0.75">
      <c r="B292" s="2">
        <v>0.87649305555555557</v>
      </c>
      <c r="C292" s="4">
        <f t="shared" si="8"/>
        <v>127.00000000000706</v>
      </c>
      <c r="D292">
        <v>172</v>
      </c>
      <c r="E292" s="1">
        <v>0.06</v>
      </c>
      <c r="F292" s="1">
        <v>0</v>
      </c>
      <c r="G292">
        <v>1524</v>
      </c>
      <c r="H292" s="1">
        <v>0.51</v>
      </c>
      <c r="I292" s="1">
        <v>0.19</v>
      </c>
      <c r="J292">
        <v>74595</v>
      </c>
      <c r="K292">
        <f t="shared" si="9"/>
        <v>74.594999999999999</v>
      </c>
    </row>
    <row r="293" spans="2:11" x14ac:dyDescent="0.75">
      <c r="B293" s="2">
        <v>0.87650462962962961</v>
      </c>
      <c r="C293" s="4">
        <f t="shared" si="8"/>
        <v>128.00000000000404</v>
      </c>
      <c r="D293">
        <v>172</v>
      </c>
      <c r="E293" s="1">
        <v>0.06</v>
      </c>
      <c r="F293" s="1">
        <v>0</v>
      </c>
      <c r="G293">
        <v>1524</v>
      </c>
      <c r="H293" s="1">
        <v>0.51</v>
      </c>
      <c r="I293" s="1">
        <v>0.06</v>
      </c>
      <c r="J293">
        <v>72135</v>
      </c>
      <c r="K293">
        <f t="shared" si="9"/>
        <v>72.135000000000005</v>
      </c>
    </row>
    <row r="294" spans="2:11" x14ac:dyDescent="0.75">
      <c r="B294" s="2">
        <v>0.87651620370370376</v>
      </c>
      <c r="C294" s="4">
        <f t="shared" si="8"/>
        <v>129.00000000001057</v>
      </c>
      <c r="D294">
        <v>172</v>
      </c>
      <c r="E294" s="1">
        <v>0.06</v>
      </c>
      <c r="F294" s="1">
        <v>0.01</v>
      </c>
      <c r="G294">
        <v>1524</v>
      </c>
      <c r="H294" s="1">
        <v>0.51</v>
      </c>
      <c r="I294" s="1">
        <v>0.18</v>
      </c>
      <c r="J294">
        <v>72750</v>
      </c>
      <c r="K294">
        <f t="shared" si="9"/>
        <v>72.75</v>
      </c>
    </row>
    <row r="295" spans="2:11" x14ac:dyDescent="0.75">
      <c r="B295" s="2">
        <v>0.87652777777777768</v>
      </c>
      <c r="C295" s="4">
        <f t="shared" si="8"/>
        <v>129.99999999999795</v>
      </c>
      <c r="D295">
        <v>172</v>
      </c>
      <c r="E295" s="1">
        <v>0.06</v>
      </c>
      <c r="F295" s="1">
        <v>0</v>
      </c>
      <c r="G295">
        <v>1524</v>
      </c>
      <c r="H295" s="1">
        <v>0.51</v>
      </c>
      <c r="I295" s="1">
        <v>0.12</v>
      </c>
      <c r="J295">
        <v>71930</v>
      </c>
      <c r="K295">
        <f t="shared" si="9"/>
        <v>71.930000000000007</v>
      </c>
    </row>
    <row r="296" spans="2:11" x14ac:dyDescent="0.75">
      <c r="B296" s="2">
        <v>0.87653935185185183</v>
      </c>
      <c r="C296" s="4">
        <f t="shared" si="8"/>
        <v>131.00000000000449</v>
      </c>
      <c r="D296">
        <v>172</v>
      </c>
      <c r="E296" s="1">
        <v>0.06</v>
      </c>
      <c r="F296" s="1">
        <v>0</v>
      </c>
      <c r="G296">
        <v>1524</v>
      </c>
      <c r="H296" s="1">
        <v>0.51</v>
      </c>
      <c r="I296" s="1">
        <v>0.16</v>
      </c>
      <c r="J296">
        <v>72135</v>
      </c>
      <c r="K296">
        <f t="shared" si="9"/>
        <v>72.135000000000005</v>
      </c>
    </row>
    <row r="297" spans="2:11" x14ac:dyDescent="0.75">
      <c r="B297" s="2">
        <v>0.87655092592592598</v>
      </c>
      <c r="C297" s="4">
        <f t="shared" si="8"/>
        <v>132.00000000001103</v>
      </c>
      <c r="D297">
        <v>172</v>
      </c>
      <c r="E297" s="1">
        <v>0.06</v>
      </c>
      <c r="F297" s="1">
        <v>0</v>
      </c>
      <c r="G297">
        <v>1524</v>
      </c>
      <c r="H297" s="1">
        <v>0.51</v>
      </c>
      <c r="I297" s="1">
        <v>0.13</v>
      </c>
      <c r="J297">
        <v>71725</v>
      </c>
      <c r="K297">
        <f t="shared" si="9"/>
        <v>71.724999999999994</v>
      </c>
    </row>
    <row r="298" spans="2:11" x14ac:dyDescent="0.75">
      <c r="B298" s="2">
        <v>0.87656250000000002</v>
      </c>
      <c r="C298" s="4">
        <f t="shared" si="8"/>
        <v>133.00000000000801</v>
      </c>
      <c r="D298">
        <v>172</v>
      </c>
      <c r="E298" s="1">
        <v>0.06</v>
      </c>
      <c r="F298" s="1">
        <v>0</v>
      </c>
      <c r="G298">
        <v>1524</v>
      </c>
      <c r="H298" s="1">
        <v>0.51</v>
      </c>
      <c r="I298" s="1">
        <v>0.13</v>
      </c>
      <c r="J298">
        <v>71930</v>
      </c>
      <c r="K298">
        <f t="shared" si="9"/>
        <v>71.930000000000007</v>
      </c>
    </row>
    <row r="299" spans="2:11" x14ac:dyDescent="0.75">
      <c r="B299" s="2">
        <v>0.8765856481481481</v>
      </c>
      <c r="C299" s="4">
        <f t="shared" si="8"/>
        <v>135.00000000000193</v>
      </c>
      <c r="D299">
        <v>172</v>
      </c>
      <c r="E299" s="1">
        <v>0.06</v>
      </c>
      <c r="F299" s="1">
        <v>0</v>
      </c>
      <c r="G299">
        <v>1524</v>
      </c>
      <c r="H299" s="1">
        <v>0.51</v>
      </c>
      <c r="I299" s="1">
        <v>0.13</v>
      </c>
      <c r="J299">
        <v>71725</v>
      </c>
      <c r="K299">
        <f t="shared" si="9"/>
        <v>71.724999999999994</v>
      </c>
    </row>
    <row r="300" spans="2:11" x14ac:dyDescent="0.75">
      <c r="B300" s="2">
        <v>0.87659722222222225</v>
      </c>
      <c r="C300" s="4">
        <f t="shared" si="8"/>
        <v>136.00000000000847</v>
      </c>
      <c r="D300">
        <v>172</v>
      </c>
      <c r="E300" s="1">
        <v>0.06</v>
      </c>
      <c r="F300" s="1">
        <v>0</v>
      </c>
      <c r="G300">
        <v>1524</v>
      </c>
      <c r="H300" s="1">
        <v>0.51</v>
      </c>
      <c r="I300" s="1">
        <v>0.09</v>
      </c>
      <c r="J300">
        <v>72545</v>
      </c>
      <c r="K300">
        <f t="shared" si="9"/>
        <v>72.545000000000002</v>
      </c>
    </row>
    <row r="301" spans="2:11" x14ac:dyDescent="0.75">
      <c r="B301" s="2">
        <v>0.8766087962962964</v>
      </c>
      <c r="C301" s="4">
        <f t="shared" si="8"/>
        <v>137.00000000001501</v>
      </c>
      <c r="D301">
        <v>172</v>
      </c>
      <c r="E301" s="1">
        <v>0.06</v>
      </c>
      <c r="F301" s="1">
        <v>0</v>
      </c>
      <c r="G301">
        <v>1524</v>
      </c>
      <c r="H301" s="1">
        <v>0.51</v>
      </c>
      <c r="I301" s="1">
        <v>0.13</v>
      </c>
      <c r="J301">
        <v>72135</v>
      </c>
      <c r="K301">
        <f t="shared" si="9"/>
        <v>72.135000000000005</v>
      </c>
    </row>
    <row r="302" spans="2:11" x14ac:dyDescent="0.75">
      <c r="B302" s="2">
        <v>0.87662037037037033</v>
      </c>
      <c r="C302" s="4">
        <f t="shared" si="8"/>
        <v>138.00000000000239</v>
      </c>
      <c r="D302">
        <v>172</v>
      </c>
      <c r="E302" s="1">
        <v>0.06</v>
      </c>
      <c r="F302" s="1">
        <v>0</v>
      </c>
      <c r="G302">
        <v>1524</v>
      </c>
      <c r="H302" s="1">
        <v>0.51</v>
      </c>
      <c r="I302" s="1">
        <v>0.06</v>
      </c>
      <c r="J302">
        <v>72750</v>
      </c>
      <c r="K302">
        <f t="shared" si="9"/>
        <v>72.75</v>
      </c>
    </row>
    <row r="303" spans="2:11" x14ac:dyDescent="0.75">
      <c r="B303" s="2">
        <v>0.87663194444444448</v>
      </c>
      <c r="C303" s="4">
        <f t="shared" si="8"/>
        <v>139.00000000000892</v>
      </c>
      <c r="D303">
        <v>172</v>
      </c>
      <c r="E303" s="1">
        <v>0.06</v>
      </c>
      <c r="F303" s="1">
        <v>0</v>
      </c>
      <c r="G303">
        <v>1740</v>
      </c>
      <c r="H303" s="1">
        <v>0.59</v>
      </c>
      <c r="I303" s="1">
        <v>0.16</v>
      </c>
      <c r="J303">
        <v>75620</v>
      </c>
      <c r="K303">
        <f t="shared" si="9"/>
        <v>75.62</v>
      </c>
    </row>
    <row r="304" spans="2:11" x14ac:dyDescent="0.75">
      <c r="B304" s="2">
        <v>0.87664351851851852</v>
      </c>
      <c r="C304" s="4">
        <f t="shared" si="8"/>
        <v>140.00000000000591</v>
      </c>
      <c r="D304">
        <v>172</v>
      </c>
      <c r="E304" s="1">
        <v>0.06</v>
      </c>
      <c r="F304" s="1">
        <v>0</v>
      </c>
      <c r="G304">
        <v>1524</v>
      </c>
      <c r="H304" s="1">
        <v>0.51</v>
      </c>
      <c r="I304" s="1">
        <v>0.06</v>
      </c>
      <c r="J304">
        <v>71930</v>
      </c>
      <c r="K304">
        <f t="shared" si="9"/>
        <v>71.930000000000007</v>
      </c>
    </row>
    <row r="305" spans="2:11" x14ac:dyDescent="0.75">
      <c r="B305" s="2">
        <v>0.87665509259259267</v>
      </c>
      <c r="C305" s="4">
        <f t="shared" si="8"/>
        <v>141.00000000001245</v>
      </c>
      <c r="D305">
        <v>172</v>
      </c>
      <c r="E305" s="1">
        <v>0.06</v>
      </c>
      <c r="F305" s="1">
        <v>0</v>
      </c>
      <c r="G305">
        <v>1524</v>
      </c>
      <c r="H305" s="1">
        <v>0.51</v>
      </c>
      <c r="I305" s="1">
        <v>0.21</v>
      </c>
      <c r="J305">
        <v>73570</v>
      </c>
      <c r="K305">
        <f t="shared" si="9"/>
        <v>73.569999999999993</v>
      </c>
    </row>
    <row r="306" spans="2:11" x14ac:dyDescent="0.75">
      <c r="B306" s="2">
        <v>0.87667824074074074</v>
      </c>
      <c r="C306" s="4">
        <f t="shared" si="8"/>
        <v>143.00000000000637</v>
      </c>
      <c r="D306">
        <v>172</v>
      </c>
      <c r="E306" s="1">
        <v>0.06</v>
      </c>
      <c r="F306" s="1">
        <v>0</v>
      </c>
      <c r="G306">
        <v>1524</v>
      </c>
      <c r="H306" s="1">
        <v>0.51</v>
      </c>
      <c r="I306" s="1">
        <v>7.0000000000000007E-2</v>
      </c>
      <c r="J306">
        <v>72135</v>
      </c>
      <c r="K306">
        <f t="shared" si="9"/>
        <v>72.135000000000005</v>
      </c>
    </row>
    <row r="307" spans="2:11" x14ac:dyDescent="0.75">
      <c r="B307" s="2">
        <v>0.87668981481481489</v>
      </c>
      <c r="C307" s="4">
        <f t="shared" si="8"/>
        <v>144.0000000000129</v>
      </c>
      <c r="D307">
        <v>172</v>
      </c>
      <c r="E307" s="1">
        <v>0.06</v>
      </c>
      <c r="F307" s="1">
        <v>0.01</v>
      </c>
      <c r="G307">
        <v>1524</v>
      </c>
      <c r="H307" s="1">
        <v>0.51</v>
      </c>
      <c r="I307" s="1">
        <v>0.18</v>
      </c>
      <c r="J307">
        <v>73365</v>
      </c>
      <c r="K307">
        <f t="shared" si="9"/>
        <v>73.364999999999995</v>
      </c>
    </row>
    <row r="308" spans="2:11" x14ac:dyDescent="0.75">
      <c r="B308" s="2">
        <v>0.87670138888888882</v>
      </c>
      <c r="C308" s="4">
        <f t="shared" si="8"/>
        <v>145.00000000000028</v>
      </c>
      <c r="D308">
        <v>172</v>
      </c>
      <c r="E308" s="1">
        <v>0.06</v>
      </c>
      <c r="F308" s="1">
        <v>0</v>
      </c>
      <c r="G308">
        <v>1524</v>
      </c>
      <c r="H308" s="1">
        <v>0.51</v>
      </c>
      <c r="I308" s="1">
        <v>0.12</v>
      </c>
      <c r="J308">
        <v>72545</v>
      </c>
      <c r="K308">
        <f t="shared" si="9"/>
        <v>72.545000000000002</v>
      </c>
    </row>
    <row r="309" spans="2:11" x14ac:dyDescent="0.75">
      <c r="B309" s="2">
        <v>0.87671296296296297</v>
      </c>
      <c r="C309" s="4">
        <f t="shared" si="8"/>
        <v>146.00000000000682</v>
      </c>
      <c r="D309">
        <v>172</v>
      </c>
      <c r="E309" s="1">
        <v>0.06</v>
      </c>
      <c r="F309" s="1">
        <v>0</v>
      </c>
      <c r="G309">
        <v>1524</v>
      </c>
      <c r="H309" s="1">
        <v>0.51</v>
      </c>
      <c r="I309" s="1">
        <v>0.15</v>
      </c>
      <c r="J309">
        <v>73570</v>
      </c>
      <c r="K309">
        <f t="shared" si="9"/>
        <v>73.569999999999993</v>
      </c>
    </row>
    <row r="310" spans="2:11" x14ac:dyDescent="0.75">
      <c r="B310" s="2">
        <v>0.87672453703703701</v>
      </c>
      <c r="C310" s="4">
        <f t="shared" si="8"/>
        <v>147.00000000000381</v>
      </c>
      <c r="D310">
        <v>172</v>
      </c>
      <c r="E310" s="1">
        <v>0.06</v>
      </c>
      <c r="F310" s="1">
        <v>0</v>
      </c>
      <c r="G310">
        <v>1524</v>
      </c>
      <c r="H310" s="1">
        <v>0.51</v>
      </c>
      <c r="I310" s="1">
        <v>0.13</v>
      </c>
      <c r="J310">
        <v>72545</v>
      </c>
      <c r="K310">
        <f t="shared" si="9"/>
        <v>72.545000000000002</v>
      </c>
    </row>
    <row r="311" spans="2:11" x14ac:dyDescent="0.75">
      <c r="B311" s="2">
        <v>0.87673611111111116</v>
      </c>
      <c r="C311" s="4">
        <f t="shared" si="8"/>
        <v>148.00000000001035</v>
      </c>
      <c r="D311">
        <v>172</v>
      </c>
      <c r="E311" s="1">
        <v>0.06</v>
      </c>
      <c r="F311" s="1">
        <v>0.01</v>
      </c>
      <c r="G311">
        <v>1524</v>
      </c>
      <c r="H311" s="1">
        <v>0.51</v>
      </c>
      <c r="I311" s="1">
        <v>0.13</v>
      </c>
      <c r="J311">
        <v>72955</v>
      </c>
      <c r="K311">
        <f t="shared" si="9"/>
        <v>72.954999999999998</v>
      </c>
    </row>
    <row r="312" spans="2:11" x14ac:dyDescent="0.75">
      <c r="B312" s="2">
        <v>0.87674768518518509</v>
      </c>
      <c r="C312" s="4">
        <f t="shared" si="8"/>
        <v>148.99999999999773</v>
      </c>
      <c r="D312">
        <v>172</v>
      </c>
      <c r="E312" s="1">
        <v>0.06</v>
      </c>
      <c r="F312" s="1">
        <v>0</v>
      </c>
      <c r="G312">
        <v>1524</v>
      </c>
      <c r="H312" s="1">
        <v>0.51</v>
      </c>
      <c r="I312" s="1">
        <v>0.04</v>
      </c>
      <c r="J312">
        <v>69880</v>
      </c>
      <c r="K312">
        <f t="shared" si="9"/>
        <v>69.88</v>
      </c>
    </row>
    <row r="313" spans="2:11" x14ac:dyDescent="0.75">
      <c r="B313" s="2">
        <v>0.87675925925925924</v>
      </c>
      <c r="C313" s="4">
        <f t="shared" si="8"/>
        <v>150.00000000000426</v>
      </c>
      <c r="D313">
        <v>172</v>
      </c>
      <c r="E313" s="1">
        <v>0.06</v>
      </c>
      <c r="F313" s="1">
        <v>0</v>
      </c>
      <c r="G313">
        <v>1524</v>
      </c>
      <c r="H313" s="1">
        <v>0.51</v>
      </c>
      <c r="I313" s="1">
        <v>0.12</v>
      </c>
      <c r="J313">
        <v>68855</v>
      </c>
      <c r="K313">
        <f t="shared" si="9"/>
        <v>68.855000000000004</v>
      </c>
    </row>
    <row r="314" spans="2:11" x14ac:dyDescent="0.75">
      <c r="B314" s="2">
        <v>0.87678240740740743</v>
      </c>
      <c r="C314" s="4">
        <f t="shared" si="8"/>
        <v>152.00000000000779</v>
      </c>
      <c r="D314">
        <v>172</v>
      </c>
      <c r="E314" s="1">
        <v>0.06</v>
      </c>
      <c r="F314" s="1">
        <v>0</v>
      </c>
      <c r="G314">
        <v>1524</v>
      </c>
      <c r="H314" s="1">
        <v>0.51</v>
      </c>
      <c r="I314" s="1">
        <v>0.2</v>
      </c>
      <c r="J314">
        <v>68855</v>
      </c>
      <c r="K314">
        <f t="shared" si="9"/>
        <v>68.855000000000004</v>
      </c>
    </row>
    <row r="315" spans="2:11" x14ac:dyDescent="0.75">
      <c r="B315" s="2">
        <v>0.87679398148148147</v>
      </c>
      <c r="C315" s="4">
        <f t="shared" si="8"/>
        <v>153.00000000000472</v>
      </c>
      <c r="D315">
        <v>172</v>
      </c>
      <c r="E315" s="1">
        <v>0.06</v>
      </c>
      <c r="F315" s="1">
        <v>0.01</v>
      </c>
      <c r="G315">
        <v>1524</v>
      </c>
      <c r="H315" s="1">
        <v>0.51</v>
      </c>
      <c r="I315" s="1">
        <v>0.08</v>
      </c>
      <c r="J315">
        <v>68650</v>
      </c>
      <c r="K315">
        <f t="shared" si="9"/>
        <v>68.650000000000006</v>
      </c>
    </row>
    <row r="316" spans="2:11" x14ac:dyDescent="0.75">
      <c r="B316" s="2">
        <v>0.8768055555555555</v>
      </c>
      <c r="C316" s="4">
        <f t="shared" si="8"/>
        <v>154.00000000000171</v>
      </c>
      <c r="D316">
        <v>172</v>
      </c>
      <c r="E316" s="1">
        <v>0.06</v>
      </c>
      <c r="F316" s="1">
        <v>0</v>
      </c>
      <c r="G316">
        <v>1524</v>
      </c>
      <c r="H316" s="1">
        <v>0.51</v>
      </c>
      <c r="I316" s="1">
        <v>0.11</v>
      </c>
      <c r="J316">
        <v>67830</v>
      </c>
      <c r="K316">
        <f t="shared" si="9"/>
        <v>67.83</v>
      </c>
    </row>
    <row r="317" spans="2:11" x14ac:dyDescent="0.75">
      <c r="B317" s="2">
        <v>0.87681712962962965</v>
      </c>
      <c r="C317" s="4">
        <f t="shared" si="8"/>
        <v>155.00000000000824</v>
      </c>
      <c r="D317">
        <v>172</v>
      </c>
      <c r="E317" s="1">
        <v>0.06</v>
      </c>
      <c r="F317" s="1">
        <v>0</v>
      </c>
      <c r="G317">
        <v>1524</v>
      </c>
      <c r="H317" s="1">
        <v>0.51</v>
      </c>
      <c r="I317" s="1">
        <v>0.13</v>
      </c>
      <c r="J317">
        <v>70495</v>
      </c>
      <c r="K317">
        <f t="shared" si="9"/>
        <v>70.495000000000005</v>
      </c>
    </row>
    <row r="318" spans="2:11" x14ac:dyDescent="0.75">
      <c r="B318" s="2">
        <v>0.8768287037037038</v>
      </c>
      <c r="C318" s="4">
        <f t="shared" si="8"/>
        <v>156.00000000001478</v>
      </c>
      <c r="D318">
        <v>172</v>
      </c>
      <c r="E318" s="1">
        <v>0.06</v>
      </c>
      <c r="F318" s="1">
        <v>0</v>
      </c>
      <c r="G318">
        <v>1524</v>
      </c>
      <c r="H318" s="1">
        <v>0.51</v>
      </c>
      <c r="I318" s="1">
        <v>0.16</v>
      </c>
      <c r="J318">
        <v>73775</v>
      </c>
      <c r="K318">
        <f t="shared" si="9"/>
        <v>73.775000000000006</v>
      </c>
    </row>
    <row r="319" spans="2:11" x14ac:dyDescent="0.75">
      <c r="B319" s="2">
        <v>0.87684027777777773</v>
      </c>
      <c r="C319" s="4">
        <f t="shared" si="8"/>
        <v>157.00000000000216</v>
      </c>
      <c r="D319">
        <v>172</v>
      </c>
      <c r="E319" s="1">
        <v>0.06</v>
      </c>
      <c r="F319" s="1">
        <v>0</v>
      </c>
      <c r="G319">
        <v>1524</v>
      </c>
      <c r="H319" s="1">
        <v>0.51</v>
      </c>
      <c r="I319" s="1">
        <v>0.12</v>
      </c>
      <c r="J319">
        <v>72545</v>
      </c>
      <c r="K319">
        <f t="shared" si="9"/>
        <v>72.545000000000002</v>
      </c>
    </row>
    <row r="320" spans="2:11" x14ac:dyDescent="0.75">
      <c r="B320" s="2">
        <v>0.87685185185185188</v>
      </c>
      <c r="C320" s="4">
        <f t="shared" si="8"/>
        <v>158.0000000000087</v>
      </c>
      <c r="D320">
        <v>172</v>
      </c>
      <c r="E320" s="1">
        <v>0.06</v>
      </c>
      <c r="F320" s="1">
        <v>0.01</v>
      </c>
      <c r="G320">
        <v>1524</v>
      </c>
      <c r="H320" s="1">
        <v>0.51</v>
      </c>
      <c r="I320" s="1">
        <v>0.08</v>
      </c>
      <c r="J320">
        <v>70085</v>
      </c>
      <c r="K320">
        <f t="shared" si="9"/>
        <v>70.084999999999994</v>
      </c>
    </row>
    <row r="321" spans="2:11" x14ac:dyDescent="0.75">
      <c r="B321" s="2">
        <v>0.87687500000000007</v>
      </c>
      <c r="C321" s="4">
        <f t="shared" si="8"/>
        <v>160.00000000001222</v>
      </c>
      <c r="D321">
        <v>172</v>
      </c>
      <c r="E321" s="1">
        <v>0.06</v>
      </c>
      <c r="F321" s="1">
        <v>0</v>
      </c>
      <c r="G321">
        <v>1524</v>
      </c>
      <c r="H321" s="1">
        <v>0.51</v>
      </c>
      <c r="I321" s="1">
        <v>0.13</v>
      </c>
      <c r="J321">
        <v>68445</v>
      </c>
      <c r="K321">
        <f t="shared" si="9"/>
        <v>68.444999999999993</v>
      </c>
    </row>
    <row r="322" spans="2:11" x14ac:dyDescent="0.75">
      <c r="B322" s="2">
        <v>0.876886574074074</v>
      </c>
      <c r="C322" s="4">
        <f t="shared" si="8"/>
        <v>160.9999999999996</v>
      </c>
      <c r="D322">
        <v>172</v>
      </c>
      <c r="E322" s="1">
        <v>0.06</v>
      </c>
      <c r="F322" s="1">
        <v>0</v>
      </c>
      <c r="G322">
        <v>1524</v>
      </c>
      <c r="H322" s="1">
        <v>0.51</v>
      </c>
      <c r="I322" s="1">
        <v>0.2</v>
      </c>
      <c r="J322">
        <v>69470</v>
      </c>
      <c r="K322">
        <f t="shared" si="9"/>
        <v>69.47</v>
      </c>
    </row>
    <row r="323" spans="2:11" x14ac:dyDescent="0.75">
      <c r="B323" s="2">
        <v>0.87689814814814815</v>
      </c>
      <c r="C323" s="4">
        <f t="shared" si="8"/>
        <v>162.00000000000614</v>
      </c>
      <c r="D323">
        <v>172</v>
      </c>
      <c r="E323" s="1">
        <v>0.06</v>
      </c>
      <c r="F323" s="1">
        <v>0</v>
      </c>
      <c r="G323">
        <v>1524</v>
      </c>
      <c r="H323" s="1">
        <v>0.51</v>
      </c>
      <c r="I323" s="1">
        <v>0.12</v>
      </c>
      <c r="J323">
        <v>68855</v>
      </c>
      <c r="K323">
        <f t="shared" si="9"/>
        <v>68.855000000000004</v>
      </c>
    </row>
    <row r="324" spans="2:11" x14ac:dyDescent="0.75">
      <c r="B324" s="2">
        <v>0.8769097222222223</v>
      </c>
      <c r="C324" s="4">
        <f t="shared" ref="C324:C387" si="10">(B324-"9:00:02 PM")*86400</f>
        <v>163.00000000001268</v>
      </c>
      <c r="D324">
        <v>172</v>
      </c>
      <c r="E324" s="1">
        <v>0.06</v>
      </c>
      <c r="F324" s="1">
        <v>0</v>
      </c>
      <c r="G324">
        <v>1524</v>
      </c>
      <c r="H324" s="1">
        <v>0.51</v>
      </c>
      <c r="I324" s="1">
        <v>0.08</v>
      </c>
      <c r="J324">
        <v>68445</v>
      </c>
      <c r="K324">
        <f t="shared" ref="K324:K387" si="11">J324/1000</f>
        <v>68.444999999999993</v>
      </c>
    </row>
    <row r="325" spans="2:11" x14ac:dyDescent="0.75">
      <c r="B325" s="2">
        <v>0.87692129629629623</v>
      </c>
      <c r="C325" s="4">
        <f t="shared" si="10"/>
        <v>164.00000000000006</v>
      </c>
      <c r="D325">
        <v>172</v>
      </c>
      <c r="E325" s="1">
        <v>0.06</v>
      </c>
      <c r="F325" s="1">
        <v>0.01</v>
      </c>
      <c r="G325">
        <v>1524</v>
      </c>
      <c r="H325" s="1">
        <v>0.51</v>
      </c>
      <c r="I325" s="1">
        <v>0.11</v>
      </c>
      <c r="J325">
        <v>68445</v>
      </c>
      <c r="K325">
        <f t="shared" si="11"/>
        <v>68.444999999999993</v>
      </c>
    </row>
    <row r="326" spans="2:11" x14ac:dyDescent="0.75">
      <c r="B326" s="2">
        <v>0.87693287037037038</v>
      </c>
      <c r="C326" s="4">
        <f t="shared" si="10"/>
        <v>165.00000000000659</v>
      </c>
      <c r="D326">
        <v>172</v>
      </c>
      <c r="E326" s="1">
        <v>0.06</v>
      </c>
      <c r="F326" s="1">
        <v>0</v>
      </c>
      <c r="G326">
        <v>1524</v>
      </c>
      <c r="H326" s="1">
        <v>0.51</v>
      </c>
      <c r="I326" s="1">
        <v>0.13</v>
      </c>
      <c r="J326">
        <v>68650</v>
      </c>
      <c r="K326">
        <f t="shared" si="11"/>
        <v>68.650000000000006</v>
      </c>
    </row>
    <row r="327" spans="2:11" x14ac:dyDescent="0.75">
      <c r="B327" s="2">
        <v>0.87694444444444442</v>
      </c>
      <c r="C327" s="4">
        <f t="shared" si="10"/>
        <v>166.00000000000358</v>
      </c>
      <c r="D327">
        <v>172</v>
      </c>
      <c r="E327" s="1">
        <v>0.06</v>
      </c>
      <c r="F327" s="1">
        <v>0</v>
      </c>
      <c r="G327">
        <v>1524</v>
      </c>
      <c r="H327" s="1">
        <v>0.51</v>
      </c>
      <c r="I327" s="1">
        <v>0.04</v>
      </c>
      <c r="J327">
        <v>68240</v>
      </c>
      <c r="K327">
        <f t="shared" si="11"/>
        <v>68.239999999999995</v>
      </c>
    </row>
    <row r="328" spans="2:11" x14ac:dyDescent="0.75">
      <c r="B328" s="2">
        <v>0.87696759259259249</v>
      </c>
      <c r="C328" s="4">
        <f t="shared" si="10"/>
        <v>167.9999999999975</v>
      </c>
      <c r="D328">
        <v>172</v>
      </c>
      <c r="E328" s="1">
        <v>0.06</v>
      </c>
      <c r="F328" s="1">
        <v>0</v>
      </c>
      <c r="G328">
        <v>1524</v>
      </c>
      <c r="H328" s="1">
        <v>0.51</v>
      </c>
      <c r="I328" s="1">
        <v>0.12</v>
      </c>
      <c r="J328">
        <v>68035</v>
      </c>
      <c r="K328">
        <f t="shared" si="11"/>
        <v>68.034999999999997</v>
      </c>
    </row>
    <row r="329" spans="2:11" x14ac:dyDescent="0.75">
      <c r="B329" s="2">
        <v>0.87697916666666664</v>
      </c>
      <c r="C329" s="4">
        <f t="shared" si="10"/>
        <v>169.00000000000404</v>
      </c>
      <c r="D329">
        <v>172</v>
      </c>
      <c r="E329" s="1">
        <v>0.06</v>
      </c>
      <c r="F329" s="1">
        <v>0</v>
      </c>
      <c r="G329">
        <v>1524</v>
      </c>
      <c r="H329" s="1">
        <v>0.51</v>
      </c>
      <c r="I329" s="1">
        <v>0.19</v>
      </c>
      <c r="J329">
        <v>69265</v>
      </c>
      <c r="K329">
        <f t="shared" si="11"/>
        <v>69.265000000000001</v>
      </c>
    </row>
    <row r="330" spans="2:11" x14ac:dyDescent="0.75">
      <c r="B330" s="2">
        <v>0.87699074074074079</v>
      </c>
      <c r="C330" s="4">
        <f t="shared" si="10"/>
        <v>170.00000000001057</v>
      </c>
      <c r="D330">
        <v>172</v>
      </c>
      <c r="E330" s="1">
        <v>0.06</v>
      </c>
      <c r="F330" s="1">
        <v>0.01</v>
      </c>
      <c r="G330">
        <v>1524</v>
      </c>
      <c r="H330" s="1">
        <v>0.51</v>
      </c>
      <c r="I330" s="1">
        <v>0.11</v>
      </c>
      <c r="J330">
        <v>68240</v>
      </c>
      <c r="K330">
        <f t="shared" si="11"/>
        <v>68.239999999999995</v>
      </c>
    </row>
    <row r="331" spans="2:11" x14ac:dyDescent="0.75">
      <c r="B331" s="2">
        <v>0.87700231481481483</v>
      </c>
      <c r="C331" s="4">
        <f t="shared" si="10"/>
        <v>171.00000000000756</v>
      </c>
      <c r="D331">
        <v>172</v>
      </c>
      <c r="E331" s="1">
        <v>0.06</v>
      </c>
      <c r="F331" s="1">
        <v>0.01</v>
      </c>
      <c r="G331">
        <v>1524</v>
      </c>
      <c r="H331" s="1">
        <v>0.51</v>
      </c>
      <c r="I331" s="1">
        <v>0.09</v>
      </c>
      <c r="J331">
        <v>68445</v>
      </c>
      <c r="K331">
        <f t="shared" si="11"/>
        <v>68.444999999999993</v>
      </c>
    </row>
    <row r="332" spans="2:11" x14ac:dyDescent="0.75">
      <c r="B332" s="2">
        <v>0.87701388888888887</v>
      </c>
      <c r="C332" s="4">
        <f t="shared" si="10"/>
        <v>172.00000000000449</v>
      </c>
      <c r="D332">
        <v>172</v>
      </c>
      <c r="E332" s="1">
        <v>0.06</v>
      </c>
      <c r="F332" s="1">
        <v>0</v>
      </c>
      <c r="G332">
        <v>1524</v>
      </c>
      <c r="H332" s="1">
        <v>0.51</v>
      </c>
      <c r="I332" s="1">
        <v>0.13</v>
      </c>
      <c r="J332">
        <v>67830</v>
      </c>
      <c r="K332">
        <f t="shared" si="11"/>
        <v>67.83</v>
      </c>
    </row>
    <row r="333" spans="2:11" x14ac:dyDescent="0.75">
      <c r="B333" s="2">
        <v>0.87702546296296291</v>
      </c>
      <c r="C333" s="4">
        <f t="shared" si="10"/>
        <v>173.00000000000148</v>
      </c>
      <c r="D333">
        <v>172</v>
      </c>
      <c r="E333" s="1">
        <v>0.06</v>
      </c>
      <c r="F333" s="1">
        <v>0</v>
      </c>
      <c r="G333">
        <v>1524</v>
      </c>
      <c r="H333" s="1">
        <v>0.51</v>
      </c>
      <c r="I333" s="1">
        <v>0.18</v>
      </c>
      <c r="J333">
        <v>68445</v>
      </c>
      <c r="K333">
        <f t="shared" si="11"/>
        <v>68.444999999999993</v>
      </c>
    </row>
    <row r="334" spans="2:11" x14ac:dyDescent="0.75">
      <c r="B334" s="2">
        <v>0.87703703703703706</v>
      </c>
      <c r="C334" s="4">
        <f t="shared" si="10"/>
        <v>174.00000000000801</v>
      </c>
      <c r="D334">
        <v>172</v>
      </c>
      <c r="E334" s="1">
        <v>0.06</v>
      </c>
      <c r="F334" s="1">
        <v>0</v>
      </c>
      <c r="G334">
        <v>1524</v>
      </c>
      <c r="H334" s="1">
        <v>0.51</v>
      </c>
      <c r="I334" s="1">
        <v>7.0000000000000007E-2</v>
      </c>
      <c r="J334">
        <v>71110</v>
      </c>
      <c r="K334">
        <f t="shared" si="11"/>
        <v>71.11</v>
      </c>
    </row>
    <row r="335" spans="2:11" x14ac:dyDescent="0.75">
      <c r="B335" s="2">
        <v>0.87706018518518514</v>
      </c>
      <c r="C335" s="4">
        <f t="shared" si="10"/>
        <v>176.00000000000193</v>
      </c>
      <c r="D335">
        <v>172</v>
      </c>
      <c r="E335" s="1">
        <v>0.06</v>
      </c>
      <c r="F335" s="1">
        <v>0</v>
      </c>
      <c r="G335">
        <v>1524</v>
      </c>
      <c r="H335" s="1">
        <v>0.51</v>
      </c>
      <c r="I335" s="1">
        <v>0.18</v>
      </c>
      <c r="J335">
        <v>72955</v>
      </c>
      <c r="K335">
        <f t="shared" si="11"/>
        <v>72.954999999999998</v>
      </c>
    </row>
    <row r="336" spans="2:11" x14ac:dyDescent="0.75">
      <c r="B336" s="2">
        <v>0.87707175925925929</v>
      </c>
      <c r="C336" s="4">
        <f t="shared" si="10"/>
        <v>177.00000000000847</v>
      </c>
      <c r="D336">
        <v>172</v>
      </c>
      <c r="E336" s="1">
        <v>0.06</v>
      </c>
      <c r="F336" s="1">
        <v>0.01</v>
      </c>
      <c r="G336">
        <v>1524</v>
      </c>
      <c r="H336" s="1">
        <v>0.51</v>
      </c>
      <c r="I336" s="1">
        <v>0.1</v>
      </c>
      <c r="J336">
        <v>72545</v>
      </c>
      <c r="K336">
        <f t="shared" si="11"/>
        <v>72.545000000000002</v>
      </c>
    </row>
    <row r="337" spans="2:11" x14ac:dyDescent="0.75">
      <c r="B337" s="2">
        <v>0.87708333333333333</v>
      </c>
      <c r="C337" s="4">
        <f t="shared" si="10"/>
        <v>178.00000000000546</v>
      </c>
      <c r="D337">
        <v>172</v>
      </c>
      <c r="E337" s="1">
        <v>0.06</v>
      </c>
      <c r="F337" s="1">
        <v>0</v>
      </c>
      <c r="G337">
        <v>1524</v>
      </c>
      <c r="H337" s="1">
        <v>0.51</v>
      </c>
      <c r="I337" s="1">
        <v>0.19</v>
      </c>
      <c r="J337">
        <v>74185</v>
      </c>
      <c r="K337">
        <f t="shared" si="11"/>
        <v>74.185000000000002</v>
      </c>
    </row>
    <row r="338" spans="2:11" x14ac:dyDescent="0.75">
      <c r="B338" s="2">
        <v>0.87709490740740748</v>
      </c>
      <c r="C338" s="4">
        <f t="shared" si="10"/>
        <v>179.00000000001199</v>
      </c>
      <c r="D338">
        <v>172</v>
      </c>
      <c r="E338" s="1">
        <v>0.06</v>
      </c>
      <c r="F338" s="1">
        <v>0.01</v>
      </c>
      <c r="G338">
        <v>1524</v>
      </c>
      <c r="H338" s="1">
        <v>0.51</v>
      </c>
      <c r="I338" s="1">
        <v>0.12</v>
      </c>
      <c r="J338">
        <v>73980</v>
      </c>
      <c r="K338">
        <f t="shared" si="11"/>
        <v>73.98</v>
      </c>
    </row>
    <row r="339" spans="2:11" x14ac:dyDescent="0.75">
      <c r="B339" s="2">
        <v>0.8771064814814814</v>
      </c>
      <c r="C339" s="4">
        <f t="shared" si="10"/>
        <v>179.99999999999937</v>
      </c>
      <c r="D339">
        <v>172</v>
      </c>
      <c r="E339" s="1">
        <v>0.06</v>
      </c>
      <c r="F339" s="1">
        <v>0.01</v>
      </c>
      <c r="G339">
        <v>1524</v>
      </c>
      <c r="H339" s="1">
        <v>0.51</v>
      </c>
      <c r="I339" s="1">
        <v>0.12</v>
      </c>
      <c r="J339">
        <v>74800</v>
      </c>
      <c r="K339">
        <f t="shared" si="11"/>
        <v>74.8</v>
      </c>
    </row>
    <row r="340" spans="2:11" x14ac:dyDescent="0.75">
      <c r="B340" s="2">
        <v>0.87711805555555555</v>
      </c>
      <c r="C340" s="4">
        <f t="shared" si="10"/>
        <v>181.00000000000591</v>
      </c>
      <c r="D340">
        <v>172</v>
      </c>
      <c r="E340" s="1">
        <v>0.06</v>
      </c>
      <c r="F340" s="1">
        <v>0</v>
      </c>
      <c r="G340">
        <v>1524</v>
      </c>
      <c r="H340" s="1">
        <v>0.51</v>
      </c>
      <c r="I340" s="1">
        <v>0.11</v>
      </c>
      <c r="J340">
        <v>70905</v>
      </c>
      <c r="K340">
        <f t="shared" si="11"/>
        <v>70.905000000000001</v>
      </c>
    </row>
    <row r="341" spans="2:11" x14ac:dyDescent="0.75">
      <c r="B341" s="2">
        <v>0.8771296296296297</v>
      </c>
      <c r="C341" s="4">
        <f t="shared" si="10"/>
        <v>182.00000000001245</v>
      </c>
      <c r="D341">
        <v>172</v>
      </c>
      <c r="E341" s="1">
        <v>0.06</v>
      </c>
      <c r="F341" s="1">
        <v>0.01</v>
      </c>
      <c r="G341">
        <v>1524</v>
      </c>
      <c r="H341" s="1">
        <v>0.51</v>
      </c>
      <c r="I341" s="1">
        <v>0.1</v>
      </c>
      <c r="J341">
        <v>70085</v>
      </c>
      <c r="K341">
        <f t="shared" si="11"/>
        <v>70.084999999999994</v>
      </c>
    </row>
    <row r="342" spans="2:11" x14ac:dyDescent="0.75">
      <c r="B342" s="2">
        <v>0.87714120370370363</v>
      </c>
      <c r="C342" s="4">
        <f t="shared" si="10"/>
        <v>182.99999999999983</v>
      </c>
      <c r="D342">
        <v>172</v>
      </c>
      <c r="E342" s="1">
        <v>0.06</v>
      </c>
      <c r="F342" s="1">
        <v>0</v>
      </c>
      <c r="G342">
        <v>1524</v>
      </c>
      <c r="H342" s="1">
        <v>0.51</v>
      </c>
      <c r="I342" s="1">
        <v>0.13</v>
      </c>
      <c r="J342">
        <v>70290</v>
      </c>
      <c r="K342">
        <f t="shared" si="11"/>
        <v>70.290000000000006</v>
      </c>
    </row>
    <row r="343" spans="2:11" x14ac:dyDescent="0.75">
      <c r="B343" s="2">
        <v>0.87716435185185182</v>
      </c>
      <c r="C343" s="4">
        <f t="shared" si="10"/>
        <v>185.00000000000335</v>
      </c>
      <c r="D343">
        <v>172</v>
      </c>
      <c r="E343" s="1">
        <v>0.06</v>
      </c>
      <c r="F343" s="1">
        <v>0</v>
      </c>
      <c r="G343">
        <v>1524</v>
      </c>
      <c r="H343" s="1">
        <v>0.51</v>
      </c>
      <c r="I343" s="1">
        <v>0.04</v>
      </c>
      <c r="J343">
        <v>68855</v>
      </c>
      <c r="K343">
        <f t="shared" si="11"/>
        <v>68.855000000000004</v>
      </c>
    </row>
    <row r="344" spans="2:11" x14ac:dyDescent="0.75">
      <c r="B344" s="2">
        <v>0.87717592592592597</v>
      </c>
      <c r="C344" s="4">
        <f t="shared" si="10"/>
        <v>186.00000000000989</v>
      </c>
      <c r="D344">
        <v>172</v>
      </c>
      <c r="E344" s="1">
        <v>0.06</v>
      </c>
      <c r="F344" s="1">
        <v>0</v>
      </c>
      <c r="G344">
        <v>1524</v>
      </c>
      <c r="H344" s="1">
        <v>0.51</v>
      </c>
      <c r="I344" s="1">
        <v>0.11</v>
      </c>
      <c r="J344">
        <v>69060</v>
      </c>
      <c r="K344">
        <f t="shared" si="11"/>
        <v>69.06</v>
      </c>
    </row>
    <row r="345" spans="2:11" x14ac:dyDescent="0.75">
      <c r="B345" s="2">
        <v>0.8771874999999999</v>
      </c>
      <c r="C345" s="4">
        <f t="shared" si="10"/>
        <v>186.99999999999727</v>
      </c>
      <c r="D345">
        <v>172</v>
      </c>
      <c r="E345" s="1">
        <v>0.06</v>
      </c>
      <c r="F345" s="1">
        <v>0</v>
      </c>
      <c r="G345">
        <v>1524</v>
      </c>
      <c r="H345" s="1">
        <v>0.51</v>
      </c>
      <c r="I345" s="1">
        <v>0.22</v>
      </c>
      <c r="J345">
        <v>69675</v>
      </c>
      <c r="K345">
        <f t="shared" si="11"/>
        <v>69.674999999999997</v>
      </c>
    </row>
    <row r="346" spans="2:11" x14ac:dyDescent="0.75">
      <c r="B346" s="2">
        <v>0.87719907407407405</v>
      </c>
      <c r="C346" s="4">
        <f t="shared" si="10"/>
        <v>188.00000000000381</v>
      </c>
      <c r="D346">
        <v>172</v>
      </c>
      <c r="E346" s="1">
        <v>0.06</v>
      </c>
      <c r="F346" s="1">
        <v>0</v>
      </c>
      <c r="G346">
        <v>1524</v>
      </c>
      <c r="H346" s="1">
        <v>0.51</v>
      </c>
      <c r="I346" s="1">
        <v>0.09</v>
      </c>
      <c r="J346">
        <v>68445</v>
      </c>
      <c r="K346">
        <f t="shared" si="11"/>
        <v>68.444999999999993</v>
      </c>
    </row>
    <row r="347" spans="2:11" x14ac:dyDescent="0.75">
      <c r="B347" s="2">
        <v>0.8772106481481482</v>
      </c>
      <c r="C347" s="4">
        <f t="shared" si="10"/>
        <v>189.00000000001035</v>
      </c>
      <c r="D347">
        <v>172</v>
      </c>
      <c r="E347" s="1">
        <v>0.06</v>
      </c>
      <c r="F347" s="1">
        <v>0</v>
      </c>
      <c r="G347">
        <v>1524</v>
      </c>
      <c r="H347" s="1">
        <v>0.51</v>
      </c>
      <c r="I347" s="1">
        <v>0.12</v>
      </c>
      <c r="J347">
        <v>67215</v>
      </c>
      <c r="K347">
        <f t="shared" si="11"/>
        <v>67.215000000000003</v>
      </c>
    </row>
    <row r="348" spans="2:11" x14ac:dyDescent="0.75">
      <c r="B348" s="2">
        <v>0.87722222222222224</v>
      </c>
      <c r="C348" s="4">
        <f t="shared" si="10"/>
        <v>190.00000000000733</v>
      </c>
      <c r="D348">
        <v>172</v>
      </c>
      <c r="E348" s="1">
        <v>0.06</v>
      </c>
      <c r="F348" s="1">
        <v>0</v>
      </c>
      <c r="G348">
        <v>1524</v>
      </c>
      <c r="H348" s="1">
        <v>0.51</v>
      </c>
      <c r="I348" s="1">
        <v>0.12</v>
      </c>
      <c r="J348">
        <v>66805</v>
      </c>
      <c r="K348">
        <f t="shared" si="11"/>
        <v>66.805000000000007</v>
      </c>
    </row>
    <row r="349" spans="2:11" x14ac:dyDescent="0.75">
      <c r="B349" s="2">
        <v>0.87723379629629628</v>
      </c>
      <c r="C349" s="4">
        <f t="shared" si="10"/>
        <v>191.00000000000426</v>
      </c>
      <c r="D349">
        <v>172</v>
      </c>
      <c r="E349" s="1">
        <v>0.06</v>
      </c>
      <c r="F349" s="1">
        <v>0</v>
      </c>
      <c r="G349">
        <v>1524</v>
      </c>
      <c r="H349" s="1">
        <v>0.51</v>
      </c>
      <c r="I349" s="1">
        <v>0.15</v>
      </c>
      <c r="J349">
        <v>68035</v>
      </c>
      <c r="K349">
        <f t="shared" si="11"/>
        <v>68.034999999999997</v>
      </c>
    </row>
    <row r="350" spans="2:11" x14ac:dyDescent="0.75">
      <c r="B350" s="2">
        <v>0.87725694444444446</v>
      </c>
      <c r="C350" s="4">
        <f t="shared" si="10"/>
        <v>193.00000000000779</v>
      </c>
      <c r="D350">
        <v>172</v>
      </c>
      <c r="E350" s="1">
        <v>0.06</v>
      </c>
      <c r="F350" s="1">
        <v>0</v>
      </c>
      <c r="G350">
        <v>1524</v>
      </c>
      <c r="H350" s="1">
        <v>0.51</v>
      </c>
      <c r="I350" s="1">
        <v>0.04</v>
      </c>
      <c r="J350">
        <v>66395</v>
      </c>
      <c r="K350">
        <f t="shared" si="11"/>
        <v>66.394999999999996</v>
      </c>
    </row>
    <row r="351" spans="2:11" x14ac:dyDescent="0.75">
      <c r="B351" s="2">
        <v>0.87726851851851861</v>
      </c>
      <c r="C351" s="4">
        <f t="shared" si="10"/>
        <v>194.00000000001432</v>
      </c>
      <c r="D351">
        <v>172</v>
      </c>
      <c r="E351" s="1">
        <v>0.06</v>
      </c>
      <c r="F351" s="1">
        <v>0</v>
      </c>
      <c r="G351">
        <v>1524</v>
      </c>
      <c r="H351" s="1">
        <v>0.51</v>
      </c>
      <c r="I351" s="1">
        <v>0.13</v>
      </c>
      <c r="J351">
        <v>66395</v>
      </c>
      <c r="K351">
        <f t="shared" si="11"/>
        <v>66.394999999999996</v>
      </c>
    </row>
    <row r="352" spans="2:11" x14ac:dyDescent="0.75">
      <c r="B352" s="2">
        <v>0.87728009259259254</v>
      </c>
      <c r="C352" s="4">
        <f t="shared" si="10"/>
        <v>195.00000000000171</v>
      </c>
      <c r="D352">
        <v>172</v>
      </c>
      <c r="E352" s="1">
        <v>0.06</v>
      </c>
      <c r="F352" s="1">
        <v>0.01</v>
      </c>
      <c r="G352">
        <v>1524</v>
      </c>
      <c r="H352" s="1">
        <v>0.51</v>
      </c>
      <c r="I352" s="1">
        <v>0.19</v>
      </c>
      <c r="J352">
        <v>67215</v>
      </c>
      <c r="K352">
        <f t="shared" si="11"/>
        <v>67.215000000000003</v>
      </c>
    </row>
    <row r="353" spans="2:11" x14ac:dyDescent="0.75">
      <c r="B353" s="2">
        <v>0.87729166666666669</v>
      </c>
      <c r="C353" s="4">
        <f t="shared" si="10"/>
        <v>196.00000000000824</v>
      </c>
      <c r="D353">
        <v>172</v>
      </c>
      <c r="E353" s="1">
        <v>0.06</v>
      </c>
      <c r="F353" s="1">
        <v>0</v>
      </c>
      <c r="G353">
        <v>1524</v>
      </c>
      <c r="H353" s="1">
        <v>0.51</v>
      </c>
      <c r="I353" s="1">
        <v>0.1</v>
      </c>
      <c r="J353">
        <v>66190</v>
      </c>
      <c r="K353">
        <f t="shared" si="11"/>
        <v>66.19</v>
      </c>
    </row>
    <row r="354" spans="2:11" x14ac:dyDescent="0.75">
      <c r="B354" s="2">
        <v>0.87730324074074073</v>
      </c>
      <c r="C354" s="4">
        <f t="shared" si="10"/>
        <v>197.00000000000523</v>
      </c>
      <c r="D354">
        <v>172</v>
      </c>
      <c r="E354" s="1">
        <v>0.06</v>
      </c>
      <c r="F354" s="1">
        <v>0.01</v>
      </c>
      <c r="G354">
        <v>1524</v>
      </c>
      <c r="H354" s="1">
        <v>0.51</v>
      </c>
      <c r="I354" s="1">
        <v>0.08</v>
      </c>
      <c r="J354">
        <v>66190</v>
      </c>
      <c r="K354">
        <f t="shared" si="11"/>
        <v>66.19</v>
      </c>
    </row>
    <row r="355" spans="2:11" x14ac:dyDescent="0.75">
      <c r="B355" s="2">
        <v>0.87731481481481488</v>
      </c>
      <c r="C355" s="4">
        <f t="shared" si="10"/>
        <v>198.00000000001177</v>
      </c>
      <c r="D355">
        <v>172</v>
      </c>
      <c r="E355" s="1">
        <v>0.06</v>
      </c>
      <c r="F355" s="1">
        <v>0</v>
      </c>
      <c r="G355">
        <v>1524</v>
      </c>
      <c r="H355" s="1">
        <v>0.51</v>
      </c>
      <c r="I355" s="1">
        <v>0.13</v>
      </c>
      <c r="J355">
        <v>65780</v>
      </c>
      <c r="K355">
        <f t="shared" si="11"/>
        <v>65.78</v>
      </c>
    </row>
    <row r="356" spans="2:11" x14ac:dyDescent="0.75">
      <c r="B356" s="2">
        <v>0.87732638888888881</v>
      </c>
      <c r="C356" s="4">
        <f t="shared" si="10"/>
        <v>198.99999999999915</v>
      </c>
      <c r="D356">
        <v>172</v>
      </c>
      <c r="E356" s="1">
        <v>0.06</v>
      </c>
      <c r="F356" s="1">
        <v>0</v>
      </c>
      <c r="G356">
        <v>1524</v>
      </c>
      <c r="H356" s="1">
        <v>0.51</v>
      </c>
      <c r="I356" s="1">
        <v>0.18</v>
      </c>
      <c r="J356">
        <v>66600</v>
      </c>
      <c r="K356">
        <f t="shared" si="11"/>
        <v>66.599999999999994</v>
      </c>
    </row>
    <row r="357" spans="2:11" x14ac:dyDescent="0.75">
      <c r="B357" s="2">
        <v>0.87734953703703711</v>
      </c>
      <c r="C357" s="4">
        <f t="shared" si="10"/>
        <v>201.00000000001222</v>
      </c>
      <c r="D357">
        <v>172</v>
      </c>
      <c r="E357" s="1">
        <v>0.06</v>
      </c>
      <c r="F357" s="1">
        <v>0</v>
      </c>
      <c r="G357">
        <v>1524</v>
      </c>
      <c r="H357" s="1">
        <v>0.51</v>
      </c>
      <c r="I357" s="1">
        <v>0.05</v>
      </c>
      <c r="J357">
        <v>66190</v>
      </c>
      <c r="K357">
        <f t="shared" si="11"/>
        <v>66.19</v>
      </c>
    </row>
    <row r="358" spans="2:11" x14ac:dyDescent="0.75">
      <c r="B358" s="2">
        <v>0.87736111111111115</v>
      </c>
      <c r="C358" s="4">
        <f t="shared" si="10"/>
        <v>202.00000000000921</v>
      </c>
      <c r="D358">
        <v>172</v>
      </c>
      <c r="E358" s="1">
        <v>0.06</v>
      </c>
      <c r="F358" s="1">
        <v>0</v>
      </c>
      <c r="G358">
        <v>1524</v>
      </c>
      <c r="H358" s="1">
        <v>0.51</v>
      </c>
      <c r="I358" s="1">
        <v>0.12</v>
      </c>
      <c r="J358">
        <v>65985</v>
      </c>
      <c r="K358">
        <f t="shared" si="11"/>
        <v>65.984999999999999</v>
      </c>
    </row>
    <row r="359" spans="2:11" x14ac:dyDescent="0.75">
      <c r="B359" s="2">
        <v>0.87737268518518519</v>
      </c>
      <c r="C359" s="4">
        <f t="shared" si="10"/>
        <v>203.00000000000614</v>
      </c>
      <c r="D359">
        <v>172</v>
      </c>
      <c r="E359" s="1">
        <v>0.06</v>
      </c>
      <c r="F359" s="1">
        <v>0</v>
      </c>
      <c r="G359">
        <v>1524</v>
      </c>
      <c r="H359" s="1">
        <v>0.51</v>
      </c>
      <c r="I359" s="1">
        <v>0.19</v>
      </c>
      <c r="J359">
        <v>67830</v>
      </c>
      <c r="K359">
        <f t="shared" si="11"/>
        <v>67.83</v>
      </c>
    </row>
    <row r="360" spans="2:11" x14ac:dyDescent="0.75">
      <c r="B360" s="2">
        <v>0.87738425925925922</v>
      </c>
      <c r="C360" s="4">
        <f t="shared" si="10"/>
        <v>204.00000000000313</v>
      </c>
      <c r="D360">
        <v>172</v>
      </c>
      <c r="E360" s="1">
        <v>0.06</v>
      </c>
      <c r="F360" s="1">
        <v>0</v>
      </c>
      <c r="G360">
        <v>1524</v>
      </c>
      <c r="H360" s="1">
        <v>0.51</v>
      </c>
      <c r="I360" s="1">
        <v>0.13</v>
      </c>
      <c r="J360">
        <v>66600</v>
      </c>
      <c r="K360">
        <f t="shared" si="11"/>
        <v>66.599999999999994</v>
      </c>
    </row>
    <row r="361" spans="2:11" x14ac:dyDescent="0.75">
      <c r="B361" s="2">
        <v>0.87739583333333337</v>
      </c>
      <c r="C361" s="4">
        <f t="shared" si="10"/>
        <v>205.00000000000966</v>
      </c>
      <c r="D361">
        <v>172</v>
      </c>
      <c r="E361" s="1">
        <v>0.06</v>
      </c>
      <c r="F361" s="1">
        <v>0</v>
      </c>
      <c r="G361">
        <v>1524</v>
      </c>
      <c r="H361" s="1">
        <v>0.51</v>
      </c>
      <c r="I361" s="1">
        <v>0.08</v>
      </c>
      <c r="J361">
        <v>66190</v>
      </c>
      <c r="K361">
        <f t="shared" si="11"/>
        <v>66.19</v>
      </c>
    </row>
    <row r="362" spans="2:11" x14ac:dyDescent="0.75">
      <c r="B362" s="2">
        <v>0.8774074074074073</v>
      </c>
      <c r="C362" s="4">
        <f t="shared" si="10"/>
        <v>205.99999999999704</v>
      </c>
      <c r="D362">
        <v>172</v>
      </c>
      <c r="E362" s="1">
        <v>0.06</v>
      </c>
      <c r="F362" s="1">
        <v>0.01</v>
      </c>
      <c r="G362">
        <v>1524</v>
      </c>
      <c r="H362" s="1">
        <v>0.51</v>
      </c>
      <c r="I362" s="1">
        <v>0.12</v>
      </c>
      <c r="J362">
        <v>67420</v>
      </c>
      <c r="K362">
        <f t="shared" si="11"/>
        <v>67.42</v>
      </c>
    </row>
    <row r="363" spans="2:11" x14ac:dyDescent="0.75">
      <c r="B363" s="2">
        <v>0.87741898148148145</v>
      </c>
      <c r="C363" s="4">
        <f t="shared" si="10"/>
        <v>207.00000000000358</v>
      </c>
      <c r="D363">
        <v>172</v>
      </c>
      <c r="E363" s="1">
        <v>0.06</v>
      </c>
      <c r="F363" s="1">
        <v>0</v>
      </c>
      <c r="G363">
        <v>1524</v>
      </c>
      <c r="H363" s="1">
        <v>0.51</v>
      </c>
      <c r="I363" s="1">
        <v>0.2</v>
      </c>
      <c r="J363">
        <v>66395</v>
      </c>
      <c r="K363">
        <f t="shared" si="11"/>
        <v>66.394999999999996</v>
      </c>
    </row>
    <row r="364" spans="2:11" x14ac:dyDescent="0.75">
      <c r="B364" s="2">
        <v>0.87744212962962964</v>
      </c>
      <c r="C364" s="4">
        <f t="shared" si="10"/>
        <v>209.00000000000711</v>
      </c>
      <c r="D364">
        <v>172</v>
      </c>
      <c r="E364" s="1">
        <v>0.06</v>
      </c>
      <c r="F364" s="1">
        <v>0</v>
      </c>
      <c r="G364">
        <v>1524</v>
      </c>
      <c r="H364" s="1">
        <v>0.51</v>
      </c>
      <c r="I364" s="1">
        <v>0.06</v>
      </c>
      <c r="J364">
        <v>66805</v>
      </c>
      <c r="K364">
        <f t="shared" si="11"/>
        <v>66.805000000000007</v>
      </c>
    </row>
    <row r="365" spans="2:11" x14ac:dyDescent="0.75">
      <c r="B365" s="2">
        <v>0.87745370370370368</v>
      </c>
      <c r="C365" s="4">
        <f t="shared" si="10"/>
        <v>210.00000000000404</v>
      </c>
      <c r="D365">
        <v>172</v>
      </c>
      <c r="E365" s="1">
        <v>0.06</v>
      </c>
      <c r="F365" s="1">
        <v>0</v>
      </c>
      <c r="G365">
        <v>1524</v>
      </c>
      <c r="H365" s="1">
        <v>0.51</v>
      </c>
      <c r="I365" s="1">
        <v>0.14000000000000001</v>
      </c>
      <c r="J365">
        <v>65985</v>
      </c>
      <c r="K365">
        <f t="shared" si="11"/>
        <v>65.984999999999999</v>
      </c>
    </row>
    <row r="366" spans="2:11" x14ac:dyDescent="0.75">
      <c r="B366" s="2">
        <v>0.87746527777777772</v>
      </c>
      <c r="C366" s="4">
        <f t="shared" si="10"/>
        <v>211.00000000000102</v>
      </c>
      <c r="D366">
        <v>172</v>
      </c>
      <c r="E366" s="1">
        <v>0.06</v>
      </c>
      <c r="F366" s="1">
        <v>0</v>
      </c>
      <c r="G366">
        <v>1524</v>
      </c>
      <c r="H366" s="1">
        <v>0.51</v>
      </c>
      <c r="I366" s="1">
        <v>0.19</v>
      </c>
      <c r="J366">
        <v>68035</v>
      </c>
      <c r="K366">
        <f t="shared" si="11"/>
        <v>68.034999999999997</v>
      </c>
    </row>
    <row r="367" spans="2:11" x14ac:dyDescent="0.75">
      <c r="B367" s="2">
        <v>0.87747685185185187</v>
      </c>
      <c r="C367" s="4">
        <f t="shared" si="10"/>
        <v>212.00000000000756</v>
      </c>
      <c r="D367">
        <v>172</v>
      </c>
      <c r="E367" s="1">
        <v>0.06</v>
      </c>
      <c r="F367" s="1">
        <v>0</v>
      </c>
      <c r="G367">
        <v>1524</v>
      </c>
      <c r="H367" s="1">
        <v>0.51</v>
      </c>
      <c r="I367" s="1">
        <v>0.13</v>
      </c>
      <c r="J367">
        <v>68445</v>
      </c>
      <c r="K367">
        <f t="shared" si="11"/>
        <v>68.444999999999993</v>
      </c>
    </row>
    <row r="368" spans="2:11" x14ac:dyDescent="0.75">
      <c r="B368" s="2">
        <v>0.87748842592592602</v>
      </c>
      <c r="C368" s="4">
        <f t="shared" si="10"/>
        <v>213.0000000000141</v>
      </c>
      <c r="D368">
        <v>172</v>
      </c>
      <c r="E368" s="1">
        <v>0.06</v>
      </c>
      <c r="F368" s="1">
        <v>0</v>
      </c>
      <c r="G368">
        <v>1524</v>
      </c>
      <c r="H368" s="1">
        <v>0.51</v>
      </c>
      <c r="I368" s="1">
        <v>7.0000000000000007E-2</v>
      </c>
      <c r="J368">
        <v>67625</v>
      </c>
      <c r="K368">
        <f t="shared" si="11"/>
        <v>67.625</v>
      </c>
    </row>
    <row r="369" spans="2:11" x14ac:dyDescent="0.75">
      <c r="B369" s="2">
        <v>0.87749999999999995</v>
      </c>
      <c r="C369" s="4">
        <f t="shared" si="10"/>
        <v>214.00000000000148</v>
      </c>
      <c r="D369">
        <v>172</v>
      </c>
      <c r="E369" s="1">
        <v>0.06</v>
      </c>
      <c r="F369" s="1">
        <v>0</v>
      </c>
      <c r="G369">
        <v>1524</v>
      </c>
      <c r="H369" s="1">
        <v>0.51</v>
      </c>
      <c r="I369" s="1">
        <v>0.13</v>
      </c>
      <c r="J369">
        <v>67625</v>
      </c>
      <c r="K369">
        <f t="shared" si="11"/>
        <v>67.625</v>
      </c>
    </row>
    <row r="370" spans="2:11" x14ac:dyDescent="0.75">
      <c r="B370" s="2">
        <v>0.8775115740740741</v>
      </c>
      <c r="C370" s="4">
        <f t="shared" si="10"/>
        <v>215.00000000000801</v>
      </c>
      <c r="D370">
        <v>172</v>
      </c>
      <c r="E370" s="1">
        <v>0.06</v>
      </c>
      <c r="F370" s="1">
        <v>0.01</v>
      </c>
      <c r="G370">
        <v>1524</v>
      </c>
      <c r="H370" s="1">
        <v>0.51</v>
      </c>
      <c r="I370" s="1">
        <v>0.2</v>
      </c>
      <c r="J370">
        <v>68240</v>
      </c>
      <c r="K370">
        <f t="shared" si="11"/>
        <v>68.239999999999995</v>
      </c>
    </row>
    <row r="371" spans="2:11" x14ac:dyDescent="0.75">
      <c r="B371" s="2">
        <v>0.87753472222222229</v>
      </c>
      <c r="C371" s="4">
        <f t="shared" si="10"/>
        <v>217.00000000001154</v>
      </c>
      <c r="D371">
        <v>172</v>
      </c>
      <c r="E371" s="1">
        <v>0.06</v>
      </c>
      <c r="F371" s="1">
        <v>0</v>
      </c>
      <c r="G371">
        <v>1524</v>
      </c>
      <c r="H371" s="1">
        <v>0.51</v>
      </c>
      <c r="I371" s="1">
        <v>0.06</v>
      </c>
      <c r="J371">
        <v>67625</v>
      </c>
      <c r="K371">
        <f t="shared" si="11"/>
        <v>67.625</v>
      </c>
    </row>
    <row r="372" spans="2:11" x14ac:dyDescent="0.75">
      <c r="B372" s="2">
        <v>0.87754629629629621</v>
      </c>
      <c r="C372" s="4">
        <f t="shared" si="10"/>
        <v>217.99999999999892</v>
      </c>
      <c r="D372">
        <v>172</v>
      </c>
      <c r="E372" s="1">
        <v>0.06</v>
      </c>
      <c r="F372" s="1">
        <v>0.01</v>
      </c>
      <c r="G372">
        <v>1524</v>
      </c>
      <c r="H372" s="1">
        <v>0.51</v>
      </c>
      <c r="I372" s="1">
        <v>0.11</v>
      </c>
      <c r="J372">
        <v>76235</v>
      </c>
      <c r="K372">
        <f t="shared" si="11"/>
        <v>76.234999999999999</v>
      </c>
    </row>
    <row r="373" spans="2:11" x14ac:dyDescent="0.75">
      <c r="B373" s="2">
        <v>0.87755787037037036</v>
      </c>
      <c r="C373" s="4">
        <f t="shared" si="10"/>
        <v>219.00000000000546</v>
      </c>
      <c r="D373">
        <v>172</v>
      </c>
      <c r="E373" s="1">
        <v>0.06</v>
      </c>
      <c r="F373" s="1">
        <v>0</v>
      </c>
      <c r="G373">
        <v>1524</v>
      </c>
      <c r="H373" s="1">
        <v>0.51</v>
      </c>
      <c r="I373" s="1">
        <v>0.11</v>
      </c>
      <c r="J373">
        <v>73570</v>
      </c>
      <c r="K373">
        <f t="shared" si="11"/>
        <v>73.569999999999993</v>
      </c>
    </row>
    <row r="374" spans="2:11" x14ac:dyDescent="0.75">
      <c r="B374" s="2">
        <v>0.87756944444444451</v>
      </c>
      <c r="C374" s="4">
        <f t="shared" si="10"/>
        <v>220.00000000001199</v>
      </c>
      <c r="D374">
        <v>172</v>
      </c>
      <c r="E374" s="1">
        <v>0.06</v>
      </c>
      <c r="F374" s="1">
        <v>0</v>
      </c>
      <c r="G374">
        <v>1524</v>
      </c>
      <c r="H374" s="1">
        <v>0.51</v>
      </c>
      <c r="I374" s="1">
        <v>0.18</v>
      </c>
      <c r="J374">
        <v>74185</v>
      </c>
      <c r="K374">
        <f t="shared" si="11"/>
        <v>74.185000000000002</v>
      </c>
    </row>
    <row r="375" spans="2:11" x14ac:dyDescent="0.75">
      <c r="B375" s="2">
        <v>0.87758101851851855</v>
      </c>
      <c r="C375" s="4">
        <f t="shared" si="10"/>
        <v>221.00000000000898</v>
      </c>
      <c r="D375">
        <v>172</v>
      </c>
      <c r="E375" s="1">
        <v>0.06</v>
      </c>
      <c r="F375" s="1">
        <v>0</v>
      </c>
      <c r="G375">
        <v>1524</v>
      </c>
      <c r="H375" s="1">
        <v>0.51</v>
      </c>
      <c r="I375" s="1">
        <v>0.11</v>
      </c>
      <c r="J375">
        <v>70905</v>
      </c>
      <c r="K375">
        <f t="shared" si="11"/>
        <v>70.905000000000001</v>
      </c>
    </row>
    <row r="376" spans="2:11" x14ac:dyDescent="0.75">
      <c r="B376" s="2">
        <v>0.87759259259259259</v>
      </c>
      <c r="C376" s="4">
        <f t="shared" si="10"/>
        <v>222.00000000000591</v>
      </c>
      <c r="D376">
        <v>172</v>
      </c>
      <c r="E376" s="1">
        <v>0.06</v>
      </c>
      <c r="F376" s="1">
        <v>0</v>
      </c>
      <c r="G376">
        <v>1524</v>
      </c>
      <c r="H376" s="1">
        <v>0.51</v>
      </c>
      <c r="I376" s="1">
        <v>0.05</v>
      </c>
      <c r="J376">
        <v>73570</v>
      </c>
      <c r="K376">
        <f t="shared" si="11"/>
        <v>73.569999999999993</v>
      </c>
    </row>
    <row r="377" spans="2:11" x14ac:dyDescent="0.75">
      <c r="B377" s="2">
        <v>0.87760416666666663</v>
      </c>
      <c r="C377" s="4">
        <f t="shared" si="10"/>
        <v>223.0000000000029</v>
      </c>
      <c r="D377">
        <v>172</v>
      </c>
      <c r="E377" s="1">
        <v>0.06</v>
      </c>
      <c r="F377" s="1">
        <v>0</v>
      </c>
      <c r="G377">
        <v>1524</v>
      </c>
      <c r="H377" s="1">
        <v>0.51</v>
      </c>
      <c r="I377" s="1">
        <v>0.12</v>
      </c>
      <c r="J377">
        <v>71315</v>
      </c>
      <c r="K377">
        <f t="shared" si="11"/>
        <v>71.314999999999998</v>
      </c>
    </row>
    <row r="378" spans="2:11" x14ac:dyDescent="0.75">
      <c r="B378" s="2">
        <v>0.87761574074074078</v>
      </c>
      <c r="C378" s="4">
        <f t="shared" si="10"/>
        <v>224.00000000000944</v>
      </c>
      <c r="D378">
        <v>172</v>
      </c>
      <c r="E378" s="1">
        <v>0.06</v>
      </c>
      <c r="F378" s="1">
        <v>0</v>
      </c>
      <c r="G378">
        <v>1668</v>
      </c>
      <c r="H378" s="1">
        <v>0.56000000000000005</v>
      </c>
      <c r="I378" s="1">
        <v>0.16</v>
      </c>
      <c r="J378">
        <v>75005</v>
      </c>
      <c r="K378">
        <f t="shared" si="11"/>
        <v>75.004999999999995</v>
      </c>
    </row>
    <row r="379" spans="2:11" x14ac:dyDescent="0.75">
      <c r="B379" s="2">
        <v>0.87763888888888886</v>
      </c>
      <c r="C379" s="4">
        <f t="shared" si="10"/>
        <v>226.00000000000335</v>
      </c>
      <c r="D379">
        <v>172</v>
      </c>
      <c r="E379" s="1">
        <v>0.06</v>
      </c>
      <c r="F379" s="1">
        <v>0</v>
      </c>
      <c r="G379">
        <v>1524</v>
      </c>
      <c r="H379" s="1">
        <v>0.51</v>
      </c>
      <c r="I379" s="1">
        <v>0.12</v>
      </c>
      <c r="J379">
        <v>76030</v>
      </c>
      <c r="K379">
        <f t="shared" si="11"/>
        <v>76.03</v>
      </c>
    </row>
    <row r="380" spans="2:11" x14ac:dyDescent="0.75">
      <c r="B380" s="2">
        <v>0.87765046296296301</v>
      </c>
      <c r="C380" s="4">
        <f t="shared" si="10"/>
        <v>227.00000000000989</v>
      </c>
      <c r="D380">
        <v>172</v>
      </c>
      <c r="E380" s="1">
        <v>0.06</v>
      </c>
      <c r="F380" s="1">
        <v>0</v>
      </c>
      <c r="G380">
        <v>1524</v>
      </c>
      <c r="H380" s="1">
        <v>0.51</v>
      </c>
      <c r="I380" s="1">
        <v>0.06</v>
      </c>
      <c r="J380">
        <v>71520</v>
      </c>
      <c r="K380">
        <f t="shared" si="11"/>
        <v>71.52</v>
      </c>
    </row>
    <row r="381" spans="2:11" x14ac:dyDescent="0.75">
      <c r="B381" s="2">
        <v>0.87766203703703705</v>
      </c>
      <c r="C381" s="4">
        <f t="shared" si="10"/>
        <v>228.00000000000688</v>
      </c>
      <c r="D381">
        <v>172</v>
      </c>
      <c r="E381" s="1">
        <v>0.06</v>
      </c>
      <c r="F381" s="1">
        <v>0</v>
      </c>
      <c r="G381">
        <v>1524</v>
      </c>
      <c r="H381" s="1">
        <v>0.51</v>
      </c>
      <c r="I381" s="1">
        <v>0.09</v>
      </c>
      <c r="J381">
        <v>77875</v>
      </c>
      <c r="K381">
        <f t="shared" si="11"/>
        <v>77.875</v>
      </c>
    </row>
    <row r="382" spans="2:11" x14ac:dyDescent="0.75">
      <c r="B382" s="2">
        <v>0.87767361111111108</v>
      </c>
      <c r="C382" s="4">
        <f t="shared" si="10"/>
        <v>229.00000000000381</v>
      </c>
      <c r="D382">
        <v>172</v>
      </c>
      <c r="E382" s="1">
        <v>0.06</v>
      </c>
      <c r="F382" s="1">
        <v>0</v>
      </c>
      <c r="G382">
        <v>1524</v>
      </c>
      <c r="H382" s="1">
        <v>0.51</v>
      </c>
      <c r="I382" s="1">
        <v>0.12</v>
      </c>
      <c r="J382">
        <v>75005</v>
      </c>
      <c r="K382">
        <f t="shared" si="11"/>
        <v>75.004999999999995</v>
      </c>
    </row>
    <row r="383" spans="2:11" x14ac:dyDescent="0.75">
      <c r="B383" s="2">
        <v>0.87768518518518512</v>
      </c>
      <c r="C383" s="4">
        <f t="shared" si="10"/>
        <v>230.0000000000008</v>
      </c>
      <c r="D383">
        <v>172</v>
      </c>
      <c r="E383" s="1">
        <v>0.06</v>
      </c>
      <c r="F383" s="1">
        <v>0</v>
      </c>
      <c r="G383">
        <v>1524</v>
      </c>
      <c r="H383" s="1">
        <v>0.51</v>
      </c>
      <c r="I383" s="1">
        <v>0.18</v>
      </c>
      <c r="J383">
        <v>76235</v>
      </c>
      <c r="K383">
        <f t="shared" si="11"/>
        <v>76.234999999999999</v>
      </c>
    </row>
    <row r="384" spans="2:11" x14ac:dyDescent="0.75">
      <c r="B384" s="2">
        <v>0.87769675925925927</v>
      </c>
      <c r="C384" s="4">
        <f t="shared" si="10"/>
        <v>231.00000000000733</v>
      </c>
      <c r="D384">
        <v>172</v>
      </c>
      <c r="E384" s="1">
        <v>0.06</v>
      </c>
      <c r="F384" s="1">
        <v>0</v>
      </c>
      <c r="G384">
        <v>1524</v>
      </c>
      <c r="H384" s="1">
        <v>0.51</v>
      </c>
      <c r="I384" s="1">
        <v>0.05</v>
      </c>
      <c r="J384">
        <v>67625</v>
      </c>
      <c r="K384">
        <f t="shared" si="11"/>
        <v>67.625</v>
      </c>
    </row>
    <row r="385" spans="2:11" x14ac:dyDescent="0.75">
      <c r="B385" s="2">
        <v>0.87770833333333342</v>
      </c>
      <c r="C385" s="4">
        <f t="shared" si="10"/>
        <v>232.00000000001387</v>
      </c>
      <c r="D385">
        <v>172</v>
      </c>
      <c r="E385" s="1">
        <v>0.06</v>
      </c>
      <c r="F385" s="1">
        <v>0</v>
      </c>
      <c r="G385">
        <v>1524</v>
      </c>
      <c r="H385" s="1">
        <v>0.51</v>
      </c>
      <c r="I385" s="1">
        <v>0.11</v>
      </c>
      <c r="J385">
        <v>67215</v>
      </c>
      <c r="K385">
        <f t="shared" si="11"/>
        <v>67.215000000000003</v>
      </c>
    </row>
    <row r="386" spans="2:11" x14ac:dyDescent="0.75">
      <c r="B386" s="2">
        <v>0.8777314814814815</v>
      </c>
      <c r="C386" s="4">
        <f t="shared" si="10"/>
        <v>234.00000000000779</v>
      </c>
      <c r="D386">
        <v>172</v>
      </c>
      <c r="E386" s="1">
        <v>0.06</v>
      </c>
      <c r="F386" s="1">
        <v>0</v>
      </c>
      <c r="G386">
        <v>1748</v>
      </c>
      <c r="H386" s="1">
        <v>0.59</v>
      </c>
      <c r="I386" s="1">
        <v>0.15</v>
      </c>
      <c r="J386">
        <v>70905</v>
      </c>
      <c r="K386">
        <f t="shared" si="11"/>
        <v>70.905000000000001</v>
      </c>
    </row>
    <row r="387" spans="2:11" x14ac:dyDescent="0.75">
      <c r="B387" s="2">
        <v>0.87774305555555554</v>
      </c>
      <c r="C387" s="4">
        <f t="shared" si="10"/>
        <v>235.00000000000477</v>
      </c>
      <c r="D387">
        <v>172</v>
      </c>
      <c r="E387" s="1">
        <v>0.06</v>
      </c>
      <c r="F387" s="1">
        <v>0</v>
      </c>
      <c r="G387">
        <v>1524</v>
      </c>
      <c r="H387" s="1">
        <v>0.51</v>
      </c>
      <c r="I387" s="1">
        <v>0.12</v>
      </c>
      <c r="J387">
        <v>68240</v>
      </c>
      <c r="K387">
        <f t="shared" si="11"/>
        <v>68.239999999999995</v>
      </c>
    </row>
    <row r="388" spans="2:11" x14ac:dyDescent="0.75">
      <c r="B388" s="2">
        <v>0.87775462962962969</v>
      </c>
      <c r="C388" s="4">
        <f t="shared" ref="C388:C451" si="12">(B388-"9:00:02 PM")*86400</f>
        <v>236.00000000001131</v>
      </c>
      <c r="D388">
        <v>172</v>
      </c>
      <c r="E388" s="1">
        <v>0.06</v>
      </c>
      <c r="F388" s="1">
        <v>0</v>
      </c>
      <c r="G388">
        <v>1524</v>
      </c>
      <c r="H388" s="1">
        <v>0.51</v>
      </c>
      <c r="I388" s="1">
        <v>0.06</v>
      </c>
      <c r="J388">
        <v>67830</v>
      </c>
      <c r="K388">
        <f t="shared" ref="K388:K451" si="13">J388/1000</f>
        <v>67.83</v>
      </c>
    </row>
    <row r="389" spans="2:11" x14ac:dyDescent="0.75">
      <c r="B389" s="2">
        <v>0.87776620370370362</v>
      </c>
      <c r="C389" s="4">
        <f t="shared" si="12"/>
        <v>236.99999999999869</v>
      </c>
      <c r="D389">
        <v>172</v>
      </c>
      <c r="E389" s="1">
        <v>0.06</v>
      </c>
      <c r="F389" s="1">
        <v>0</v>
      </c>
      <c r="G389">
        <v>1524</v>
      </c>
      <c r="H389" s="1">
        <v>0.51</v>
      </c>
      <c r="I389" s="1">
        <v>0.11</v>
      </c>
      <c r="J389">
        <v>67420</v>
      </c>
      <c r="K389">
        <f t="shared" si="13"/>
        <v>67.42</v>
      </c>
    </row>
    <row r="390" spans="2:11" x14ac:dyDescent="0.75">
      <c r="B390" s="2">
        <v>0.87777777777777777</v>
      </c>
      <c r="C390" s="4">
        <f t="shared" si="12"/>
        <v>238.00000000000523</v>
      </c>
      <c r="D390">
        <v>172</v>
      </c>
      <c r="E390" s="1">
        <v>0.06</v>
      </c>
      <c r="F390" s="1">
        <v>0.02</v>
      </c>
      <c r="G390">
        <v>1524</v>
      </c>
      <c r="H390" s="1">
        <v>0.51</v>
      </c>
      <c r="I390" s="1">
        <v>0.18</v>
      </c>
      <c r="J390">
        <v>68855</v>
      </c>
      <c r="K390">
        <f t="shared" si="13"/>
        <v>68.855000000000004</v>
      </c>
    </row>
    <row r="391" spans="2:11" x14ac:dyDescent="0.75">
      <c r="B391" s="2">
        <v>0.87778935185185192</v>
      </c>
      <c r="C391" s="4">
        <f t="shared" si="12"/>
        <v>239.00000000001177</v>
      </c>
      <c r="D391">
        <v>172</v>
      </c>
      <c r="E391" s="1">
        <v>0.06</v>
      </c>
      <c r="F391" s="1">
        <v>0</v>
      </c>
      <c r="G391">
        <v>1524</v>
      </c>
      <c r="H391" s="1">
        <v>0.51</v>
      </c>
      <c r="I391" s="1">
        <v>0.1</v>
      </c>
      <c r="J391">
        <v>68035</v>
      </c>
      <c r="K391">
        <f t="shared" si="13"/>
        <v>68.034999999999997</v>
      </c>
    </row>
    <row r="392" spans="2:11" x14ac:dyDescent="0.75">
      <c r="B392" s="2">
        <v>0.87780092592592596</v>
      </c>
      <c r="C392" s="4">
        <f t="shared" si="12"/>
        <v>240.00000000000875</v>
      </c>
      <c r="D392">
        <v>172</v>
      </c>
      <c r="E392" s="1">
        <v>0.06</v>
      </c>
      <c r="F392" s="1">
        <v>0</v>
      </c>
      <c r="G392">
        <v>1524</v>
      </c>
      <c r="H392" s="1">
        <v>0.51</v>
      </c>
      <c r="I392" s="1">
        <v>0.12</v>
      </c>
      <c r="J392">
        <v>67625</v>
      </c>
      <c r="K392">
        <f t="shared" si="13"/>
        <v>67.625</v>
      </c>
    </row>
    <row r="393" spans="2:11" x14ac:dyDescent="0.75">
      <c r="B393" s="2">
        <v>0.87782407407407403</v>
      </c>
      <c r="C393" s="4">
        <f t="shared" si="12"/>
        <v>242.00000000000267</v>
      </c>
      <c r="D393">
        <v>172</v>
      </c>
      <c r="E393" s="1">
        <v>0.06</v>
      </c>
      <c r="F393" s="1">
        <v>0</v>
      </c>
      <c r="G393">
        <v>1524</v>
      </c>
      <c r="H393" s="1">
        <v>0.51</v>
      </c>
      <c r="I393" s="1">
        <v>0.11</v>
      </c>
      <c r="J393">
        <v>67625</v>
      </c>
      <c r="K393">
        <f t="shared" si="13"/>
        <v>67.625</v>
      </c>
    </row>
    <row r="394" spans="2:11" x14ac:dyDescent="0.75">
      <c r="B394" s="2">
        <v>0.87783564814814818</v>
      </c>
      <c r="C394" s="4">
        <f t="shared" si="12"/>
        <v>243.00000000000921</v>
      </c>
      <c r="D394">
        <v>172</v>
      </c>
      <c r="E394" s="1">
        <v>0.06</v>
      </c>
      <c r="F394" s="1">
        <v>0</v>
      </c>
      <c r="G394">
        <v>1524</v>
      </c>
      <c r="H394" s="1">
        <v>0.51</v>
      </c>
      <c r="I394" s="1">
        <v>0.16</v>
      </c>
      <c r="J394">
        <v>68240</v>
      </c>
      <c r="K394">
        <f t="shared" si="13"/>
        <v>68.239999999999995</v>
      </c>
    </row>
    <row r="395" spans="2:11" x14ac:dyDescent="0.75">
      <c r="B395" s="2">
        <v>0.87784722222222211</v>
      </c>
      <c r="C395" s="4">
        <f t="shared" si="12"/>
        <v>243.99999999999659</v>
      </c>
      <c r="D395">
        <v>172</v>
      </c>
      <c r="E395" s="1">
        <v>0.06</v>
      </c>
      <c r="F395" s="1">
        <v>0</v>
      </c>
      <c r="G395">
        <v>1524</v>
      </c>
      <c r="H395" s="1">
        <v>0.51</v>
      </c>
      <c r="I395" s="1">
        <v>0.04</v>
      </c>
      <c r="J395">
        <v>67830</v>
      </c>
      <c r="K395">
        <f t="shared" si="13"/>
        <v>67.83</v>
      </c>
    </row>
    <row r="396" spans="2:11" x14ac:dyDescent="0.75">
      <c r="B396" s="2">
        <v>0.87785879629629626</v>
      </c>
      <c r="C396" s="4">
        <f t="shared" si="12"/>
        <v>245.00000000000313</v>
      </c>
      <c r="D396">
        <v>172</v>
      </c>
      <c r="E396" s="1">
        <v>0.06</v>
      </c>
      <c r="F396" s="1">
        <v>0</v>
      </c>
      <c r="G396">
        <v>1524</v>
      </c>
      <c r="H396" s="1">
        <v>0.51</v>
      </c>
      <c r="I396" s="1">
        <v>0.12</v>
      </c>
      <c r="J396">
        <v>67625</v>
      </c>
      <c r="K396">
        <f t="shared" si="13"/>
        <v>67.625</v>
      </c>
    </row>
    <row r="397" spans="2:11" x14ac:dyDescent="0.75">
      <c r="B397" s="2">
        <v>0.87787037037037041</v>
      </c>
      <c r="C397" s="4">
        <f t="shared" si="12"/>
        <v>246.00000000000966</v>
      </c>
      <c r="D397">
        <v>172</v>
      </c>
      <c r="E397" s="1">
        <v>0.06</v>
      </c>
      <c r="F397" s="1">
        <v>0</v>
      </c>
      <c r="G397">
        <v>1524</v>
      </c>
      <c r="H397" s="1">
        <v>0.51</v>
      </c>
      <c r="I397" s="1">
        <v>0.19</v>
      </c>
      <c r="J397">
        <v>68650</v>
      </c>
      <c r="K397">
        <f t="shared" si="13"/>
        <v>68.650000000000006</v>
      </c>
    </row>
    <row r="398" spans="2:11" x14ac:dyDescent="0.75">
      <c r="B398" s="2">
        <v>0.87788194444444445</v>
      </c>
      <c r="C398" s="4">
        <f t="shared" si="12"/>
        <v>247.00000000000665</v>
      </c>
      <c r="D398">
        <v>172</v>
      </c>
      <c r="E398" s="1">
        <v>0.06</v>
      </c>
      <c r="F398" s="1">
        <v>0</v>
      </c>
      <c r="G398">
        <v>1524</v>
      </c>
      <c r="H398" s="1">
        <v>0.51</v>
      </c>
      <c r="I398" s="1">
        <v>0.13</v>
      </c>
      <c r="J398">
        <v>68035</v>
      </c>
      <c r="K398">
        <f t="shared" si="13"/>
        <v>68.034999999999997</v>
      </c>
    </row>
    <row r="399" spans="2:11" x14ac:dyDescent="0.75">
      <c r="B399" s="2">
        <v>0.87789351851851849</v>
      </c>
      <c r="C399" s="4">
        <f t="shared" si="12"/>
        <v>248.00000000000358</v>
      </c>
      <c r="D399">
        <v>172</v>
      </c>
      <c r="E399" s="1">
        <v>0.06</v>
      </c>
      <c r="F399" s="1">
        <v>0</v>
      </c>
      <c r="G399">
        <v>1524</v>
      </c>
      <c r="H399" s="1">
        <v>0.51</v>
      </c>
      <c r="I399" s="1">
        <v>0.09</v>
      </c>
      <c r="J399">
        <v>67830</v>
      </c>
      <c r="K399">
        <f t="shared" si="13"/>
        <v>67.83</v>
      </c>
    </row>
    <row r="400" spans="2:11" x14ac:dyDescent="0.75">
      <c r="B400" s="2">
        <v>0.87790509259259253</v>
      </c>
      <c r="C400" s="4">
        <f t="shared" si="12"/>
        <v>249.00000000000057</v>
      </c>
      <c r="D400">
        <v>172</v>
      </c>
      <c r="E400" s="1">
        <v>0.06</v>
      </c>
      <c r="F400" s="1">
        <v>0</v>
      </c>
      <c r="G400">
        <v>1524</v>
      </c>
      <c r="H400" s="1">
        <v>0.51</v>
      </c>
      <c r="I400" s="1">
        <v>0.12</v>
      </c>
      <c r="J400">
        <v>67625</v>
      </c>
      <c r="K400">
        <f t="shared" si="13"/>
        <v>67.625</v>
      </c>
    </row>
    <row r="401" spans="2:11" x14ac:dyDescent="0.75">
      <c r="B401" s="2">
        <v>0.87792824074074083</v>
      </c>
      <c r="C401" s="4">
        <f t="shared" si="12"/>
        <v>251.00000000001364</v>
      </c>
      <c r="D401">
        <v>172</v>
      </c>
      <c r="E401" s="1">
        <v>0.06</v>
      </c>
      <c r="F401" s="1">
        <v>0.01</v>
      </c>
      <c r="G401">
        <v>1524</v>
      </c>
      <c r="H401" s="1">
        <v>0.51</v>
      </c>
      <c r="I401" s="1">
        <v>0.14000000000000001</v>
      </c>
      <c r="J401">
        <v>69265</v>
      </c>
      <c r="K401">
        <f t="shared" si="13"/>
        <v>69.265000000000001</v>
      </c>
    </row>
    <row r="402" spans="2:11" x14ac:dyDescent="0.75">
      <c r="B402" s="2">
        <v>0.87793981481481476</v>
      </c>
      <c r="C402" s="4">
        <f t="shared" si="12"/>
        <v>252.00000000000102</v>
      </c>
      <c r="D402">
        <v>172</v>
      </c>
      <c r="E402" s="1">
        <v>0.06</v>
      </c>
      <c r="F402" s="1">
        <v>0</v>
      </c>
      <c r="G402">
        <v>1524</v>
      </c>
      <c r="H402" s="1">
        <v>0.51</v>
      </c>
      <c r="I402" s="1">
        <v>0.11</v>
      </c>
      <c r="J402">
        <v>70905</v>
      </c>
      <c r="K402">
        <f t="shared" si="13"/>
        <v>70.905000000000001</v>
      </c>
    </row>
    <row r="403" spans="2:11" x14ac:dyDescent="0.75">
      <c r="B403" s="2">
        <v>0.87795138888888891</v>
      </c>
      <c r="C403" s="4">
        <f t="shared" si="12"/>
        <v>253.00000000000756</v>
      </c>
      <c r="D403">
        <v>172</v>
      </c>
      <c r="E403" s="1">
        <v>0.06</v>
      </c>
      <c r="F403" s="1">
        <v>0</v>
      </c>
      <c r="G403">
        <v>1524</v>
      </c>
      <c r="H403" s="1">
        <v>0.51</v>
      </c>
      <c r="I403" s="1">
        <v>0.13</v>
      </c>
      <c r="J403">
        <v>72545</v>
      </c>
      <c r="K403">
        <f t="shared" si="13"/>
        <v>72.545000000000002</v>
      </c>
    </row>
    <row r="404" spans="2:11" x14ac:dyDescent="0.75">
      <c r="B404" s="2">
        <v>0.87796296296296295</v>
      </c>
      <c r="C404" s="4">
        <f t="shared" si="12"/>
        <v>254.00000000000455</v>
      </c>
      <c r="D404">
        <v>172</v>
      </c>
      <c r="E404" s="1">
        <v>0.06</v>
      </c>
      <c r="F404" s="1">
        <v>0</v>
      </c>
      <c r="G404">
        <v>1524</v>
      </c>
      <c r="H404" s="1">
        <v>0.51</v>
      </c>
      <c r="I404" s="1">
        <v>0.13</v>
      </c>
      <c r="J404">
        <v>72340</v>
      </c>
      <c r="K404">
        <f t="shared" si="13"/>
        <v>72.34</v>
      </c>
    </row>
    <row r="405" spans="2:11" x14ac:dyDescent="0.75">
      <c r="B405" s="2">
        <v>0.87797453703703709</v>
      </c>
      <c r="C405" s="4">
        <f t="shared" si="12"/>
        <v>255.00000000001108</v>
      </c>
      <c r="D405">
        <v>172</v>
      </c>
      <c r="E405" s="1">
        <v>0.06</v>
      </c>
      <c r="F405" s="1">
        <v>0</v>
      </c>
      <c r="G405">
        <v>1524</v>
      </c>
      <c r="H405" s="1">
        <v>0.51</v>
      </c>
      <c r="I405" s="1">
        <v>0.12</v>
      </c>
      <c r="J405">
        <v>73775</v>
      </c>
      <c r="K405">
        <f t="shared" si="13"/>
        <v>73.775000000000006</v>
      </c>
    </row>
    <row r="406" spans="2:11" x14ac:dyDescent="0.75">
      <c r="B406" s="2">
        <v>0.87798611111111102</v>
      </c>
      <c r="C406" s="4">
        <f t="shared" si="12"/>
        <v>255.99999999999847</v>
      </c>
      <c r="D406">
        <v>172</v>
      </c>
      <c r="E406" s="1">
        <v>0.06</v>
      </c>
      <c r="F406" s="1">
        <v>0</v>
      </c>
      <c r="G406">
        <v>1524</v>
      </c>
      <c r="H406" s="1">
        <v>0.51</v>
      </c>
      <c r="I406" s="1">
        <v>0.13</v>
      </c>
      <c r="J406">
        <v>73160</v>
      </c>
      <c r="K406">
        <f t="shared" si="13"/>
        <v>73.16</v>
      </c>
    </row>
    <row r="407" spans="2:11" x14ac:dyDescent="0.75">
      <c r="B407" s="2">
        <v>0.87799768518518517</v>
      </c>
      <c r="C407" s="4">
        <f t="shared" si="12"/>
        <v>257.000000000005</v>
      </c>
      <c r="D407">
        <v>172</v>
      </c>
      <c r="E407" s="1">
        <v>0.06</v>
      </c>
      <c r="F407" s="1">
        <v>0</v>
      </c>
      <c r="G407">
        <v>1524</v>
      </c>
      <c r="H407" s="1">
        <v>0.51</v>
      </c>
      <c r="I407" s="1">
        <v>7.0000000000000007E-2</v>
      </c>
      <c r="J407">
        <v>73570</v>
      </c>
      <c r="K407">
        <f t="shared" si="13"/>
        <v>73.569999999999993</v>
      </c>
    </row>
    <row r="408" spans="2:11" x14ac:dyDescent="0.75">
      <c r="B408" s="2">
        <v>0.87802083333333336</v>
      </c>
      <c r="C408" s="4">
        <f t="shared" si="12"/>
        <v>259.00000000000853</v>
      </c>
      <c r="D408">
        <v>172</v>
      </c>
      <c r="E408" s="1">
        <v>0.06</v>
      </c>
      <c r="F408" s="1">
        <v>0</v>
      </c>
      <c r="G408">
        <v>1524</v>
      </c>
      <c r="H408" s="1">
        <v>0.51</v>
      </c>
      <c r="I408" s="1">
        <v>0.12</v>
      </c>
      <c r="J408">
        <v>73570</v>
      </c>
      <c r="K408">
        <f t="shared" si="13"/>
        <v>73.569999999999993</v>
      </c>
    </row>
    <row r="409" spans="2:11" x14ac:dyDescent="0.75">
      <c r="B409" s="2">
        <v>0.8780324074074074</v>
      </c>
      <c r="C409" s="4">
        <f t="shared" si="12"/>
        <v>260.00000000000546</v>
      </c>
      <c r="D409">
        <v>172</v>
      </c>
      <c r="E409" s="1">
        <v>0.06</v>
      </c>
      <c r="F409" s="1">
        <v>0</v>
      </c>
      <c r="G409">
        <v>1524</v>
      </c>
      <c r="H409" s="1">
        <v>0.51</v>
      </c>
      <c r="I409" s="1">
        <v>0.11</v>
      </c>
      <c r="J409">
        <v>71110</v>
      </c>
      <c r="K409">
        <f t="shared" si="13"/>
        <v>71.11</v>
      </c>
    </row>
    <row r="410" spans="2:11" x14ac:dyDescent="0.75">
      <c r="B410" s="2">
        <v>0.87804398148148144</v>
      </c>
      <c r="C410" s="4">
        <f t="shared" si="12"/>
        <v>261.00000000000244</v>
      </c>
      <c r="D410">
        <v>172</v>
      </c>
      <c r="E410" s="1">
        <v>0.06</v>
      </c>
      <c r="F410" s="1">
        <v>0</v>
      </c>
      <c r="G410">
        <v>1524</v>
      </c>
      <c r="H410" s="1">
        <v>0.51</v>
      </c>
      <c r="I410" s="1">
        <v>0.12</v>
      </c>
      <c r="J410">
        <v>71315</v>
      </c>
      <c r="K410">
        <f t="shared" si="13"/>
        <v>71.314999999999998</v>
      </c>
    </row>
    <row r="411" spans="2:11" x14ac:dyDescent="0.75">
      <c r="B411" s="2">
        <v>0.87805555555555559</v>
      </c>
      <c r="C411" s="4">
        <f t="shared" si="12"/>
        <v>262.00000000000898</v>
      </c>
      <c r="D411">
        <v>172</v>
      </c>
      <c r="E411" s="1">
        <v>0.06</v>
      </c>
      <c r="F411" s="1">
        <v>0</v>
      </c>
      <c r="G411">
        <v>1524</v>
      </c>
      <c r="H411" s="1">
        <v>0.51</v>
      </c>
      <c r="I411" s="1">
        <v>0.05</v>
      </c>
      <c r="J411">
        <v>71725</v>
      </c>
      <c r="K411">
        <f t="shared" si="13"/>
        <v>71.724999999999994</v>
      </c>
    </row>
    <row r="412" spans="2:11" x14ac:dyDescent="0.75">
      <c r="B412" s="2">
        <v>0.87806712962962974</v>
      </c>
      <c r="C412" s="4">
        <f t="shared" si="12"/>
        <v>263.00000000001552</v>
      </c>
      <c r="D412">
        <v>172</v>
      </c>
      <c r="E412" s="1">
        <v>0.06</v>
      </c>
      <c r="F412" s="1">
        <v>0</v>
      </c>
      <c r="G412">
        <v>1748</v>
      </c>
      <c r="H412" s="1">
        <v>0.59</v>
      </c>
      <c r="I412" s="1">
        <v>0.14000000000000001</v>
      </c>
      <c r="J412">
        <v>73775</v>
      </c>
      <c r="K412">
        <f t="shared" si="13"/>
        <v>73.775000000000006</v>
      </c>
    </row>
    <row r="413" spans="2:11" x14ac:dyDescent="0.75">
      <c r="B413" s="2">
        <v>0.87807870370370367</v>
      </c>
      <c r="C413" s="4">
        <f t="shared" si="12"/>
        <v>264.0000000000029</v>
      </c>
      <c r="D413">
        <v>172</v>
      </c>
      <c r="E413" s="1">
        <v>0.06</v>
      </c>
      <c r="F413" s="1">
        <v>0</v>
      </c>
      <c r="G413">
        <v>1524</v>
      </c>
      <c r="H413" s="1">
        <v>0.51</v>
      </c>
      <c r="I413" s="1">
        <v>0.05</v>
      </c>
      <c r="J413">
        <v>72545</v>
      </c>
      <c r="K413">
        <f t="shared" si="13"/>
        <v>72.545000000000002</v>
      </c>
    </row>
    <row r="414" spans="2:11" x14ac:dyDescent="0.75">
      <c r="B414" s="2">
        <v>0.87809027777777782</v>
      </c>
      <c r="C414" s="4">
        <f t="shared" si="12"/>
        <v>265.00000000000944</v>
      </c>
      <c r="D414">
        <v>172</v>
      </c>
      <c r="E414" s="1">
        <v>0.06</v>
      </c>
      <c r="F414" s="1">
        <v>0</v>
      </c>
      <c r="G414">
        <v>1524</v>
      </c>
      <c r="H414" s="1">
        <v>0.51</v>
      </c>
      <c r="I414" s="1">
        <v>0.2</v>
      </c>
      <c r="J414">
        <v>74595</v>
      </c>
      <c r="K414">
        <f t="shared" si="13"/>
        <v>74.594999999999999</v>
      </c>
    </row>
    <row r="415" spans="2:11" x14ac:dyDescent="0.75">
      <c r="B415" s="2">
        <v>0.87810185185185186</v>
      </c>
      <c r="C415" s="4">
        <f t="shared" si="12"/>
        <v>266.00000000000642</v>
      </c>
      <c r="D415">
        <v>172</v>
      </c>
      <c r="E415" s="1">
        <v>0.06</v>
      </c>
      <c r="F415" s="1">
        <v>0</v>
      </c>
      <c r="G415">
        <v>1524</v>
      </c>
      <c r="H415" s="1">
        <v>0.51</v>
      </c>
      <c r="I415" s="1">
        <v>0.04</v>
      </c>
      <c r="J415">
        <v>72750</v>
      </c>
      <c r="K415">
        <f t="shared" si="13"/>
        <v>72.75</v>
      </c>
    </row>
    <row r="416" spans="2:11" x14ac:dyDescent="0.75">
      <c r="B416" s="2">
        <v>0.87812499999999993</v>
      </c>
      <c r="C416" s="4">
        <f t="shared" si="12"/>
        <v>268.00000000000034</v>
      </c>
      <c r="D416">
        <v>172</v>
      </c>
      <c r="E416" s="1">
        <v>0.06</v>
      </c>
      <c r="F416" s="1">
        <v>0.01</v>
      </c>
      <c r="G416">
        <v>1524</v>
      </c>
      <c r="H416" s="1">
        <v>0.51</v>
      </c>
      <c r="I416" s="1">
        <v>0.19</v>
      </c>
      <c r="J416">
        <v>73365</v>
      </c>
      <c r="K416">
        <f t="shared" si="13"/>
        <v>73.364999999999995</v>
      </c>
    </row>
    <row r="417" spans="2:11" x14ac:dyDescent="0.75">
      <c r="B417" s="2">
        <v>0.87813657407407408</v>
      </c>
      <c r="C417" s="4">
        <f t="shared" si="12"/>
        <v>269.00000000000688</v>
      </c>
      <c r="D417">
        <v>172</v>
      </c>
      <c r="E417" s="1">
        <v>0.06</v>
      </c>
      <c r="F417" s="1">
        <v>0</v>
      </c>
      <c r="G417">
        <v>1524</v>
      </c>
      <c r="H417" s="1">
        <v>0.51</v>
      </c>
      <c r="I417" s="1">
        <v>0.09</v>
      </c>
      <c r="J417">
        <v>72545</v>
      </c>
      <c r="K417">
        <f t="shared" si="13"/>
        <v>72.545000000000002</v>
      </c>
    </row>
    <row r="418" spans="2:11" x14ac:dyDescent="0.75">
      <c r="B418" s="2">
        <v>0.87814814814814823</v>
      </c>
      <c r="C418" s="4">
        <f t="shared" si="12"/>
        <v>270.00000000001342</v>
      </c>
      <c r="D418">
        <v>172</v>
      </c>
      <c r="E418" s="1">
        <v>0.06</v>
      </c>
      <c r="F418" s="1">
        <v>0.01</v>
      </c>
      <c r="G418">
        <v>1524</v>
      </c>
      <c r="H418" s="1">
        <v>0.51</v>
      </c>
      <c r="I418" s="1">
        <v>0.18</v>
      </c>
      <c r="J418">
        <v>73570</v>
      </c>
      <c r="K418">
        <f t="shared" si="13"/>
        <v>73.569999999999993</v>
      </c>
    </row>
    <row r="419" spans="2:11" x14ac:dyDescent="0.75">
      <c r="B419" s="2">
        <v>0.87815972222222216</v>
      </c>
      <c r="C419" s="4">
        <f t="shared" si="12"/>
        <v>271.0000000000008</v>
      </c>
      <c r="D419">
        <v>172</v>
      </c>
      <c r="E419" s="1">
        <v>0.06</v>
      </c>
      <c r="F419" s="1">
        <v>0.01</v>
      </c>
      <c r="G419">
        <v>1524</v>
      </c>
      <c r="H419" s="1">
        <v>0.51</v>
      </c>
      <c r="I419" s="1">
        <v>0.12</v>
      </c>
      <c r="J419">
        <v>72955</v>
      </c>
      <c r="K419">
        <f t="shared" si="13"/>
        <v>72.954999999999998</v>
      </c>
    </row>
    <row r="420" spans="2:11" x14ac:dyDescent="0.75">
      <c r="B420" s="2">
        <v>0.87817129629629631</v>
      </c>
      <c r="C420" s="4">
        <f t="shared" si="12"/>
        <v>272.00000000000733</v>
      </c>
      <c r="D420">
        <v>172</v>
      </c>
      <c r="E420" s="1">
        <v>0.06</v>
      </c>
      <c r="F420" s="1">
        <v>0</v>
      </c>
      <c r="G420">
        <v>1524</v>
      </c>
      <c r="H420" s="1">
        <v>0.51</v>
      </c>
      <c r="I420" s="1">
        <v>0.13</v>
      </c>
      <c r="J420">
        <v>73365</v>
      </c>
      <c r="K420">
        <f t="shared" si="13"/>
        <v>73.364999999999995</v>
      </c>
    </row>
    <row r="421" spans="2:11" x14ac:dyDescent="0.75">
      <c r="B421" s="2">
        <v>0.87818287037037035</v>
      </c>
      <c r="C421" s="4">
        <f t="shared" si="12"/>
        <v>273.00000000000432</v>
      </c>
      <c r="D421">
        <v>172</v>
      </c>
      <c r="E421" s="1">
        <v>0.06</v>
      </c>
      <c r="F421" s="1">
        <v>0</v>
      </c>
      <c r="G421">
        <v>1524</v>
      </c>
      <c r="H421" s="1">
        <v>0.51</v>
      </c>
      <c r="I421" s="1">
        <v>0.12</v>
      </c>
      <c r="J421">
        <v>72750</v>
      </c>
      <c r="K421">
        <f t="shared" si="13"/>
        <v>72.75</v>
      </c>
    </row>
    <row r="422" spans="2:11" x14ac:dyDescent="0.75">
      <c r="B422" s="2">
        <v>0.8781944444444445</v>
      </c>
      <c r="C422" s="4">
        <f t="shared" si="12"/>
        <v>274.00000000001086</v>
      </c>
      <c r="D422">
        <v>172</v>
      </c>
      <c r="E422" s="1">
        <v>0.06</v>
      </c>
      <c r="F422" s="1">
        <v>0</v>
      </c>
      <c r="G422">
        <v>1524</v>
      </c>
      <c r="H422" s="1">
        <v>0.51</v>
      </c>
      <c r="I422" s="1">
        <v>0.12</v>
      </c>
      <c r="J422">
        <v>73570</v>
      </c>
      <c r="K422">
        <f t="shared" si="13"/>
        <v>73.569999999999993</v>
      </c>
    </row>
    <row r="423" spans="2:11" x14ac:dyDescent="0.75">
      <c r="B423" s="2">
        <v>0.87821759259259258</v>
      </c>
      <c r="C423" s="4">
        <f t="shared" si="12"/>
        <v>276.00000000000477</v>
      </c>
      <c r="D423">
        <v>172</v>
      </c>
      <c r="E423" s="1">
        <v>0.06</v>
      </c>
      <c r="F423" s="1">
        <v>0</v>
      </c>
      <c r="G423">
        <v>1524</v>
      </c>
      <c r="H423" s="1">
        <v>0.51</v>
      </c>
      <c r="I423" s="1">
        <v>0.12</v>
      </c>
      <c r="J423">
        <v>73365</v>
      </c>
      <c r="K423">
        <f t="shared" si="13"/>
        <v>73.364999999999995</v>
      </c>
    </row>
    <row r="424" spans="2:11" x14ac:dyDescent="0.75">
      <c r="B424" s="2">
        <v>0.87822916666666673</v>
      </c>
      <c r="C424" s="4">
        <f t="shared" si="12"/>
        <v>277.00000000001131</v>
      </c>
      <c r="D424">
        <v>172</v>
      </c>
      <c r="E424" s="1">
        <v>0.06</v>
      </c>
      <c r="F424" s="1">
        <v>0</v>
      </c>
      <c r="G424">
        <v>1524</v>
      </c>
      <c r="H424" s="1">
        <v>0.51</v>
      </c>
      <c r="I424" s="1">
        <v>0.09</v>
      </c>
      <c r="J424">
        <v>73365</v>
      </c>
      <c r="K424">
        <f t="shared" si="13"/>
        <v>73.364999999999995</v>
      </c>
    </row>
    <row r="425" spans="2:11" x14ac:dyDescent="0.75">
      <c r="B425" s="2">
        <v>0.87824074074074077</v>
      </c>
      <c r="C425" s="4">
        <f t="shared" si="12"/>
        <v>278.0000000000083</v>
      </c>
      <c r="D425">
        <v>172</v>
      </c>
      <c r="E425" s="1">
        <v>0.06</v>
      </c>
      <c r="F425" s="1">
        <v>0</v>
      </c>
      <c r="G425">
        <v>1524</v>
      </c>
      <c r="H425" s="1">
        <v>0.51</v>
      </c>
      <c r="I425" s="1">
        <v>0.12</v>
      </c>
      <c r="J425">
        <v>76235</v>
      </c>
      <c r="K425">
        <f t="shared" si="13"/>
        <v>76.234999999999999</v>
      </c>
    </row>
    <row r="426" spans="2:11" x14ac:dyDescent="0.75">
      <c r="B426" s="2">
        <v>0.87825231481481481</v>
      </c>
      <c r="C426" s="4">
        <f t="shared" si="12"/>
        <v>279.00000000000523</v>
      </c>
      <c r="D426">
        <v>172</v>
      </c>
      <c r="E426" s="1">
        <v>0.06</v>
      </c>
      <c r="F426" s="1">
        <v>0</v>
      </c>
      <c r="G426">
        <v>1524</v>
      </c>
      <c r="H426" s="1">
        <v>0.51</v>
      </c>
      <c r="I426" s="1">
        <v>0.05</v>
      </c>
      <c r="J426">
        <v>73365</v>
      </c>
      <c r="K426">
        <f t="shared" si="13"/>
        <v>73.364999999999995</v>
      </c>
    </row>
    <row r="427" spans="2:11" x14ac:dyDescent="0.75">
      <c r="B427" s="2">
        <v>0.87826388888888884</v>
      </c>
      <c r="C427" s="4">
        <f t="shared" si="12"/>
        <v>280.00000000000222</v>
      </c>
      <c r="D427">
        <v>172</v>
      </c>
      <c r="E427" s="1">
        <v>0.06</v>
      </c>
      <c r="F427" s="1">
        <v>0</v>
      </c>
      <c r="G427">
        <v>1524</v>
      </c>
      <c r="H427" s="1">
        <v>0.51</v>
      </c>
      <c r="I427" s="1">
        <v>0.17</v>
      </c>
      <c r="J427">
        <v>75005</v>
      </c>
      <c r="K427">
        <f t="shared" si="13"/>
        <v>75.004999999999995</v>
      </c>
    </row>
    <row r="428" spans="2:11" x14ac:dyDescent="0.75">
      <c r="B428" s="2">
        <v>0.87827546296296299</v>
      </c>
      <c r="C428" s="4">
        <f t="shared" si="12"/>
        <v>281.00000000000875</v>
      </c>
      <c r="D428">
        <v>172</v>
      </c>
      <c r="E428" s="1">
        <v>0.06</v>
      </c>
      <c r="F428" s="1">
        <v>0</v>
      </c>
      <c r="G428">
        <v>1524</v>
      </c>
      <c r="H428" s="1">
        <v>0.51</v>
      </c>
      <c r="I428" s="1">
        <v>0.04</v>
      </c>
      <c r="J428">
        <v>71315</v>
      </c>
      <c r="K428">
        <f t="shared" si="13"/>
        <v>71.314999999999998</v>
      </c>
    </row>
    <row r="429" spans="2:11" x14ac:dyDescent="0.75">
      <c r="B429" s="2">
        <v>0.87828703703703714</v>
      </c>
      <c r="C429" s="4">
        <f t="shared" si="12"/>
        <v>282.00000000001529</v>
      </c>
      <c r="D429">
        <v>172</v>
      </c>
      <c r="E429" s="1">
        <v>0.06</v>
      </c>
      <c r="F429" s="1">
        <v>0</v>
      </c>
      <c r="G429">
        <v>1524</v>
      </c>
      <c r="H429" s="1">
        <v>0.51</v>
      </c>
      <c r="I429" s="1">
        <v>0.13</v>
      </c>
      <c r="J429">
        <v>69880</v>
      </c>
      <c r="K429">
        <f t="shared" si="13"/>
        <v>69.88</v>
      </c>
    </row>
    <row r="430" spans="2:11" x14ac:dyDescent="0.75">
      <c r="B430" s="2">
        <v>0.87829861111111107</v>
      </c>
      <c r="C430" s="4">
        <f t="shared" si="12"/>
        <v>283.00000000000267</v>
      </c>
      <c r="D430">
        <v>172</v>
      </c>
      <c r="E430" s="1">
        <v>0.06</v>
      </c>
      <c r="F430" s="1">
        <v>0.02</v>
      </c>
      <c r="G430">
        <v>1524</v>
      </c>
      <c r="H430" s="1">
        <v>0.51</v>
      </c>
      <c r="I430" s="1">
        <v>0.19</v>
      </c>
      <c r="J430">
        <v>72340</v>
      </c>
      <c r="K430">
        <f t="shared" si="13"/>
        <v>72.34</v>
      </c>
    </row>
    <row r="431" spans="2:11" x14ac:dyDescent="0.75">
      <c r="B431" s="2">
        <v>0.87832175925925926</v>
      </c>
      <c r="C431" s="4">
        <f t="shared" si="12"/>
        <v>285.0000000000062</v>
      </c>
      <c r="D431">
        <v>172</v>
      </c>
      <c r="E431" s="1">
        <v>0.06</v>
      </c>
      <c r="F431" s="1">
        <v>0</v>
      </c>
      <c r="G431">
        <v>1524</v>
      </c>
      <c r="H431" s="1">
        <v>0.51</v>
      </c>
      <c r="I431" s="1">
        <v>0.13</v>
      </c>
      <c r="J431">
        <v>69265</v>
      </c>
      <c r="K431">
        <f t="shared" si="13"/>
        <v>69.265000000000001</v>
      </c>
    </row>
    <row r="432" spans="2:11" x14ac:dyDescent="0.75">
      <c r="B432" s="2">
        <v>0.8783333333333333</v>
      </c>
      <c r="C432" s="4">
        <f t="shared" si="12"/>
        <v>286.00000000000313</v>
      </c>
      <c r="D432">
        <v>172</v>
      </c>
      <c r="E432" s="1">
        <v>0.06</v>
      </c>
      <c r="F432" s="1">
        <v>0</v>
      </c>
      <c r="G432">
        <v>1524</v>
      </c>
      <c r="H432" s="1">
        <v>0.51</v>
      </c>
      <c r="I432" s="1">
        <v>0.06</v>
      </c>
      <c r="J432">
        <v>68855</v>
      </c>
      <c r="K432">
        <f t="shared" si="13"/>
        <v>68.855000000000004</v>
      </c>
    </row>
    <row r="433" spans="2:11" x14ac:dyDescent="0.75">
      <c r="B433" s="2">
        <v>0.87834490740740734</v>
      </c>
      <c r="C433" s="4">
        <f t="shared" si="12"/>
        <v>287.00000000000011</v>
      </c>
      <c r="D433">
        <v>172</v>
      </c>
      <c r="E433" s="1">
        <v>0.06</v>
      </c>
      <c r="F433" s="1">
        <v>0</v>
      </c>
      <c r="G433">
        <v>1524</v>
      </c>
      <c r="H433" s="1">
        <v>0.51</v>
      </c>
      <c r="I433" s="1">
        <v>0.12</v>
      </c>
      <c r="J433">
        <v>70290</v>
      </c>
      <c r="K433">
        <f t="shared" si="13"/>
        <v>70.290000000000006</v>
      </c>
    </row>
    <row r="434" spans="2:11" x14ac:dyDescent="0.75">
      <c r="B434" s="2">
        <v>0.87835648148148149</v>
      </c>
      <c r="C434" s="4">
        <f t="shared" si="12"/>
        <v>288.00000000000665</v>
      </c>
      <c r="D434">
        <v>172</v>
      </c>
      <c r="E434" s="1">
        <v>0.06</v>
      </c>
      <c r="F434" s="1">
        <v>0</v>
      </c>
      <c r="G434">
        <v>1524</v>
      </c>
      <c r="H434" s="1">
        <v>0.51</v>
      </c>
      <c r="I434" s="1">
        <v>0.08</v>
      </c>
      <c r="J434">
        <v>76645</v>
      </c>
      <c r="K434">
        <f t="shared" si="13"/>
        <v>76.644999999999996</v>
      </c>
    </row>
    <row r="435" spans="2:11" x14ac:dyDescent="0.75">
      <c r="B435" s="2">
        <v>0.87836805555555564</v>
      </c>
      <c r="C435" s="4">
        <f t="shared" si="12"/>
        <v>289.00000000001319</v>
      </c>
      <c r="D435">
        <v>172</v>
      </c>
      <c r="E435" s="1">
        <v>0.06</v>
      </c>
      <c r="F435" s="1">
        <v>0</v>
      </c>
      <c r="G435">
        <v>1524</v>
      </c>
      <c r="H435" s="1">
        <v>0.51</v>
      </c>
      <c r="I435" s="1">
        <v>0.08</v>
      </c>
      <c r="J435">
        <v>76030</v>
      </c>
      <c r="K435">
        <f t="shared" si="13"/>
        <v>76.03</v>
      </c>
    </row>
    <row r="436" spans="2:11" x14ac:dyDescent="0.75">
      <c r="B436" s="2">
        <v>0.87837962962962957</v>
      </c>
      <c r="C436" s="4">
        <f t="shared" si="12"/>
        <v>290.00000000000057</v>
      </c>
      <c r="D436">
        <v>172</v>
      </c>
      <c r="E436" s="1">
        <v>0.06</v>
      </c>
      <c r="F436" s="1">
        <v>0</v>
      </c>
      <c r="G436">
        <v>1524</v>
      </c>
      <c r="H436" s="1">
        <v>0.51</v>
      </c>
      <c r="I436" s="1">
        <v>7.0000000000000007E-2</v>
      </c>
      <c r="J436">
        <v>79310</v>
      </c>
      <c r="K436">
        <f t="shared" si="13"/>
        <v>79.31</v>
      </c>
    </row>
    <row r="437" spans="2:11" x14ac:dyDescent="0.75">
      <c r="B437" s="2">
        <v>0.87839120370370372</v>
      </c>
      <c r="C437" s="4">
        <f t="shared" si="12"/>
        <v>291.00000000000711</v>
      </c>
      <c r="D437">
        <v>172</v>
      </c>
      <c r="E437" s="1">
        <v>0.06</v>
      </c>
      <c r="F437" s="1">
        <v>0</v>
      </c>
      <c r="G437">
        <v>1524</v>
      </c>
      <c r="H437" s="1">
        <v>0.51</v>
      </c>
      <c r="I437" s="1">
        <v>0.12</v>
      </c>
      <c r="J437">
        <v>77465</v>
      </c>
      <c r="K437">
        <f t="shared" si="13"/>
        <v>77.465000000000003</v>
      </c>
    </row>
    <row r="438" spans="2:11" x14ac:dyDescent="0.75">
      <c r="B438" s="2">
        <v>0.8784143518518519</v>
      </c>
      <c r="C438" s="4">
        <f t="shared" si="12"/>
        <v>293.00000000001063</v>
      </c>
      <c r="D438">
        <v>172</v>
      </c>
      <c r="E438" s="1">
        <v>0.06</v>
      </c>
      <c r="F438" s="1">
        <v>0</v>
      </c>
      <c r="G438">
        <v>1524</v>
      </c>
      <c r="H438" s="1">
        <v>0.51</v>
      </c>
      <c r="I438" s="1">
        <v>0.19</v>
      </c>
      <c r="J438">
        <v>78285</v>
      </c>
      <c r="K438">
        <f t="shared" si="13"/>
        <v>78.284999999999997</v>
      </c>
    </row>
    <row r="439" spans="2:11" x14ac:dyDescent="0.75">
      <c r="B439" s="2">
        <v>0.87842592592592583</v>
      </c>
      <c r="C439" s="4">
        <f t="shared" si="12"/>
        <v>293.99999999999801</v>
      </c>
      <c r="D439">
        <v>172</v>
      </c>
      <c r="E439" s="1">
        <v>0.06</v>
      </c>
      <c r="F439" s="1">
        <v>0</v>
      </c>
      <c r="G439">
        <v>1524</v>
      </c>
      <c r="H439" s="1">
        <v>0.51</v>
      </c>
      <c r="I439" s="1">
        <v>0.12</v>
      </c>
      <c r="J439">
        <v>75005</v>
      </c>
      <c r="K439">
        <f t="shared" si="13"/>
        <v>75.004999999999995</v>
      </c>
    </row>
    <row r="440" spans="2:11" x14ac:dyDescent="0.75">
      <c r="B440" s="2">
        <v>0.87843749999999998</v>
      </c>
      <c r="C440" s="4">
        <f t="shared" si="12"/>
        <v>295.00000000000455</v>
      </c>
      <c r="D440">
        <v>172</v>
      </c>
      <c r="E440" s="1">
        <v>0.06</v>
      </c>
      <c r="F440" s="1">
        <v>0.01</v>
      </c>
      <c r="G440">
        <v>1524</v>
      </c>
      <c r="H440" s="1">
        <v>0.51</v>
      </c>
      <c r="I440" s="1">
        <v>0.09</v>
      </c>
      <c r="J440">
        <v>72340</v>
      </c>
      <c r="K440">
        <f t="shared" si="13"/>
        <v>72.34</v>
      </c>
    </row>
    <row r="441" spans="2:11" x14ac:dyDescent="0.75">
      <c r="B441" s="2">
        <v>0.87844907407407413</v>
      </c>
      <c r="C441" s="4">
        <f t="shared" si="12"/>
        <v>296.00000000001108</v>
      </c>
      <c r="D441">
        <v>172</v>
      </c>
      <c r="E441" s="1">
        <v>0.06</v>
      </c>
      <c r="F441" s="1">
        <v>0</v>
      </c>
      <c r="G441">
        <v>1524</v>
      </c>
      <c r="H441" s="1">
        <v>0.51</v>
      </c>
      <c r="I441" s="1">
        <v>0.06</v>
      </c>
      <c r="J441">
        <v>78695</v>
      </c>
      <c r="K441">
        <f t="shared" si="13"/>
        <v>78.694999999999993</v>
      </c>
    </row>
    <row r="442" spans="2:11" x14ac:dyDescent="0.75">
      <c r="B442" s="2">
        <v>0.87846064814814817</v>
      </c>
      <c r="C442" s="4">
        <f t="shared" si="12"/>
        <v>297.00000000000807</v>
      </c>
      <c r="D442">
        <v>172</v>
      </c>
      <c r="E442" s="1">
        <v>0.06</v>
      </c>
      <c r="F442" s="1">
        <v>0</v>
      </c>
      <c r="G442">
        <v>1524</v>
      </c>
      <c r="H442" s="1">
        <v>0.51</v>
      </c>
      <c r="I442" s="1">
        <v>0.13</v>
      </c>
      <c r="J442">
        <v>77260</v>
      </c>
      <c r="K442">
        <f t="shared" si="13"/>
        <v>77.260000000000005</v>
      </c>
    </row>
    <row r="443" spans="2:11" x14ac:dyDescent="0.75">
      <c r="B443" s="2">
        <v>0.87847222222222221</v>
      </c>
      <c r="C443" s="4">
        <f t="shared" si="12"/>
        <v>298.000000000005</v>
      </c>
      <c r="D443">
        <v>172</v>
      </c>
      <c r="E443" s="1">
        <v>0.06</v>
      </c>
      <c r="F443" s="1">
        <v>0</v>
      </c>
      <c r="G443">
        <v>1524</v>
      </c>
      <c r="H443" s="1">
        <v>0.51</v>
      </c>
      <c r="I443" s="1">
        <v>0.2</v>
      </c>
      <c r="J443">
        <v>77670</v>
      </c>
      <c r="K443">
        <f t="shared" si="13"/>
        <v>77.67</v>
      </c>
    </row>
    <row r="444" spans="2:11" x14ac:dyDescent="0.75">
      <c r="B444" s="2">
        <v>0.87848379629629625</v>
      </c>
      <c r="C444" s="4">
        <f t="shared" si="12"/>
        <v>299.00000000000199</v>
      </c>
      <c r="D444">
        <v>172</v>
      </c>
      <c r="E444" s="1">
        <v>0.06</v>
      </c>
      <c r="F444" s="1">
        <v>0.01</v>
      </c>
      <c r="G444">
        <v>1524</v>
      </c>
      <c r="H444" s="1">
        <v>0.51</v>
      </c>
      <c r="I444" s="1">
        <v>0.12</v>
      </c>
      <c r="J444">
        <v>75210</v>
      </c>
      <c r="K444">
        <f t="shared" si="13"/>
        <v>75.209999999999994</v>
      </c>
    </row>
    <row r="445" spans="2:11" x14ac:dyDescent="0.75">
      <c r="B445" s="2">
        <v>0.87850694444444455</v>
      </c>
      <c r="C445" s="4">
        <f t="shared" si="12"/>
        <v>301.00000000001506</v>
      </c>
      <c r="D445">
        <v>172</v>
      </c>
      <c r="E445" s="1">
        <v>0.06</v>
      </c>
      <c r="F445" s="1">
        <v>0</v>
      </c>
      <c r="G445">
        <v>1524</v>
      </c>
      <c r="H445" s="1">
        <v>0.51</v>
      </c>
      <c r="I445" s="1">
        <v>0.1</v>
      </c>
      <c r="J445">
        <v>71930</v>
      </c>
      <c r="K445">
        <f t="shared" si="13"/>
        <v>71.930000000000007</v>
      </c>
    </row>
    <row r="446" spans="2:11" x14ac:dyDescent="0.75">
      <c r="B446" s="2">
        <v>0.87851851851851848</v>
      </c>
      <c r="C446" s="4">
        <f t="shared" si="12"/>
        <v>302.00000000000244</v>
      </c>
      <c r="D446">
        <v>172</v>
      </c>
      <c r="E446" s="1">
        <v>0.06</v>
      </c>
      <c r="F446" s="1">
        <v>0</v>
      </c>
      <c r="G446">
        <v>1524</v>
      </c>
      <c r="H446" s="1">
        <v>0.51</v>
      </c>
      <c r="I446" s="1">
        <v>0.06</v>
      </c>
      <c r="J446">
        <v>76850</v>
      </c>
      <c r="K446">
        <f t="shared" si="13"/>
        <v>76.849999999999994</v>
      </c>
    </row>
    <row r="447" spans="2:11" x14ac:dyDescent="0.75">
      <c r="B447" s="2">
        <v>0.87853009259259263</v>
      </c>
      <c r="C447" s="4">
        <f t="shared" si="12"/>
        <v>303.00000000000898</v>
      </c>
      <c r="D447">
        <v>172</v>
      </c>
      <c r="E447" s="1">
        <v>0.06</v>
      </c>
      <c r="F447" s="1">
        <v>0</v>
      </c>
      <c r="G447">
        <v>1524</v>
      </c>
      <c r="H447" s="1">
        <v>0.51</v>
      </c>
      <c r="I447" s="1">
        <v>0.13</v>
      </c>
      <c r="J447">
        <v>77465</v>
      </c>
      <c r="K447">
        <f t="shared" si="13"/>
        <v>77.465000000000003</v>
      </c>
    </row>
    <row r="448" spans="2:11" x14ac:dyDescent="0.75">
      <c r="B448" s="2">
        <v>0.87854166666666667</v>
      </c>
      <c r="C448" s="4">
        <f t="shared" si="12"/>
        <v>304.00000000000597</v>
      </c>
      <c r="D448">
        <v>172</v>
      </c>
      <c r="E448" s="1">
        <v>0.06</v>
      </c>
      <c r="F448" s="1">
        <v>0</v>
      </c>
      <c r="G448">
        <v>1524</v>
      </c>
      <c r="H448" s="1">
        <v>0.51</v>
      </c>
      <c r="I448" s="1">
        <v>0.18</v>
      </c>
      <c r="J448">
        <v>77465</v>
      </c>
      <c r="K448">
        <f t="shared" si="13"/>
        <v>77.465000000000003</v>
      </c>
    </row>
    <row r="449" spans="2:11" x14ac:dyDescent="0.75">
      <c r="B449" s="2">
        <v>0.8785532407407407</v>
      </c>
      <c r="C449" s="4">
        <f t="shared" si="12"/>
        <v>305.0000000000029</v>
      </c>
      <c r="D449">
        <v>172</v>
      </c>
      <c r="E449" s="1">
        <v>0.06</v>
      </c>
      <c r="F449" s="1">
        <v>0</v>
      </c>
      <c r="G449">
        <v>1524</v>
      </c>
      <c r="H449" s="1">
        <v>0.51</v>
      </c>
      <c r="I449" s="1">
        <v>0.11</v>
      </c>
      <c r="J449">
        <v>75005</v>
      </c>
      <c r="K449">
        <f t="shared" si="13"/>
        <v>75.004999999999995</v>
      </c>
    </row>
    <row r="450" spans="2:11" x14ac:dyDescent="0.75">
      <c r="B450" s="2">
        <v>0.87856481481481474</v>
      </c>
      <c r="C450" s="4">
        <f t="shared" si="12"/>
        <v>305.99999999999989</v>
      </c>
      <c r="D450">
        <v>172</v>
      </c>
      <c r="E450" s="1">
        <v>0.06</v>
      </c>
      <c r="F450" s="1">
        <v>0</v>
      </c>
      <c r="G450">
        <v>1524</v>
      </c>
      <c r="H450" s="1">
        <v>0.51</v>
      </c>
      <c r="I450" s="1">
        <v>0.08</v>
      </c>
      <c r="J450">
        <v>72955</v>
      </c>
      <c r="K450">
        <f t="shared" si="13"/>
        <v>72.954999999999998</v>
      </c>
    </row>
    <row r="451" spans="2:11" x14ac:dyDescent="0.75">
      <c r="B451" s="2">
        <v>0.87857638888888889</v>
      </c>
      <c r="C451" s="4">
        <f t="shared" si="12"/>
        <v>307.00000000000642</v>
      </c>
      <c r="D451">
        <v>172</v>
      </c>
      <c r="E451" s="1">
        <v>0.06</v>
      </c>
      <c r="F451" s="1">
        <v>0</v>
      </c>
      <c r="G451">
        <v>1524</v>
      </c>
      <c r="H451" s="1">
        <v>0.51</v>
      </c>
      <c r="I451" s="1">
        <v>0.1</v>
      </c>
      <c r="J451">
        <v>78695</v>
      </c>
      <c r="K451">
        <f t="shared" si="13"/>
        <v>78.694999999999993</v>
      </c>
    </row>
    <row r="452" spans="2:11" x14ac:dyDescent="0.75">
      <c r="B452" s="2">
        <v>0.87859953703703697</v>
      </c>
      <c r="C452" s="4">
        <f t="shared" ref="C452:C515" si="14">(B452-"9:00:02 PM")*86400</f>
        <v>309.00000000000034</v>
      </c>
      <c r="D452">
        <v>172</v>
      </c>
      <c r="E452" s="1">
        <v>0.06</v>
      </c>
      <c r="F452" s="1">
        <v>0</v>
      </c>
      <c r="G452">
        <v>1524</v>
      </c>
      <c r="H452" s="1">
        <v>0.51</v>
      </c>
      <c r="I452" s="1">
        <v>0.11</v>
      </c>
      <c r="J452">
        <v>76030</v>
      </c>
      <c r="K452">
        <f t="shared" ref="K452:K515" si="15">J452/1000</f>
        <v>76.03</v>
      </c>
    </row>
    <row r="453" spans="2:11" x14ac:dyDescent="0.75">
      <c r="B453" s="2">
        <v>0.87861111111111112</v>
      </c>
      <c r="C453" s="4">
        <f t="shared" si="14"/>
        <v>310.00000000000688</v>
      </c>
      <c r="D453">
        <v>172</v>
      </c>
      <c r="E453" s="1">
        <v>0.06</v>
      </c>
      <c r="F453" s="1">
        <v>0.01</v>
      </c>
      <c r="G453">
        <v>1540</v>
      </c>
      <c r="H453" s="1">
        <v>0.52</v>
      </c>
      <c r="I453" s="1">
        <v>0.12</v>
      </c>
      <c r="J453">
        <v>74185</v>
      </c>
      <c r="K453">
        <f t="shared" si="15"/>
        <v>74.185000000000002</v>
      </c>
    </row>
    <row r="454" spans="2:11" x14ac:dyDescent="0.75">
      <c r="B454" s="2">
        <v>0.87862268518518516</v>
      </c>
      <c r="C454" s="4">
        <f t="shared" si="14"/>
        <v>311.00000000000387</v>
      </c>
      <c r="D454">
        <v>172</v>
      </c>
      <c r="E454" s="1">
        <v>0.06</v>
      </c>
      <c r="F454" s="1">
        <v>0.01</v>
      </c>
      <c r="G454">
        <v>1524</v>
      </c>
      <c r="H454" s="1">
        <v>0.51</v>
      </c>
      <c r="I454" s="1">
        <v>0.19</v>
      </c>
      <c r="J454">
        <v>73775</v>
      </c>
      <c r="K454">
        <f t="shared" si="15"/>
        <v>73.775000000000006</v>
      </c>
    </row>
    <row r="455" spans="2:11" x14ac:dyDescent="0.75">
      <c r="B455" s="2">
        <v>0.87863425925925931</v>
      </c>
      <c r="C455" s="4">
        <f t="shared" si="14"/>
        <v>312.0000000000104</v>
      </c>
      <c r="D455">
        <v>172</v>
      </c>
      <c r="E455" s="1">
        <v>0.06</v>
      </c>
      <c r="F455" s="1">
        <v>0</v>
      </c>
      <c r="G455">
        <v>1524</v>
      </c>
      <c r="H455" s="1">
        <v>0.51</v>
      </c>
      <c r="I455" s="1">
        <v>0.12</v>
      </c>
      <c r="J455">
        <v>72955</v>
      </c>
      <c r="K455">
        <f t="shared" si="15"/>
        <v>72.954999999999998</v>
      </c>
    </row>
    <row r="456" spans="2:11" x14ac:dyDescent="0.75">
      <c r="B456" s="2">
        <v>0.87864583333333324</v>
      </c>
      <c r="C456" s="4">
        <f t="shared" si="14"/>
        <v>312.99999999999778</v>
      </c>
      <c r="D456">
        <v>172</v>
      </c>
      <c r="E456" s="1">
        <v>0.06</v>
      </c>
      <c r="F456" s="1">
        <v>0</v>
      </c>
      <c r="G456">
        <v>1524</v>
      </c>
      <c r="H456" s="1">
        <v>0.51</v>
      </c>
      <c r="I456" s="1">
        <v>0.03</v>
      </c>
      <c r="J456">
        <v>78285</v>
      </c>
      <c r="K456">
        <f t="shared" si="15"/>
        <v>78.284999999999997</v>
      </c>
    </row>
    <row r="457" spans="2:11" x14ac:dyDescent="0.75">
      <c r="B457" s="2">
        <v>0.87865740740740739</v>
      </c>
      <c r="C457" s="4">
        <f t="shared" si="14"/>
        <v>314.00000000000432</v>
      </c>
      <c r="D457">
        <v>172</v>
      </c>
      <c r="E457" s="1">
        <v>0.06</v>
      </c>
      <c r="F457" s="1">
        <v>0</v>
      </c>
      <c r="G457">
        <v>1524</v>
      </c>
      <c r="H457" s="1">
        <v>0.51</v>
      </c>
      <c r="I457" s="1">
        <v>0.12</v>
      </c>
      <c r="J457">
        <v>76235</v>
      </c>
      <c r="K457">
        <f t="shared" si="15"/>
        <v>76.234999999999999</v>
      </c>
    </row>
    <row r="458" spans="2:11" x14ac:dyDescent="0.75">
      <c r="B458" s="2">
        <v>0.87866898148148154</v>
      </c>
      <c r="C458" s="4">
        <f t="shared" si="14"/>
        <v>315.00000000001086</v>
      </c>
      <c r="D458">
        <v>172</v>
      </c>
      <c r="E458" s="1">
        <v>0.06</v>
      </c>
      <c r="F458" s="1">
        <v>0</v>
      </c>
      <c r="G458">
        <v>1524</v>
      </c>
      <c r="H458" s="1">
        <v>0.51</v>
      </c>
      <c r="I458" s="1">
        <v>0.12</v>
      </c>
      <c r="J458">
        <v>74185</v>
      </c>
      <c r="K458">
        <f t="shared" si="15"/>
        <v>74.185000000000002</v>
      </c>
    </row>
    <row r="459" spans="2:11" x14ac:dyDescent="0.75">
      <c r="B459" s="2">
        <v>0.87869212962962961</v>
      </c>
      <c r="C459" s="4">
        <f t="shared" si="14"/>
        <v>317.00000000000477</v>
      </c>
      <c r="D459">
        <v>172</v>
      </c>
      <c r="E459" s="1">
        <v>0.06</v>
      </c>
      <c r="F459" s="1">
        <v>0</v>
      </c>
      <c r="G459">
        <v>1524</v>
      </c>
      <c r="H459" s="1">
        <v>0.51</v>
      </c>
      <c r="I459" s="1">
        <v>0.21</v>
      </c>
      <c r="J459">
        <v>73775</v>
      </c>
      <c r="K459">
        <f t="shared" si="15"/>
        <v>73.775000000000006</v>
      </c>
    </row>
    <row r="460" spans="2:11" x14ac:dyDescent="0.75">
      <c r="B460" s="2">
        <v>0.87870370370370365</v>
      </c>
      <c r="C460" s="4">
        <f t="shared" si="14"/>
        <v>318.00000000000176</v>
      </c>
      <c r="D460">
        <v>172</v>
      </c>
      <c r="E460" s="1">
        <v>0.06</v>
      </c>
      <c r="F460" s="1">
        <v>0</v>
      </c>
      <c r="G460">
        <v>1524</v>
      </c>
      <c r="H460" s="1">
        <v>0.51</v>
      </c>
      <c r="I460" s="1">
        <v>0.13</v>
      </c>
      <c r="J460">
        <v>72545</v>
      </c>
      <c r="K460">
        <f t="shared" si="15"/>
        <v>72.545000000000002</v>
      </c>
    </row>
    <row r="461" spans="2:11" x14ac:dyDescent="0.75">
      <c r="B461" s="2">
        <v>0.8787152777777778</v>
      </c>
      <c r="C461" s="4">
        <f t="shared" si="14"/>
        <v>319.0000000000083</v>
      </c>
      <c r="D461">
        <v>172</v>
      </c>
      <c r="E461" s="1">
        <v>0.06</v>
      </c>
      <c r="F461" s="1">
        <v>0</v>
      </c>
      <c r="G461">
        <v>1524</v>
      </c>
      <c r="H461" s="1">
        <v>0.51</v>
      </c>
      <c r="I461" s="1">
        <v>0.01</v>
      </c>
      <c r="J461">
        <v>70085</v>
      </c>
      <c r="K461">
        <f t="shared" si="15"/>
        <v>70.084999999999994</v>
      </c>
    </row>
    <row r="462" spans="2:11" x14ac:dyDescent="0.75">
      <c r="B462" s="2">
        <v>0.87872685185185195</v>
      </c>
      <c r="C462" s="4">
        <f t="shared" si="14"/>
        <v>320.00000000001484</v>
      </c>
      <c r="D462">
        <v>172</v>
      </c>
      <c r="E462" s="1">
        <v>0.06</v>
      </c>
      <c r="F462" s="1">
        <v>0.01</v>
      </c>
      <c r="G462">
        <v>1524</v>
      </c>
      <c r="H462" s="1">
        <v>0.51</v>
      </c>
      <c r="I462" s="1">
        <v>0.12</v>
      </c>
      <c r="J462">
        <v>74185</v>
      </c>
      <c r="K462">
        <f t="shared" si="15"/>
        <v>74.185000000000002</v>
      </c>
    </row>
    <row r="463" spans="2:11" x14ac:dyDescent="0.75">
      <c r="B463" s="2">
        <v>0.87873842592592588</v>
      </c>
      <c r="C463" s="4">
        <f t="shared" si="14"/>
        <v>321.00000000000222</v>
      </c>
      <c r="D463">
        <v>172</v>
      </c>
      <c r="E463" s="1">
        <v>0.06</v>
      </c>
      <c r="F463" s="1">
        <v>0.01</v>
      </c>
      <c r="G463">
        <v>1524</v>
      </c>
      <c r="H463" s="1">
        <v>0.51</v>
      </c>
      <c r="I463" s="1">
        <v>7.0000000000000007E-2</v>
      </c>
      <c r="J463">
        <v>72340</v>
      </c>
      <c r="K463">
        <f t="shared" si="15"/>
        <v>72.34</v>
      </c>
    </row>
    <row r="464" spans="2:11" x14ac:dyDescent="0.75">
      <c r="B464" s="2">
        <v>0.87875000000000003</v>
      </c>
      <c r="C464" s="4">
        <f t="shared" si="14"/>
        <v>322.00000000000875</v>
      </c>
      <c r="D464">
        <v>172</v>
      </c>
      <c r="E464" s="1">
        <v>0.06</v>
      </c>
      <c r="F464" s="1">
        <v>0</v>
      </c>
      <c r="G464">
        <v>1524</v>
      </c>
      <c r="H464" s="1">
        <v>0.51</v>
      </c>
      <c r="I464" s="1">
        <v>0.2</v>
      </c>
      <c r="J464">
        <v>74595</v>
      </c>
      <c r="K464">
        <f t="shared" si="15"/>
        <v>74.594999999999999</v>
      </c>
    </row>
    <row r="465" spans="2:11" x14ac:dyDescent="0.75">
      <c r="B465" s="2">
        <v>0.87876157407407407</v>
      </c>
      <c r="C465" s="4">
        <f t="shared" si="14"/>
        <v>323.00000000000574</v>
      </c>
      <c r="D465">
        <v>172</v>
      </c>
      <c r="E465" s="1">
        <v>0.06</v>
      </c>
      <c r="F465" s="1">
        <v>0.01</v>
      </c>
      <c r="G465">
        <v>1652</v>
      </c>
      <c r="H465" s="1">
        <v>0.56000000000000005</v>
      </c>
      <c r="I465" s="1">
        <v>0.08</v>
      </c>
      <c r="J465">
        <v>73775</v>
      </c>
      <c r="K465">
        <f t="shared" si="15"/>
        <v>73.775000000000006</v>
      </c>
    </row>
    <row r="466" spans="2:11" x14ac:dyDescent="0.75">
      <c r="B466" s="2">
        <v>0.87878472222222215</v>
      </c>
      <c r="C466" s="4">
        <f t="shared" si="14"/>
        <v>324.99999999999966</v>
      </c>
      <c r="D466">
        <v>172</v>
      </c>
      <c r="E466" s="1">
        <v>0.06</v>
      </c>
      <c r="F466" s="1">
        <v>0</v>
      </c>
      <c r="G466">
        <v>1652</v>
      </c>
      <c r="H466" s="1">
        <v>0.56000000000000005</v>
      </c>
      <c r="I466" s="1">
        <v>0.19</v>
      </c>
      <c r="J466">
        <v>75005</v>
      </c>
      <c r="K466">
        <f t="shared" si="15"/>
        <v>75.004999999999995</v>
      </c>
    </row>
    <row r="467" spans="2:11" x14ac:dyDescent="0.75">
      <c r="B467" s="2">
        <v>0.8787962962962963</v>
      </c>
      <c r="C467" s="4">
        <f t="shared" si="14"/>
        <v>326.0000000000062</v>
      </c>
      <c r="D467">
        <v>172</v>
      </c>
      <c r="E467" s="1">
        <v>0.06</v>
      </c>
      <c r="F467" s="1">
        <v>0</v>
      </c>
      <c r="G467">
        <v>1652</v>
      </c>
      <c r="H467" s="1">
        <v>0.56000000000000005</v>
      </c>
      <c r="I467" s="1">
        <v>0.09</v>
      </c>
      <c r="J467">
        <v>74595</v>
      </c>
      <c r="K467">
        <f t="shared" si="15"/>
        <v>74.594999999999999</v>
      </c>
    </row>
    <row r="468" spans="2:11" x14ac:dyDescent="0.75">
      <c r="B468" s="2">
        <v>0.87880787037037045</v>
      </c>
      <c r="C468" s="4">
        <f t="shared" si="14"/>
        <v>327.00000000001273</v>
      </c>
      <c r="D468">
        <v>172</v>
      </c>
      <c r="E468" s="1">
        <v>0.06</v>
      </c>
      <c r="F468" s="1">
        <v>0</v>
      </c>
      <c r="G468">
        <v>1852</v>
      </c>
      <c r="H468" s="1">
        <v>0.62</v>
      </c>
      <c r="I468" s="1">
        <v>0.14000000000000001</v>
      </c>
      <c r="J468">
        <v>73775</v>
      </c>
      <c r="K468">
        <f t="shared" si="15"/>
        <v>73.775000000000006</v>
      </c>
    </row>
    <row r="469" spans="2:11" x14ac:dyDescent="0.75">
      <c r="B469" s="2">
        <v>0.87881944444444438</v>
      </c>
      <c r="C469" s="4">
        <f t="shared" si="14"/>
        <v>328.00000000000011</v>
      </c>
      <c r="D469">
        <v>172</v>
      </c>
      <c r="E469" s="1">
        <v>0.06</v>
      </c>
      <c r="F469" s="1">
        <v>0</v>
      </c>
      <c r="G469">
        <v>1652</v>
      </c>
      <c r="H469" s="1">
        <v>0.56000000000000005</v>
      </c>
      <c r="I469" s="1">
        <v>0.13</v>
      </c>
      <c r="J469">
        <v>70905</v>
      </c>
      <c r="K469">
        <f t="shared" si="15"/>
        <v>70.905000000000001</v>
      </c>
    </row>
    <row r="470" spans="2:11" x14ac:dyDescent="0.75">
      <c r="B470" s="2">
        <v>0.87883101851851853</v>
      </c>
      <c r="C470" s="4">
        <f t="shared" si="14"/>
        <v>329.00000000000665</v>
      </c>
      <c r="D470">
        <v>172</v>
      </c>
      <c r="E470" s="1">
        <v>0.06</v>
      </c>
      <c r="F470" s="1">
        <v>0.01</v>
      </c>
      <c r="G470">
        <v>1652</v>
      </c>
      <c r="H470" s="1">
        <v>0.56000000000000005</v>
      </c>
      <c r="I470" s="1">
        <v>0.08</v>
      </c>
      <c r="J470">
        <v>70085</v>
      </c>
      <c r="K470">
        <f t="shared" si="15"/>
        <v>70.084999999999994</v>
      </c>
    </row>
    <row r="471" spans="2:11" x14ac:dyDescent="0.75">
      <c r="B471" s="2">
        <v>0.87884259259259256</v>
      </c>
      <c r="C471" s="4">
        <f t="shared" si="14"/>
        <v>330.00000000000364</v>
      </c>
      <c r="D471">
        <v>172</v>
      </c>
      <c r="E471" s="1">
        <v>0.06</v>
      </c>
      <c r="F471" s="1">
        <v>0</v>
      </c>
      <c r="G471">
        <v>1652</v>
      </c>
      <c r="H471" s="1">
        <v>0.56000000000000005</v>
      </c>
      <c r="I471" s="1">
        <v>0.11</v>
      </c>
      <c r="J471">
        <v>68240</v>
      </c>
      <c r="K471">
        <f t="shared" si="15"/>
        <v>68.239999999999995</v>
      </c>
    </row>
    <row r="472" spans="2:11" x14ac:dyDescent="0.75">
      <c r="B472" s="2">
        <v>0.87885416666666671</v>
      </c>
      <c r="C472" s="4">
        <f t="shared" si="14"/>
        <v>331.00000000001017</v>
      </c>
      <c r="D472">
        <v>172</v>
      </c>
      <c r="E472" s="1">
        <v>0.06</v>
      </c>
      <c r="F472" s="1">
        <v>0</v>
      </c>
      <c r="G472">
        <v>1652</v>
      </c>
      <c r="H472" s="1">
        <v>0.56000000000000005</v>
      </c>
      <c r="I472" s="1">
        <v>0.17</v>
      </c>
      <c r="J472">
        <v>67830</v>
      </c>
      <c r="K472">
        <f t="shared" si="15"/>
        <v>67.83</v>
      </c>
    </row>
    <row r="473" spans="2:11" x14ac:dyDescent="0.75">
      <c r="B473" s="2">
        <v>0.87887731481481479</v>
      </c>
      <c r="C473" s="4">
        <f t="shared" si="14"/>
        <v>333.00000000000409</v>
      </c>
      <c r="D473">
        <v>172</v>
      </c>
      <c r="E473" s="1">
        <v>0.06</v>
      </c>
      <c r="F473" s="1">
        <v>0</v>
      </c>
      <c r="G473">
        <v>1652</v>
      </c>
      <c r="H473" s="1">
        <v>0.56000000000000005</v>
      </c>
      <c r="I473" s="1">
        <v>0.05</v>
      </c>
      <c r="J473">
        <v>67420</v>
      </c>
      <c r="K473">
        <f t="shared" si="15"/>
        <v>67.42</v>
      </c>
    </row>
    <row r="474" spans="2:11" x14ac:dyDescent="0.75">
      <c r="B474" s="2">
        <v>0.87888888888888894</v>
      </c>
      <c r="C474" s="4">
        <f t="shared" si="14"/>
        <v>334.00000000001063</v>
      </c>
      <c r="D474">
        <v>172</v>
      </c>
      <c r="E474" s="1">
        <v>0.06</v>
      </c>
      <c r="F474" s="1">
        <v>0</v>
      </c>
      <c r="G474">
        <v>1652</v>
      </c>
      <c r="H474" s="1">
        <v>0.56000000000000005</v>
      </c>
      <c r="I474" s="1">
        <v>0.13</v>
      </c>
      <c r="J474">
        <v>67010</v>
      </c>
      <c r="K474">
        <f t="shared" si="15"/>
        <v>67.010000000000005</v>
      </c>
    </row>
    <row r="475" spans="2:11" x14ac:dyDescent="0.75">
      <c r="B475" s="2">
        <v>0.87890046296296298</v>
      </c>
      <c r="C475" s="4">
        <f t="shared" si="14"/>
        <v>335.00000000000762</v>
      </c>
      <c r="D475">
        <v>172</v>
      </c>
      <c r="E475" s="1">
        <v>0.06</v>
      </c>
      <c r="F475" s="1">
        <v>0</v>
      </c>
      <c r="G475">
        <v>1652</v>
      </c>
      <c r="H475" s="1">
        <v>0.56000000000000005</v>
      </c>
      <c r="I475" s="1">
        <v>0.21</v>
      </c>
      <c r="J475">
        <v>68445</v>
      </c>
      <c r="K475">
        <f t="shared" si="15"/>
        <v>68.444999999999993</v>
      </c>
    </row>
    <row r="476" spans="2:11" x14ac:dyDescent="0.75">
      <c r="B476" s="2">
        <v>0.87891203703703702</v>
      </c>
      <c r="C476" s="4">
        <f t="shared" si="14"/>
        <v>336.00000000000455</v>
      </c>
      <c r="D476">
        <v>172</v>
      </c>
      <c r="E476" s="1">
        <v>0.06</v>
      </c>
      <c r="F476" s="1">
        <v>0</v>
      </c>
      <c r="G476">
        <v>1652</v>
      </c>
      <c r="H476" s="1">
        <v>0.56000000000000005</v>
      </c>
      <c r="I476" s="1">
        <v>0.12</v>
      </c>
      <c r="J476">
        <v>67215</v>
      </c>
      <c r="K476">
        <f t="shared" si="15"/>
        <v>67.215000000000003</v>
      </c>
    </row>
    <row r="477" spans="2:11" x14ac:dyDescent="0.75">
      <c r="B477" s="2">
        <v>0.87892361111111106</v>
      </c>
      <c r="C477" s="4">
        <f t="shared" si="14"/>
        <v>337.00000000000153</v>
      </c>
      <c r="D477">
        <v>172</v>
      </c>
      <c r="E477" s="1">
        <v>0.06</v>
      </c>
      <c r="F477" s="1">
        <v>0</v>
      </c>
      <c r="G477">
        <v>1652</v>
      </c>
      <c r="H477" s="1">
        <v>0.56000000000000005</v>
      </c>
      <c r="I477" s="1">
        <v>0.06</v>
      </c>
      <c r="J477">
        <v>66600</v>
      </c>
      <c r="K477">
        <f t="shared" si="15"/>
        <v>66.599999999999994</v>
      </c>
    </row>
    <row r="478" spans="2:11" x14ac:dyDescent="0.75">
      <c r="B478" s="2">
        <v>0.87893518518518521</v>
      </c>
      <c r="C478" s="4">
        <f t="shared" si="14"/>
        <v>338.00000000000807</v>
      </c>
      <c r="D478">
        <v>172</v>
      </c>
      <c r="E478" s="1">
        <v>0.06</v>
      </c>
      <c r="F478" s="1">
        <v>0</v>
      </c>
      <c r="G478">
        <v>1652</v>
      </c>
      <c r="H478" s="1">
        <v>0.56000000000000005</v>
      </c>
      <c r="I478" s="1">
        <v>0.13</v>
      </c>
      <c r="J478">
        <v>68445</v>
      </c>
      <c r="K478">
        <f t="shared" si="15"/>
        <v>68.444999999999993</v>
      </c>
    </row>
    <row r="479" spans="2:11" x14ac:dyDescent="0.75">
      <c r="B479" s="2">
        <v>0.87894675925925936</v>
      </c>
      <c r="C479" s="4">
        <f t="shared" si="14"/>
        <v>339.00000000001461</v>
      </c>
      <c r="D479">
        <v>172</v>
      </c>
      <c r="E479" s="1">
        <v>0.06</v>
      </c>
      <c r="F479" s="1">
        <v>0.01</v>
      </c>
      <c r="G479">
        <v>1652</v>
      </c>
      <c r="H479" s="1">
        <v>0.56000000000000005</v>
      </c>
      <c r="I479" s="1">
        <v>0.21</v>
      </c>
      <c r="J479">
        <v>69675</v>
      </c>
      <c r="K479">
        <f t="shared" si="15"/>
        <v>69.674999999999997</v>
      </c>
    </row>
    <row r="480" spans="2:11" x14ac:dyDescent="0.75">
      <c r="B480" s="2">
        <v>0.87896990740740744</v>
      </c>
      <c r="C480" s="4">
        <f t="shared" si="14"/>
        <v>341.00000000000853</v>
      </c>
      <c r="D480">
        <v>172</v>
      </c>
      <c r="E480" s="1">
        <v>0.06</v>
      </c>
      <c r="F480" s="1">
        <v>0</v>
      </c>
      <c r="G480">
        <v>1652</v>
      </c>
      <c r="H480" s="1">
        <v>0.56000000000000005</v>
      </c>
      <c r="I480" s="1">
        <v>0.06</v>
      </c>
      <c r="J480">
        <v>68855</v>
      </c>
      <c r="K480">
        <f t="shared" si="15"/>
        <v>68.855000000000004</v>
      </c>
    </row>
    <row r="481" spans="2:11" x14ac:dyDescent="0.75">
      <c r="B481" s="2">
        <v>0.87898148148148147</v>
      </c>
      <c r="C481" s="4">
        <f t="shared" si="14"/>
        <v>342.00000000000551</v>
      </c>
      <c r="D481">
        <v>172</v>
      </c>
      <c r="E481" s="1">
        <v>0.06</v>
      </c>
      <c r="F481" s="1">
        <v>0.01</v>
      </c>
      <c r="G481">
        <v>1652</v>
      </c>
      <c r="H481" s="1">
        <v>0.56000000000000005</v>
      </c>
      <c r="I481" s="1">
        <v>0.13</v>
      </c>
      <c r="J481">
        <v>68445</v>
      </c>
      <c r="K481">
        <f t="shared" si="15"/>
        <v>68.444999999999993</v>
      </c>
    </row>
    <row r="482" spans="2:11" x14ac:dyDescent="0.75">
      <c r="B482" s="2">
        <v>0.87899305555555562</v>
      </c>
      <c r="C482" s="4">
        <f t="shared" si="14"/>
        <v>343.00000000001205</v>
      </c>
      <c r="D482">
        <v>172</v>
      </c>
      <c r="E482" s="1">
        <v>0.06</v>
      </c>
      <c r="F482" s="1">
        <v>0.01</v>
      </c>
      <c r="G482">
        <v>1836</v>
      </c>
      <c r="H482" s="1">
        <v>0.62</v>
      </c>
      <c r="I482" s="1">
        <v>0.15</v>
      </c>
      <c r="J482">
        <v>69675</v>
      </c>
      <c r="K482">
        <f t="shared" si="15"/>
        <v>69.674999999999997</v>
      </c>
    </row>
    <row r="483" spans="2:11" x14ac:dyDescent="0.75">
      <c r="B483" s="2">
        <v>0.87900462962962955</v>
      </c>
      <c r="C483" s="4">
        <f t="shared" si="14"/>
        <v>343.99999999999943</v>
      </c>
      <c r="D483">
        <v>172</v>
      </c>
      <c r="E483" s="1">
        <v>0.06</v>
      </c>
      <c r="F483" s="1">
        <v>0.01</v>
      </c>
      <c r="G483">
        <v>1652</v>
      </c>
      <c r="H483" s="1">
        <v>0.56000000000000005</v>
      </c>
      <c r="I483" s="1">
        <v>0.11</v>
      </c>
      <c r="J483">
        <v>69470</v>
      </c>
      <c r="K483">
        <f t="shared" si="15"/>
        <v>69.47</v>
      </c>
    </row>
    <row r="484" spans="2:11" x14ac:dyDescent="0.75">
      <c r="B484" s="2">
        <v>0.8790162037037037</v>
      </c>
      <c r="C484" s="4">
        <f t="shared" si="14"/>
        <v>345.00000000000597</v>
      </c>
      <c r="D484">
        <v>172</v>
      </c>
      <c r="E484" s="1">
        <v>0.06</v>
      </c>
      <c r="F484" s="1">
        <v>0</v>
      </c>
      <c r="G484">
        <v>1652</v>
      </c>
      <c r="H484" s="1">
        <v>0.56000000000000005</v>
      </c>
      <c r="I484" s="1">
        <v>0.05</v>
      </c>
      <c r="J484">
        <v>68650</v>
      </c>
      <c r="K484">
        <f t="shared" si="15"/>
        <v>68.650000000000006</v>
      </c>
    </row>
    <row r="485" spans="2:11" x14ac:dyDescent="0.75">
      <c r="B485" s="2">
        <v>0.87902777777777785</v>
      </c>
      <c r="C485" s="4">
        <f t="shared" si="14"/>
        <v>346.00000000001251</v>
      </c>
      <c r="D485">
        <v>172</v>
      </c>
      <c r="E485" s="1">
        <v>0.06</v>
      </c>
      <c r="F485" s="1">
        <v>0</v>
      </c>
      <c r="G485">
        <v>1652</v>
      </c>
      <c r="H485" s="1">
        <v>0.56000000000000005</v>
      </c>
      <c r="I485" s="1">
        <v>0.12</v>
      </c>
      <c r="J485">
        <v>68445</v>
      </c>
      <c r="K485">
        <f t="shared" si="15"/>
        <v>68.444999999999993</v>
      </c>
    </row>
    <row r="486" spans="2:11" x14ac:dyDescent="0.75">
      <c r="B486" s="2">
        <v>0.87903935185185178</v>
      </c>
      <c r="C486" s="4">
        <f t="shared" si="14"/>
        <v>346.99999999999989</v>
      </c>
      <c r="D486">
        <v>172</v>
      </c>
      <c r="E486" s="1">
        <v>0.06</v>
      </c>
      <c r="F486" s="1">
        <v>0</v>
      </c>
      <c r="G486">
        <v>1652</v>
      </c>
      <c r="H486" s="1">
        <v>0.56000000000000005</v>
      </c>
      <c r="I486" s="1">
        <v>0.19</v>
      </c>
      <c r="J486">
        <v>68445</v>
      </c>
      <c r="K486">
        <f t="shared" si="15"/>
        <v>68.444999999999993</v>
      </c>
    </row>
    <row r="487" spans="2:11" x14ac:dyDescent="0.75">
      <c r="B487" s="2">
        <v>0.87905092592592593</v>
      </c>
      <c r="C487" s="4">
        <f t="shared" si="14"/>
        <v>348.00000000000642</v>
      </c>
      <c r="D487">
        <v>172</v>
      </c>
      <c r="E487" s="1">
        <v>0.06</v>
      </c>
      <c r="F487" s="1">
        <v>0</v>
      </c>
      <c r="G487">
        <v>1652</v>
      </c>
      <c r="H487" s="1">
        <v>0.56000000000000005</v>
      </c>
      <c r="I487" s="1">
        <v>0.12</v>
      </c>
      <c r="J487">
        <v>67010</v>
      </c>
      <c r="K487">
        <f t="shared" si="15"/>
        <v>67.010000000000005</v>
      </c>
    </row>
    <row r="488" spans="2:11" x14ac:dyDescent="0.75">
      <c r="B488" s="2">
        <v>0.87907407407407412</v>
      </c>
      <c r="C488" s="4">
        <f t="shared" si="14"/>
        <v>350.00000000000995</v>
      </c>
      <c r="D488">
        <v>172</v>
      </c>
      <c r="E488" s="1">
        <v>0.06</v>
      </c>
      <c r="F488" s="1">
        <v>0</v>
      </c>
      <c r="G488">
        <v>1652</v>
      </c>
      <c r="H488" s="1">
        <v>0.56000000000000005</v>
      </c>
      <c r="I488" s="1">
        <v>0.1</v>
      </c>
      <c r="J488">
        <v>66395</v>
      </c>
      <c r="K488">
        <f t="shared" si="15"/>
        <v>66.394999999999996</v>
      </c>
    </row>
    <row r="489" spans="2:11" x14ac:dyDescent="0.75">
      <c r="B489" s="2">
        <v>0.87908564814814805</v>
      </c>
      <c r="C489" s="4">
        <f t="shared" si="14"/>
        <v>350.99999999999733</v>
      </c>
      <c r="D489">
        <v>172</v>
      </c>
      <c r="E489" s="1">
        <v>0.06</v>
      </c>
      <c r="F489" s="1">
        <v>0.01</v>
      </c>
      <c r="G489">
        <v>1652</v>
      </c>
      <c r="H489" s="1">
        <v>0.56000000000000005</v>
      </c>
      <c r="I489" s="1">
        <v>0.12</v>
      </c>
      <c r="J489">
        <v>66600</v>
      </c>
      <c r="K489">
        <f t="shared" si="15"/>
        <v>66.599999999999994</v>
      </c>
    </row>
    <row r="490" spans="2:11" x14ac:dyDescent="0.75">
      <c r="B490" s="2">
        <v>0.8790972222222222</v>
      </c>
      <c r="C490" s="4">
        <f t="shared" si="14"/>
        <v>352.00000000000387</v>
      </c>
      <c r="D490">
        <v>172</v>
      </c>
      <c r="E490" s="1">
        <v>0.06</v>
      </c>
      <c r="F490" s="1">
        <v>0</v>
      </c>
      <c r="G490">
        <v>1652</v>
      </c>
      <c r="H490" s="1">
        <v>0.56000000000000005</v>
      </c>
      <c r="I490" s="1">
        <v>0.13</v>
      </c>
      <c r="J490">
        <v>73980</v>
      </c>
      <c r="K490">
        <f t="shared" si="15"/>
        <v>73.98</v>
      </c>
    </row>
    <row r="491" spans="2:11" x14ac:dyDescent="0.75">
      <c r="B491" s="2">
        <v>0.87910879629629635</v>
      </c>
      <c r="C491" s="4">
        <f t="shared" si="14"/>
        <v>353.0000000000104</v>
      </c>
      <c r="D491">
        <v>172</v>
      </c>
      <c r="E491" s="1">
        <v>0.06</v>
      </c>
      <c r="F491" s="1">
        <v>0.01</v>
      </c>
      <c r="G491">
        <v>1652</v>
      </c>
      <c r="H491" s="1">
        <v>0.56000000000000005</v>
      </c>
      <c r="I491" s="1">
        <v>0.11</v>
      </c>
      <c r="J491">
        <v>71315</v>
      </c>
      <c r="K491">
        <f t="shared" si="15"/>
        <v>71.314999999999998</v>
      </c>
    </row>
    <row r="492" spans="2:11" x14ac:dyDescent="0.75">
      <c r="B492" s="2">
        <v>0.87912037037037039</v>
      </c>
      <c r="C492" s="4">
        <f t="shared" si="14"/>
        <v>354.00000000000739</v>
      </c>
      <c r="D492">
        <v>172</v>
      </c>
      <c r="E492" s="1">
        <v>0.06</v>
      </c>
      <c r="F492" s="1">
        <v>0</v>
      </c>
      <c r="G492">
        <v>1652</v>
      </c>
      <c r="H492" s="1">
        <v>0.56000000000000005</v>
      </c>
      <c r="I492" s="1">
        <v>0.06</v>
      </c>
      <c r="J492">
        <v>77260</v>
      </c>
      <c r="K492">
        <f t="shared" si="15"/>
        <v>77.260000000000005</v>
      </c>
    </row>
    <row r="493" spans="2:11" x14ac:dyDescent="0.75">
      <c r="B493" s="2">
        <v>0.87913194444444442</v>
      </c>
      <c r="C493" s="4">
        <f t="shared" si="14"/>
        <v>355.00000000000432</v>
      </c>
      <c r="D493">
        <v>172</v>
      </c>
      <c r="E493" s="1">
        <v>0.06</v>
      </c>
      <c r="F493" s="1">
        <v>0</v>
      </c>
      <c r="G493">
        <v>1652</v>
      </c>
      <c r="H493" s="1">
        <v>0.56000000000000005</v>
      </c>
      <c r="I493" s="1">
        <v>0.12</v>
      </c>
      <c r="J493">
        <v>76235</v>
      </c>
      <c r="K493">
        <f t="shared" si="15"/>
        <v>76.234999999999999</v>
      </c>
    </row>
    <row r="494" spans="2:11" x14ac:dyDescent="0.75">
      <c r="B494" s="2">
        <v>0.87914351851851846</v>
      </c>
      <c r="C494" s="4">
        <f t="shared" si="14"/>
        <v>356.00000000000131</v>
      </c>
      <c r="D494">
        <v>172</v>
      </c>
      <c r="E494" s="1">
        <v>0.06</v>
      </c>
      <c r="F494" s="1">
        <v>0.01</v>
      </c>
      <c r="G494">
        <v>1644</v>
      </c>
      <c r="H494" s="1">
        <v>0.55000000000000004</v>
      </c>
      <c r="I494" s="1">
        <v>0.11</v>
      </c>
      <c r="J494">
        <v>73980</v>
      </c>
      <c r="K494">
        <f t="shared" si="15"/>
        <v>73.98</v>
      </c>
    </row>
    <row r="495" spans="2:11" x14ac:dyDescent="0.75">
      <c r="B495" s="2">
        <v>0.87916666666666676</v>
      </c>
      <c r="C495" s="4">
        <f t="shared" si="14"/>
        <v>358.00000000001438</v>
      </c>
      <c r="D495">
        <v>172</v>
      </c>
      <c r="E495" s="1">
        <v>0.06</v>
      </c>
      <c r="F495" s="1">
        <v>0</v>
      </c>
      <c r="G495">
        <v>1652</v>
      </c>
      <c r="H495" s="1">
        <v>0.56000000000000005</v>
      </c>
      <c r="I495" s="1">
        <v>0.17</v>
      </c>
      <c r="J495">
        <v>75210</v>
      </c>
      <c r="K495">
        <f t="shared" si="15"/>
        <v>75.209999999999994</v>
      </c>
    </row>
    <row r="496" spans="2:11" x14ac:dyDescent="0.75">
      <c r="B496" s="2">
        <v>0.87917824074074069</v>
      </c>
      <c r="C496" s="4">
        <f t="shared" si="14"/>
        <v>359.00000000000176</v>
      </c>
      <c r="D496">
        <v>172</v>
      </c>
      <c r="E496" s="1">
        <v>0.06</v>
      </c>
      <c r="F496" s="1">
        <v>0</v>
      </c>
      <c r="G496">
        <v>1652</v>
      </c>
      <c r="H496" s="1">
        <v>0.56000000000000005</v>
      </c>
      <c r="I496" s="1">
        <v>0.11</v>
      </c>
      <c r="J496">
        <v>71725</v>
      </c>
      <c r="K496">
        <f t="shared" si="15"/>
        <v>71.724999999999994</v>
      </c>
    </row>
    <row r="497" spans="2:11" x14ac:dyDescent="0.75">
      <c r="B497" s="2">
        <v>0.87918981481481484</v>
      </c>
      <c r="C497" s="4">
        <f t="shared" si="14"/>
        <v>360.0000000000083</v>
      </c>
      <c r="D497">
        <v>172</v>
      </c>
      <c r="E497" s="1">
        <v>0.06</v>
      </c>
      <c r="F497" s="1">
        <v>0</v>
      </c>
      <c r="G497">
        <v>1652</v>
      </c>
      <c r="H497" s="1">
        <v>0.56000000000000005</v>
      </c>
      <c r="I497" s="1">
        <v>0.05</v>
      </c>
      <c r="J497">
        <v>73365</v>
      </c>
      <c r="K497">
        <f t="shared" si="15"/>
        <v>73.364999999999995</v>
      </c>
    </row>
    <row r="498" spans="2:11" x14ac:dyDescent="0.75">
      <c r="B498" s="2">
        <v>0.87920138888888888</v>
      </c>
      <c r="C498" s="4">
        <f t="shared" si="14"/>
        <v>361.00000000000529</v>
      </c>
      <c r="D498">
        <v>172</v>
      </c>
      <c r="E498" s="1">
        <v>0.06</v>
      </c>
      <c r="F498" s="1">
        <v>0</v>
      </c>
      <c r="G498">
        <v>1652</v>
      </c>
      <c r="H498" s="1">
        <v>0.56000000000000005</v>
      </c>
      <c r="I498" s="1">
        <v>0.13</v>
      </c>
      <c r="J498">
        <v>75825</v>
      </c>
      <c r="K498">
        <f t="shared" si="15"/>
        <v>75.825000000000003</v>
      </c>
    </row>
    <row r="499" spans="2:11" x14ac:dyDescent="0.75">
      <c r="B499" s="2">
        <v>0.87921296296296303</v>
      </c>
      <c r="C499" s="4">
        <f t="shared" si="14"/>
        <v>362.00000000001182</v>
      </c>
      <c r="D499">
        <v>172</v>
      </c>
      <c r="E499" s="1">
        <v>0.06</v>
      </c>
      <c r="F499" s="1">
        <v>0</v>
      </c>
      <c r="G499">
        <v>1652</v>
      </c>
      <c r="H499" s="1">
        <v>0.56000000000000005</v>
      </c>
      <c r="I499" s="1">
        <v>0.19</v>
      </c>
      <c r="J499">
        <v>72545</v>
      </c>
      <c r="K499">
        <f t="shared" si="15"/>
        <v>72.545000000000002</v>
      </c>
    </row>
    <row r="500" spans="2:11" x14ac:dyDescent="0.75">
      <c r="B500" s="2">
        <v>0.87922453703703696</v>
      </c>
      <c r="C500" s="4">
        <f t="shared" si="14"/>
        <v>362.9999999999992</v>
      </c>
      <c r="D500">
        <v>172</v>
      </c>
      <c r="E500" s="1">
        <v>0.06</v>
      </c>
      <c r="F500" s="1">
        <v>0</v>
      </c>
      <c r="G500">
        <v>1652</v>
      </c>
      <c r="H500" s="1">
        <v>0.56000000000000005</v>
      </c>
      <c r="I500" s="1">
        <v>0.12</v>
      </c>
      <c r="J500">
        <v>72545</v>
      </c>
      <c r="K500">
        <f t="shared" si="15"/>
        <v>72.545000000000002</v>
      </c>
    </row>
    <row r="501" spans="2:11" x14ac:dyDescent="0.75">
      <c r="B501" s="2">
        <v>0.87923611111111111</v>
      </c>
      <c r="C501" s="4">
        <f t="shared" si="14"/>
        <v>364.00000000000574</v>
      </c>
      <c r="D501">
        <v>172</v>
      </c>
      <c r="E501" s="1">
        <v>0.06</v>
      </c>
      <c r="F501" s="1">
        <v>0.01</v>
      </c>
      <c r="G501">
        <v>1652</v>
      </c>
      <c r="H501" s="1">
        <v>0.56000000000000005</v>
      </c>
      <c r="I501" s="1">
        <v>0.02</v>
      </c>
      <c r="J501">
        <v>72955</v>
      </c>
      <c r="K501">
        <f t="shared" si="15"/>
        <v>72.954999999999998</v>
      </c>
    </row>
    <row r="502" spans="2:11" x14ac:dyDescent="0.75">
      <c r="B502" s="2">
        <v>0.8792592592592593</v>
      </c>
      <c r="C502" s="4">
        <f t="shared" si="14"/>
        <v>366.00000000000927</v>
      </c>
      <c r="D502">
        <v>172</v>
      </c>
      <c r="E502" s="1">
        <v>0.06</v>
      </c>
      <c r="F502" s="1">
        <v>0</v>
      </c>
      <c r="G502">
        <v>1652</v>
      </c>
      <c r="H502" s="1">
        <v>0.56000000000000005</v>
      </c>
      <c r="I502" s="1">
        <v>0.11</v>
      </c>
      <c r="J502">
        <v>78080</v>
      </c>
      <c r="K502">
        <f t="shared" si="15"/>
        <v>78.08</v>
      </c>
    </row>
    <row r="503" spans="2:11" x14ac:dyDescent="0.75">
      <c r="B503" s="2">
        <v>0.87927083333333333</v>
      </c>
      <c r="C503" s="4">
        <f t="shared" si="14"/>
        <v>367.0000000000062</v>
      </c>
      <c r="D503">
        <v>172</v>
      </c>
      <c r="E503" s="1">
        <v>0.06</v>
      </c>
      <c r="F503" s="1">
        <v>0</v>
      </c>
      <c r="G503">
        <v>1652</v>
      </c>
      <c r="H503" s="1">
        <v>0.56000000000000005</v>
      </c>
      <c r="I503" s="1">
        <v>0.12</v>
      </c>
      <c r="J503">
        <v>75825</v>
      </c>
      <c r="K503">
        <f t="shared" si="15"/>
        <v>75.825000000000003</v>
      </c>
    </row>
    <row r="504" spans="2:11" x14ac:dyDescent="0.75">
      <c r="B504" s="2">
        <v>0.87928240740740737</v>
      </c>
      <c r="C504" s="4">
        <f t="shared" si="14"/>
        <v>368.00000000000318</v>
      </c>
      <c r="D504">
        <v>172</v>
      </c>
      <c r="E504" s="1">
        <v>0.06</v>
      </c>
      <c r="F504" s="1">
        <v>0.01</v>
      </c>
      <c r="G504">
        <v>1716</v>
      </c>
      <c r="H504" s="1">
        <v>0.57999999999999996</v>
      </c>
      <c r="I504" s="1">
        <v>0.18</v>
      </c>
      <c r="J504">
        <v>75825</v>
      </c>
      <c r="K504">
        <f t="shared" si="15"/>
        <v>75.825000000000003</v>
      </c>
    </row>
    <row r="505" spans="2:11" x14ac:dyDescent="0.75">
      <c r="B505" s="2">
        <v>0.87929398148148152</v>
      </c>
      <c r="C505" s="4">
        <f t="shared" si="14"/>
        <v>369.00000000000972</v>
      </c>
      <c r="D505">
        <v>172</v>
      </c>
      <c r="E505" s="1">
        <v>0.06</v>
      </c>
      <c r="F505" s="1">
        <v>0.01</v>
      </c>
      <c r="G505">
        <v>1716</v>
      </c>
      <c r="H505" s="1">
        <v>0.57999999999999996</v>
      </c>
      <c r="I505" s="1">
        <v>0.1</v>
      </c>
      <c r="J505">
        <v>73160</v>
      </c>
      <c r="K505">
        <f t="shared" si="15"/>
        <v>73.16</v>
      </c>
    </row>
    <row r="506" spans="2:11" x14ac:dyDescent="0.75">
      <c r="B506" s="2">
        <v>0.87930555555555545</v>
      </c>
      <c r="C506" s="4">
        <f t="shared" si="14"/>
        <v>369.9999999999971</v>
      </c>
      <c r="D506">
        <v>172</v>
      </c>
      <c r="E506" s="1">
        <v>0.06</v>
      </c>
      <c r="F506" s="1">
        <v>0</v>
      </c>
      <c r="G506">
        <v>1716</v>
      </c>
      <c r="H506" s="1">
        <v>0.57999999999999996</v>
      </c>
      <c r="I506" s="1">
        <v>0.05</v>
      </c>
      <c r="J506">
        <v>69060</v>
      </c>
      <c r="K506">
        <f t="shared" si="15"/>
        <v>69.06</v>
      </c>
    </row>
    <row r="507" spans="2:11" x14ac:dyDescent="0.75">
      <c r="B507" s="2">
        <v>0.8793171296296296</v>
      </c>
      <c r="C507" s="4">
        <f t="shared" si="14"/>
        <v>371.00000000000364</v>
      </c>
      <c r="D507">
        <v>172</v>
      </c>
      <c r="E507" s="1">
        <v>0.06</v>
      </c>
      <c r="F507" s="1">
        <v>0</v>
      </c>
      <c r="G507">
        <v>1716</v>
      </c>
      <c r="H507" s="1">
        <v>0.57999999999999996</v>
      </c>
      <c r="I507" s="1">
        <v>0.19</v>
      </c>
      <c r="J507">
        <v>72750</v>
      </c>
      <c r="K507">
        <f t="shared" si="15"/>
        <v>72.75</v>
      </c>
    </row>
    <row r="508" spans="2:11" x14ac:dyDescent="0.75">
      <c r="B508" s="2">
        <v>0.87932870370370375</v>
      </c>
      <c r="C508" s="4">
        <f t="shared" si="14"/>
        <v>372.00000000001017</v>
      </c>
      <c r="D508">
        <v>172</v>
      </c>
      <c r="E508" s="1">
        <v>0.06</v>
      </c>
      <c r="F508" s="1">
        <v>0</v>
      </c>
      <c r="G508">
        <v>1716</v>
      </c>
      <c r="H508" s="1">
        <v>0.57999999999999996</v>
      </c>
      <c r="I508" s="1">
        <v>0.06</v>
      </c>
      <c r="J508">
        <v>72545</v>
      </c>
      <c r="K508">
        <f t="shared" si="15"/>
        <v>72.545000000000002</v>
      </c>
    </row>
    <row r="509" spans="2:11" x14ac:dyDescent="0.75">
      <c r="B509" s="2">
        <v>0.87935185185185183</v>
      </c>
      <c r="C509" s="4">
        <f t="shared" si="14"/>
        <v>374.00000000000409</v>
      </c>
      <c r="D509">
        <v>172</v>
      </c>
      <c r="E509" s="1">
        <v>0.06</v>
      </c>
      <c r="F509" s="1">
        <v>0</v>
      </c>
      <c r="G509">
        <v>1716</v>
      </c>
      <c r="H509" s="1">
        <v>0.57999999999999996</v>
      </c>
      <c r="I509" s="1">
        <v>0.19</v>
      </c>
      <c r="J509">
        <v>73775</v>
      </c>
      <c r="K509">
        <f t="shared" si="15"/>
        <v>73.775000000000006</v>
      </c>
    </row>
    <row r="510" spans="2:11" x14ac:dyDescent="0.75">
      <c r="B510" s="2">
        <v>0.87936342592592587</v>
      </c>
      <c r="C510" s="4">
        <f t="shared" si="14"/>
        <v>375.00000000000108</v>
      </c>
      <c r="D510">
        <v>172</v>
      </c>
      <c r="E510" s="1">
        <v>0.06</v>
      </c>
      <c r="F510" s="1">
        <v>0</v>
      </c>
      <c r="G510">
        <v>1716</v>
      </c>
      <c r="H510" s="1">
        <v>0.57999999999999996</v>
      </c>
      <c r="I510" s="1">
        <v>0.11</v>
      </c>
      <c r="J510">
        <v>73570</v>
      </c>
      <c r="K510">
        <f t="shared" si="15"/>
        <v>73.569999999999993</v>
      </c>
    </row>
    <row r="511" spans="2:11" x14ac:dyDescent="0.75">
      <c r="B511" s="2">
        <v>0.87937500000000002</v>
      </c>
      <c r="C511" s="4">
        <f t="shared" si="14"/>
        <v>376.00000000000762</v>
      </c>
      <c r="D511">
        <v>172</v>
      </c>
      <c r="E511" s="1">
        <v>0.06</v>
      </c>
      <c r="F511" s="1">
        <v>0</v>
      </c>
      <c r="G511">
        <v>1716</v>
      </c>
      <c r="H511" s="1">
        <v>0.57999999999999996</v>
      </c>
      <c r="I511" s="1">
        <v>0.2</v>
      </c>
      <c r="J511">
        <v>75005</v>
      </c>
      <c r="K511">
        <f t="shared" si="15"/>
        <v>75.004999999999995</v>
      </c>
    </row>
    <row r="512" spans="2:11" x14ac:dyDescent="0.75">
      <c r="B512" s="2">
        <v>0.87938657407407417</v>
      </c>
      <c r="C512" s="4">
        <f t="shared" si="14"/>
        <v>377.00000000001415</v>
      </c>
      <c r="D512">
        <v>172</v>
      </c>
      <c r="E512" s="1">
        <v>0.06</v>
      </c>
      <c r="F512" s="1">
        <v>0</v>
      </c>
      <c r="G512">
        <v>1716</v>
      </c>
      <c r="H512" s="1">
        <v>0.57999999999999996</v>
      </c>
      <c r="I512" s="1">
        <v>0.12</v>
      </c>
      <c r="J512">
        <v>73980</v>
      </c>
      <c r="K512">
        <f t="shared" si="15"/>
        <v>73.98</v>
      </c>
    </row>
    <row r="513" spans="2:11" x14ac:dyDescent="0.75">
      <c r="B513" s="2">
        <v>0.8793981481481481</v>
      </c>
      <c r="C513" s="4">
        <f t="shared" si="14"/>
        <v>378.00000000000153</v>
      </c>
      <c r="D513">
        <v>172</v>
      </c>
      <c r="E513" s="1">
        <v>0.06</v>
      </c>
      <c r="F513" s="1">
        <v>0</v>
      </c>
      <c r="G513">
        <v>1716</v>
      </c>
      <c r="H513" s="1">
        <v>0.57999999999999996</v>
      </c>
      <c r="I513" s="1">
        <v>0.13</v>
      </c>
      <c r="J513">
        <v>75210</v>
      </c>
      <c r="K513">
        <f t="shared" si="15"/>
        <v>75.209999999999994</v>
      </c>
    </row>
    <row r="514" spans="2:11" x14ac:dyDescent="0.75">
      <c r="B514" s="2">
        <v>0.87940972222222225</v>
      </c>
      <c r="C514" s="4">
        <f t="shared" si="14"/>
        <v>379.00000000000807</v>
      </c>
      <c r="D514">
        <v>172</v>
      </c>
      <c r="E514" s="1">
        <v>0.06</v>
      </c>
      <c r="F514" s="1">
        <v>0</v>
      </c>
      <c r="G514">
        <v>1716</v>
      </c>
      <c r="H514" s="1">
        <v>0.57999999999999996</v>
      </c>
      <c r="I514" s="1">
        <v>0.13</v>
      </c>
      <c r="J514">
        <v>74800</v>
      </c>
      <c r="K514">
        <f t="shared" si="15"/>
        <v>74.8</v>
      </c>
    </row>
    <row r="515" spans="2:11" x14ac:dyDescent="0.75">
      <c r="B515" s="2">
        <v>0.87942129629629628</v>
      </c>
      <c r="C515" s="4">
        <f t="shared" si="14"/>
        <v>380.00000000000506</v>
      </c>
      <c r="D515">
        <v>172</v>
      </c>
      <c r="E515" s="1">
        <v>0.06</v>
      </c>
      <c r="F515" s="1">
        <v>0</v>
      </c>
      <c r="G515">
        <v>1716</v>
      </c>
      <c r="H515" s="1">
        <v>0.57999999999999996</v>
      </c>
      <c r="I515" s="1">
        <v>0.17</v>
      </c>
      <c r="J515">
        <v>72955</v>
      </c>
      <c r="K515">
        <f t="shared" si="15"/>
        <v>72.954999999999998</v>
      </c>
    </row>
    <row r="516" spans="2:11" x14ac:dyDescent="0.75">
      <c r="B516" s="2">
        <v>0.87943287037037043</v>
      </c>
      <c r="C516" s="4">
        <f t="shared" ref="C516:C579" si="16">(B516-"9:00:02 PM")*86400</f>
        <v>381.0000000000116</v>
      </c>
      <c r="D516">
        <v>172</v>
      </c>
      <c r="E516" s="1">
        <v>0.06</v>
      </c>
      <c r="F516" s="1">
        <v>0</v>
      </c>
      <c r="G516">
        <v>1716</v>
      </c>
      <c r="H516" s="1">
        <v>0.57999999999999996</v>
      </c>
      <c r="I516" s="1">
        <v>0.04</v>
      </c>
      <c r="J516">
        <v>70495</v>
      </c>
      <c r="K516">
        <f t="shared" ref="K516:K579" si="17">J516/1000</f>
        <v>70.495000000000005</v>
      </c>
    </row>
    <row r="517" spans="2:11" x14ac:dyDescent="0.75">
      <c r="B517" s="2">
        <v>0.87945601851851851</v>
      </c>
      <c r="C517" s="4">
        <f t="shared" si="16"/>
        <v>383.00000000000551</v>
      </c>
      <c r="D517">
        <v>172</v>
      </c>
      <c r="E517" s="1">
        <v>0.06</v>
      </c>
      <c r="F517" s="1">
        <v>0</v>
      </c>
      <c r="G517">
        <v>1716</v>
      </c>
      <c r="H517" s="1">
        <v>0.57999999999999996</v>
      </c>
      <c r="I517" s="1">
        <v>0.13</v>
      </c>
      <c r="J517">
        <v>70495</v>
      </c>
      <c r="K517">
        <f t="shared" si="17"/>
        <v>70.495000000000005</v>
      </c>
    </row>
    <row r="518" spans="2:11" x14ac:dyDescent="0.75">
      <c r="B518" s="2">
        <v>0.87946759259259266</v>
      </c>
      <c r="C518" s="4">
        <f t="shared" si="16"/>
        <v>384.00000000001205</v>
      </c>
      <c r="D518">
        <v>172</v>
      </c>
      <c r="E518" s="1">
        <v>0.06</v>
      </c>
      <c r="F518" s="1">
        <v>0</v>
      </c>
      <c r="G518">
        <v>1716</v>
      </c>
      <c r="H518" s="1">
        <v>0.57999999999999996</v>
      </c>
      <c r="I518" s="1">
        <v>0.2</v>
      </c>
      <c r="J518">
        <v>70905</v>
      </c>
      <c r="K518">
        <f t="shared" si="17"/>
        <v>70.905000000000001</v>
      </c>
    </row>
    <row r="519" spans="2:11" x14ac:dyDescent="0.75">
      <c r="B519" s="2">
        <v>0.8794791666666667</v>
      </c>
      <c r="C519" s="4">
        <f t="shared" si="16"/>
        <v>385.00000000000904</v>
      </c>
      <c r="D519">
        <v>172</v>
      </c>
      <c r="E519" s="1">
        <v>0.06</v>
      </c>
      <c r="F519" s="1">
        <v>0.01</v>
      </c>
      <c r="G519">
        <v>1716</v>
      </c>
      <c r="H519" s="1">
        <v>0.57999999999999996</v>
      </c>
      <c r="I519" s="1">
        <v>0.1</v>
      </c>
      <c r="J519">
        <v>70495</v>
      </c>
      <c r="K519">
        <f t="shared" si="17"/>
        <v>70.495000000000005</v>
      </c>
    </row>
    <row r="520" spans="2:11" x14ac:dyDescent="0.75">
      <c r="B520" s="2">
        <v>0.87949074074074074</v>
      </c>
      <c r="C520" s="4">
        <f t="shared" si="16"/>
        <v>386.00000000000597</v>
      </c>
      <c r="D520">
        <v>172</v>
      </c>
      <c r="E520" s="1">
        <v>0.06</v>
      </c>
      <c r="F520" s="1">
        <v>0</v>
      </c>
      <c r="G520">
        <v>1716</v>
      </c>
      <c r="H520" s="1">
        <v>0.57999999999999996</v>
      </c>
      <c r="I520" s="1">
        <v>7.0000000000000007E-2</v>
      </c>
      <c r="J520">
        <v>69880</v>
      </c>
      <c r="K520">
        <f t="shared" si="17"/>
        <v>69.88</v>
      </c>
    </row>
    <row r="521" spans="2:11" x14ac:dyDescent="0.75">
      <c r="B521" s="2">
        <v>0.87950231481481478</v>
      </c>
      <c r="C521" s="4">
        <f t="shared" si="16"/>
        <v>387.00000000000296</v>
      </c>
      <c r="D521">
        <v>172</v>
      </c>
      <c r="E521" s="1">
        <v>0.06</v>
      </c>
      <c r="F521" s="1">
        <v>0</v>
      </c>
      <c r="G521">
        <v>1716</v>
      </c>
      <c r="H521" s="1">
        <v>0.57999999999999996</v>
      </c>
      <c r="I521" s="1">
        <v>0.12</v>
      </c>
      <c r="J521">
        <v>69265</v>
      </c>
      <c r="K521">
        <f t="shared" si="17"/>
        <v>69.265000000000001</v>
      </c>
    </row>
    <row r="522" spans="2:11" x14ac:dyDescent="0.75">
      <c r="B522" s="2">
        <v>0.87951388888888893</v>
      </c>
      <c r="C522" s="4">
        <f t="shared" si="16"/>
        <v>388.00000000000949</v>
      </c>
      <c r="D522">
        <v>172</v>
      </c>
      <c r="E522" s="1">
        <v>0.06</v>
      </c>
      <c r="F522" s="1">
        <v>0</v>
      </c>
      <c r="G522">
        <v>1716</v>
      </c>
      <c r="H522" s="1">
        <v>0.57999999999999996</v>
      </c>
      <c r="I522" s="1">
        <v>0.19</v>
      </c>
      <c r="J522">
        <v>69880</v>
      </c>
      <c r="K522">
        <f t="shared" si="17"/>
        <v>69.88</v>
      </c>
    </row>
    <row r="523" spans="2:11" x14ac:dyDescent="0.75">
      <c r="B523" s="2">
        <v>0.87952546296296286</v>
      </c>
      <c r="C523" s="4">
        <f t="shared" si="16"/>
        <v>388.99999999999687</v>
      </c>
      <c r="D523">
        <v>172</v>
      </c>
      <c r="E523" s="1">
        <v>0.06</v>
      </c>
      <c r="F523" s="1">
        <v>0</v>
      </c>
      <c r="G523">
        <v>1716</v>
      </c>
      <c r="H523" s="1">
        <v>0.57999999999999996</v>
      </c>
      <c r="I523" s="1">
        <v>0.04</v>
      </c>
      <c r="J523">
        <v>69060</v>
      </c>
      <c r="K523">
        <f t="shared" si="17"/>
        <v>69.06</v>
      </c>
    </row>
    <row r="524" spans="2:11" x14ac:dyDescent="0.75">
      <c r="B524" s="2">
        <v>0.87954861111111116</v>
      </c>
      <c r="C524" s="4">
        <f t="shared" si="16"/>
        <v>391.00000000000995</v>
      </c>
      <c r="D524">
        <v>172</v>
      </c>
      <c r="E524" s="1">
        <v>0.06</v>
      </c>
      <c r="F524" s="1">
        <v>0</v>
      </c>
      <c r="G524">
        <v>1716</v>
      </c>
      <c r="H524" s="1">
        <v>0.57999999999999996</v>
      </c>
      <c r="I524" s="1">
        <v>0.11</v>
      </c>
      <c r="J524">
        <v>69060</v>
      </c>
      <c r="K524">
        <f t="shared" si="17"/>
        <v>69.06</v>
      </c>
    </row>
    <row r="525" spans="2:11" x14ac:dyDescent="0.75">
      <c r="B525" s="2">
        <v>0.87956018518518519</v>
      </c>
      <c r="C525" s="4">
        <f t="shared" si="16"/>
        <v>392.00000000000693</v>
      </c>
      <c r="D525">
        <v>172</v>
      </c>
      <c r="E525" s="1">
        <v>0.06</v>
      </c>
      <c r="F525" s="1">
        <v>0.01</v>
      </c>
      <c r="G525">
        <v>1716</v>
      </c>
      <c r="H525" s="1">
        <v>0.57999999999999996</v>
      </c>
      <c r="I525" s="1">
        <v>0.17</v>
      </c>
      <c r="J525">
        <v>68445</v>
      </c>
      <c r="K525">
        <f t="shared" si="17"/>
        <v>68.444999999999993</v>
      </c>
    </row>
    <row r="526" spans="2:11" x14ac:dyDescent="0.75">
      <c r="B526" s="2">
        <v>0.87957175925925923</v>
      </c>
      <c r="C526" s="4">
        <f t="shared" si="16"/>
        <v>393.00000000000387</v>
      </c>
      <c r="D526">
        <v>172</v>
      </c>
      <c r="E526" s="1">
        <v>0.06</v>
      </c>
      <c r="F526" s="1">
        <v>0</v>
      </c>
      <c r="G526">
        <v>1716</v>
      </c>
      <c r="H526" s="1">
        <v>0.57999999999999996</v>
      </c>
      <c r="I526" s="1">
        <v>0.12</v>
      </c>
      <c r="J526">
        <v>67215</v>
      </c>
      <c r="K526">
        <f t="shared" si="17"/>
        <v>67.215000000000003</v>
      </c>
    </row>
    <row r="527" spans="2:11" x14ac:dyDescent="0.75">
      <c r="B527" s="2">
        <v>0.87958333333333327</v>
      </c>
      <c r="C527" s="4">
        <f t="shared" si="16"/>
        <v>394.00000000000085</v>
      </c>
      <c r="D527">
        <v>172</v>
      </c>
      <c r="E527" s="1">
        <v>0.06</v>
      </c>
      <c r="F527" s="1">
        <v>0</v>
      </c>
      <c r="G527">
        <v>1716</v>
      </c>
      <c r="H527" s="1">
        <v>0.57999999999999996</v>
      </c>
      <c r="I527" s="1">
        <v>7.0000000000000007E-2</v>
      </c>
      <c r="J527">
        <v>67420</v>
      </c>
      <c r="K527">
        <f t="shared" si="17"/>
        <v>67.42</v>
      </c>
    </row>
    <row r="528" spans="2:11" x14ac:dyDescent="0.75">
      <c r="B528" s="2">
        <v>0.87959490740740742</v>
      </c>
      <c r="C528" s="4">
        <f t="shared" si="16"/>
        <v>395.00000000000739</v>
      </c>
      <c r="D528">
        <v>172</v>
      </c>
      <c r="E528" s="1">
        <v>0.06</v>
      </c>
      <c r="F528" s="1">
        <v>0</v>
      </c>
      <c r="G528">
        <v>1716</v>
      </c>
      <c r="H528" s="1">
        <v>0.57999999999999996</v>
      </c>
      <c r="I528" s="1">
        <v>0.11</v>
      </c>
      <c r="J528">
        <v>67215</v>
      </c>
      <c r="K528">
        <f t="shared" si="17"/>
        <v>67.215000000000003</v>
      </c>
    </row>
    <row r="529" spans="2:11" x14ac:dyDescent="0.75">
      <c r="B529" s="2">
        <v>0.87960648148148157</v>
      </c>
      <c r="C529" s="4">
        <f t="shared" si="16"/>
        <v>396.00000000001393</v>
      </c>
      <c r="D529">
        <v>172</v>
      </c>
      <c r="E529" s="1">
        <v>0.06</v>
      </c>
      <c r="F529" s="1">
        <v>0</v>
      </c>
      <c r="G529">
        <v>1716</v>
      </c>
      <c r="H529" s="1">
        <v>0.57999999999999996</v>
      </c>
      <c r="I529" s="1">
        <v>0.2</v>
      </c>
      <c r="J529">
        <v>67420</v>
      </c>
      <c r="K529">
        <f t="shared" si="17"/>
        <v>67.42</v>
      </c>
    </row>
    <row r="530" spans="2:11" x14ac:dyDescent="0.75">
      <c r="B530" s="2">
        <v>0.8796180555555555</v>
      </c>
      <c r="C530" s="4">
        <f t="shared" si="16"/>
        <v>397.00000000000131</v>
      </c>
      <c r="D530">
        <v>172</v>
      </c>
      <c r="E530" s="1">
        <v>0.06</v>
      </c>
      <c r="F530" s="1">
        <v>0</v>
      </c>
      <c r="G530">
        <v>1716</v>
      </c>
      <c r="H530" s="1">
        <v>0.57999999999999996</v>
      </c>
      <c r="I530" s="1">
        <v>0.05</v>
      </c>
      <c r="J530">
        <v>67010</v>
      </c>
      <c r="K530">
        <f t="shared" si="17"/>
        <v>67.010000000000005</v>
      </c>
    </row>
    <row r="531" spans="2:11" x14ac:dyDescent="0.75">
      <c r="B531" s="2">
        <v>0.87964120370370369</v>
      </c>
      <c r="C531" s="4">
        <f t="shared" si="16"/>
        <v>399.00000000000483</v>
      </c>
      <c r="D531">
        <v>172</v>
      </c>
      <c r="E531" s="1">
        <v>0.06</v>
      </c>
      <c r="F531" s="1">
        <v>0</v>
      </c>
      <c r="G531">
        <v>1716</v>
      </c>
      <c r="H531" s="1">
        <v>0.57999999999999996</v>
      </c>
      <c r="I531" s="1">
        <v>0.12</v>
      </c>
      <c r="J531">
        <v>66805</v>
      </c>
      <c r="K531">
        <f t="shared" si="17"/>
        <v>66.805000000000007</v>
      </c>
    </row>
    <row r="532" spans="2:11" x14ac:dyDescent="0.75">
      <c r="B532" s="2">
        <v>0.87965277777777784</v>
      </c>
      <c r="C532" s="4">
        <f t="shared" si="16"/>
        <v>400.00000000001137</v>
      </c>
      <c r="D532">
        <v>172</v>
      </c>
      <c r="E532" s="1">
        <v>0.06</v>
      </c>
      <c r="F532" s="1">
        <v>0</v>
      </c>
      <c r="G532">
        <v>1716</v>
      </c>
      <c r="H532" s="1">
        <v>0.57999999999999996</v>
      </c>
      <c r="I532" s="1">
        <v>0.21</v>
      </c>
      <c r="J532">
        <v>68445</v>
      </c>
      <c r="K532">
        <f t="shared" si="17"/>
        <v>68.444999999999993</v>
      </c>
    </row>
    <row r="533" spans="2:11" x14ac:dyDescent="0.75">
      <c r="B533" s="2">
        <v>0.87966435185185177</v>
      </c>
      <c r="C533" s="4">
        <f t="shared" si="16"/>
        <v>400.99999999999875</v>
      </c>
      <c r="D533">
        <v>172</v>
      </c>
      <c r="E533" s="1">
        <v>0.06</v>
      </c>
      <c r="F533" s="1">
        <v>0</v>
      </c>
      <c r="G533">
        <v>1716</v>
      </c>
      <c r="H533" s="1">
        <v>0.57999999999999996</v>
      </c>
      <c r="I533" s="1">
        <v>0.12</v>
      </c>
      <c r="J533">
        <v>67420</v>
      </c>
      <c r="K533">
        <f t="shared" si="17"/>
        <v>67.42</v>
      </c>
    </row>
    <row r="534" spans="2:11" x14ac:dyDescent="0.75">
      <c r="B534" s="2">
        <v>0.87967592592592592</v>
      </c>
      <c r="C534" s="4">
        <f t="shared" si="16"/>
        <v>402.00000000000529</v>
      </c>
      <c r="D534">
        <v>172</v>
      </c>
      <c r="E534" s="1">
        <v>0.06</v>
      </c>
      <c r="F534" s="1">
        <v>0</v>
      </c>
      <c r="G534">
        <v>1716</v>
      </c>
      <c r="H534" s="1">
        <v>0.57999999999999996</v>
      </c>
      <c r="I534" s="1">
        <v>0.04</v>
      </c>
      <c r="J534">
        <v>67420</v>
      </c>
      <c r="K534">
        <f t="shared" si="17"/>
        <v>67.42</v>
      </c>
    </row>
    <row r="535" spans="2:11" x14ac:dyDescent="0.75">
      <c r="B535" s="2">
        <v>0.87968750000000007</v>
      </c>
      <c r="C535" s="4">
        <f t="shared" si="16"/>
        <v>403.00000000001182</v>
      </c>
      <c r="D535">
        <v>172</v>
      </c>
      <c r="E535" s="1">
        <v>0.06</v>
      </c>
      <c r="F535" s="1">
        <v>0</v>
      </c>
      <c r="G535">
        <v>1716</v>
      </c>
      <c r="H535" s="1">
        <v>0.57999999999999996</v>
      </c>
      <c r="I535" s="1">
        <v>0.13</v>
      </c>
      <c r="J535">
        <v>66600</v>
      </c>
      <c r="K535">
        <f t="shared" si="17"/>
        <v>66.599999999999994</v>
      </c>
    </row>
    <row r="536" spans="2:11" x14ac:dyDescent="0.75">
      <c r="B536" s="2">
        <v>0.87969907407407411</v>
      </c>
      <c r="C536" s="4">
        <f t="shared" si="16"/>
        <v>404.00000000000881</v>
      </c>
      <c r="D536">
        <v>172</v>
      </c>
      <c r="E536" s="1">
        <v>0.06</v>
      </c>
      <c r="F536" s="1">
        <v>0.01</v>
      </c>
      <c r="G536">
        <v>1716</v>
      </c>
      <c r="H536" s="1">
        <v>0.57999999999999996</v>
      </c>
      <c r="I536" s="1">
        <v>0.21</v>
      </c>
      <c r="J536">
        <v>67420</v>
      </c>
      <c r="K536">
        <f t="shared" si="17"/>
        <v>67.42</v>
      </c>
    </row>
    <row r="537" spans="2:11" x14ac:dyDescent="0.75">
      <c r="B537" s="2">
        <v>0.87971064814814814</v>
      </c>
      <c r="C537" s="4">
        <f t="shared" si="16"/>
        <v>405.00000000000574</v>
      </c>
      <c r="D537">
        <v>172</v>
      </c>
      <c r="E537" s="1">
        <v>0.06</v>
      </c>
      <c r="F537" s="1">
        <v>0</v>
      </c>
      <c r="G537">
        <v>1716</v>
      </c>
      <c r="H537" s="1">
        <v>0.57999999999999996</v>
      </c>
      <c r="I537" s="1">
        <v>0.09</v>
      </c>
      <c r="J537">
        <v>66805</v>
      </c>
      <c r="K537">
        <f t="shared" si="17"/>
        <v>66.805000000000007</v>
      </c>
    </row>
    <row r="538" spans="2:11" x14ac:dyDescent="0.75">
      <c r="B538" s="2">
        <v>0.87973379629629633</v>
      </c>
      <c r="C538" s="4">
        <f t="shared" si="16"/>
        <v>407.00000000000927</v>
      </c>
      <c r="D538">
        <v>172</v>
      </c>
      <c r="E538" s="1">
        <v>0.06</v>
      </c>
      <c r="F538" s="1">
        <v>0</v>
      </c>
      <c r="G538">
        <v>1716</v>
      </c>
      <c r="H538" s="1">
        <v>0.57999999999999996</v>
      </c>
      <c r="I538" s="1">
        <v>0.11</v>
      </c>
      <c r="J538">
        <v>66805</v>
      </c>
      <c r="K538">
        <f t="shared" si="17"/>
        <v>66.805000000000007</v>
      </c>
    </row>
    <row r="539" spans="2:11" x14ac:dyDescent="0.75">
      <c r="B539" s="2">
        <v>0.87974537037037026</v>
      </c>
      <c r="C539" s="4">
        <f t="shared" si="16"/>
        <v>407.99999999999665</v>
      </c>
      <c r="D539">
        <v>172</v>
      </c>
      <c r="E539" s="1">
        <v>0.06</v>
      </c>
      <c r="F539" s="1">
        <v>0</v>
      </c>
      <c r="G539">
        <v>1716</v>
      </c>
      <c r="H539" s="1">
        <v>0.57999999999999996</v>
      </c>
      <c r="I539" s="1">
        <v>0.12</v>
      </c>
      <c r="J539">
        <v>66600</v>
      </c>
      <c r="K539">
        <f t="shared" si="17"/>
        <v>66.599999999999994</v>
      </c>
    </row>
    <row r="540" spans="2:11" x14ac:dyDescent="0.75">
      <c r="B540" s="2">
        <v>0.87975694444444441</v>
      </c>
      <c r="C540" s="4">
        <f t="shared" si="16"/>
        <v>409.00000000000318</v>
      </c>
      <c r="D540">
        <v>172</v>
      </c>
      <c r="E540" s="1">
        <v>0.06</v>
      </c>
      <c r="F540" s="1">
        <v>0</v>
      </c>
      <c r="G540">
        <v>1716</v>
      </c>
      <c r="H540" s="1">
        <v>0.57999999999999996</v>
      </c>
      <c r="I540" s="1">
        <v>0.14000000000000001</v>
      </c>
      <c r="J540">
        <v>67420</v>
      </c>
      <c r="K540">
        <f t="shared" si="17"/>
        <v>67.42</v>
      </c>
    </row>
    <row r="541" spans="2:11" x14ac:dyDescent="0.75">
      <c r="B541" s="2">
        <v>0.87976851851851856</v>
      </c>
      <c r="C541" s="4">
        <f t="shared" si="16"/>
        <v>410.00000000000972</v>
      </c>
      <c r="D541">
        <v>172</v>
      </c>
      <c r="E541" s="1">
        <v>0.06</v>
      </c>
      <c r="F541" s="1">
        <v>0</v>
      </c>
      <c r="G541">
        <v>1716</v>
      </c>
      <c r="H541" s="1">
        <v>0.57999999999999996</v>
      </c>
      <c r="I541" s="1">
        <v>0.04</v>
      </c>
      <c r="J541">
        <v>66805</v>
      </c>
      <c r="K541">
        <f t="shared" si="17"/>
        <v>66.805000000000007</v>
      </c>
    </row>
    <row r="542" spans="2:11" x14ac:dyDescent="0.75">
      <c r="B542" s="2">
        <v>0.8797800925925926</v>
      </c>
      <c r="C542" s="4">
        <f t="shared" si="16"/>
        <v>411.00000000000671</v>
      </c>
      <c r="D542">
        <v>172</v>
      </c>
      <c r="E542" s="1">
        <v>0.06</v>
      </c>
      <c r="F542" s="1">
        <v>0</v>
      </c>
      <c r="G542">
        <v>1716</v>
      </c>
      <c r="H542" s="1">
        <v>0.57999999999999996</v>
      </c>
      <c r="I542" s="1">
        <v>0.13</v>
      </c>
      <c r="J542">
        <v>66600</v>
      </c>
      <c r="K542">
        <f t="shared" si="17"/>
        <v>66.599999999999994</v>
      </c>
    </row>
    <row r="543" spans="2:11" x14ac:dyDescent="0.75">
      <c r="B543" s="2">
        <v>0.87979166666666664</v>
      </c>
      <c r="C543" s="4">
        <f t="shared" si="16"/>
        <v>412.00000000000364</v>
      </c>
      <c r="D543">
        <v>172</v>
      </c>
      <c r="E543" s="1">
        <v>0.06</v>
      </c>
      <c r="F543" s="1">
        <v>0</v>
      </c>
      <c r="G543">
        <v>1716</v>
      </c>
      <c r="H543" s="1">
        <v>0.57999999999999996</v>
      </c>
      <c r="I543" s="1">
        <v>0.19</v>
      </c>
      <c r="J543">
        <v>68240</v>
      </c>
      <c r="K543">
        <f t="shared" si="17"/>
        <v>68.239999999999995</v>
      </c>
    </row>
    <row r="544" spans="2:11" x14ac:dyDescent="0.75">
      <c r="B544" s="2">
        <v>0.87980324074074068</v>
      </c>
      <c r="C544" s="4">
        <f t="shared" si="16"/>
        <v>413.00000000000063</v>
      </c>
      <c r="D544">
        <v>172</v>
      </c>
      <c r="E544" s="1">
        <v>0.06</v>
      </c>
      <c r="F544" s="1">
        <v>0</v>
      </c>
      <c r="G544">
        <v>1716</v>
      </c>
      <c r="H544" s="1">
        <v>0.57999999999999996</v>
      </c>
      <c r="I544" s="1">
        <v>0.11</v>
      </c>
      <c r="J544">
        <v>67215</v>
      </c>
      <c r="K544">
        <f t="shared" si="17"/>
        <v>67.215000000000003</v>
      </c>
    </row>
    <row r="545" spans="2:11" x14ac:dyDescent="0.75">
      <c r="B545" s="2">
        <v>0.87981481481481483</v>
      </c>
      <c r="C545" s="4">
        <f t="shared" si="16"/>
        <v>414.00000000000716</v>
      </c>
      <c r="D545">
        <v>172</v>
      </c>
      <c r="E545" s="1">
        <v>0.06</v>
      </c>
      <c r="F545" s="1">
        <v>0</v>
      </c>
      <c r="G545">
        <v>1716</v>
      </c>
      <c r="H545" s="1">
        <v>0.57999999999999996</v>
      </c>
      <c r="I545" s="1">
        <v>0.09</v>
      </c>
      <c r="J545">
        <v>66805</v>
      </c>
      <c r="K545">
        <f t="shared" si="17"/>
        <v>66.805000000000007</v>
      </c>
    </row>
    <row r="546" spans="2:11" x14ac:dyDescent="0.75">
      <c r="B546" s="2">
        <v>0.87983796296296291</v>
      </c>
      <c r="C546" s="4">
        <f t="shared" si="16"/>
        <v>416.00000000000108</v>
      </c>
      <c r="D546">
        <v>172</v>
      </c>
      <c r="E546" s="1">
        <v>0.06</v>
      </c>
      <c r="F546" s="1">
        <v>0</v>
      </c>
      <c r="G546">
        <v>1716</v>
      </c>
      <c r="H546" s="1">
        <v>0.57999999999999996</v>
      </c>
      <c r="I546" s="1">
        <v>0.12</v>
      </c>
      <c r="J546">
        <v>66805</v>
      </c>
      <c r="K546">
        <f t="shared" si="17"/>
        <v>66.805000000000007</v>
      </c>
    </row>
    <row r="547" spans="2:11" x14ac:dyDescent="0.75">
      <c r="B547" s="2">
        <v>0.87984953703703705</v>
      </c>
      <c r="C547" s="4">
        <f t="shared" si="16"/>
        <v>417.00000000000762</v>
      </c>
      <c r="D547">
        <v>172</v>
      </c>
      <c r="E547" s="1">
        <v>0.06</v>
      </c>
      <c r="F547" s="1">
        <v>0</v>
      </c>
      <c r="G547">
        <v>1716</v>
      </c>
      <c r="H547" s="1">
        <v>0.57999999999999996</v>
      </c>
      <c r="I547" s="1">
        <v>0.12</v>
      </c>
      <c r="J547">
        <v>67420</v>
      </c>
      <c r="K547">
        <f t="shared" si="17"/>
        <v>67.42</v>
      </c>
    </row>
    <row r="548" spans="2:11" x14ac:dyDescent="0.75">
      <c r="B548" s="2">
        <v>0.87986111111111109</v>
      </c>
      <c r="C548" s="4">
        <f t="shared" si="16"/>
        <v>418.0000000000046</v>
      </c>
      <c r="D548">
        <v>172</v>
      </c>
      <c r="E548" s="1">
        <v>0.06</v>
      </c>
      <c r="F548" s="1">
        <v>0</v>
      </c>
      <c r="G548">
        <v>1716</v>
      </c>
      <c r="H548" s="1">
        <v>0.57999999999999996</v>
      </c>
      <c r="I548" s="1">
        <v>0.03</v>
      </c>
      <c r="J548">
        <v>67010</v>
      </c>
      <c r="K548">
        <f t="shared" si="17"/>
        <v>67.010000000000005</v>
      </c>
    </row>
    <row r="549" spans="2:11" x14ac:dyDescent="0.75">
      <c r="B549" s="2">
        <v>0.87987268518518524</v>
      </c>
      <c r="C549" s="4">
        <f t="shared" si="16"/>
        <v>419.00000000001114</v>
      </c>
      <c r="D549">
        <v>172</v>
      </c>
      <c r="E549" s="1">
        <v>0.06</v>
      </c>
      <c r="F549" s="1">
        <v>0</v>
      </c>
      <c r="G549">
        <v>1716</v>
      </c>
      <c r="H549" s="1">
        <v>0.57999999999999996</v>
      </c>
      <c r="I549" s="1">
        <v>0.13</v>
      </c>
      <c r="J549">
        <v>66805</v>
      </c>
      <c r="K549">
        <f t="shared" si="17"/>
        <v>66.805000000000007</v>
      </c>
    </row>
    <row r="550" spans="2:11" x14ac:dyDescent="0.75">
      <c r="B550" s="2">
        <v>0.87988425925925917</v>
      </c>
      <c r="C550" s="4">
        <f t="shared" si="16"/>
        <v>419.99999999999852</v>
      </c>
      <c r="D550">
        <v>172</v>
      </c>
      <c r="E550" s="1">
        <v>0.06</v>
      </c>
      <c r="F550" s="1">
        <v>0</v>
      </c>
      <c r="G550">
        <v>1716</v>
      </c>
      <c r="H550" s="1">
        <v>0.57999999999999996</v>
      </c>
      <c r="I550" s="1">
        <v>0.19</v>
      </c>
      <c r="J550">
        <v>67625</v>
      </c>
      <c r="K550">
        <f t="shared" si="17"/>
        <v>67.625</v>
      </c>
    </row>
    <row r="551" spans="2:11" x14ac:dyDescent="0.75">
      <c r="B551" s="2">
        <v>0.87989583333333332</v>
      </c>
      <c r="C551" s="4">
        <f t="shared" si="16"/>
        <v>421.00000000000506</v>
      </c>
      <c r="D551">
        <v>172</v>
      </c>
      <c r="E551" s="1">
        <v>0.06</v>
      </c>
      <c r="F551" s="1">
        <v>0.01</v>
      </c>
      <c r="G551">
        <v>1716</v>
      </c>
      <c r="H551" s="1">
        <v>0.57999999999999996</v>
      </c>
      <c r="I551" s="1">
        <v>0.1</v>
      </c>
      <c r="J551">
        <v>67010</v>
      </c>
      <c r="K551">
        <f t="shared" si="17"/>
        <v>67.010000000000005</v>
      </c>
    </row>
    <row r="552" spans="2:11" x14ac:dyDescent="0.75">
      <c r="B552" s="2">
        <v>0.87990740740740747</v>
      </c>
      <c r="C552" s="4">
        <f t="shared" si="16"/>
        <v>422.0000000000116</v>
      </c>
      <c r="D552">
        <v>172</v>
      </c>
      <c r="E552" s="1">
        <v>0.06</v>
      </c>
      <c r="F552" s="1">
        <v>0</v>
      </c>
      <c r="G552">
        <v>1716</v>
      </c>
      <c r="H552" s="1">
        <v>0.57999999999999996</v>
      </c>
      <c r="I552" s="1">
        <v>0.08</v>
      </c>
      <c r="J552">
        <v>66805</v>
      </c>
      <c r="K552">
        <f t="shared" si="17"/>
        <v>66.805000000000007</v>
      </c>
    </row>
    <row r="553" spans="2:11" x14ac:dyDescent="0.75">
      <c r="B553" s="2">
        <v>0.87993055555555555</v>
      </c>
      <c r="C553" s="4">
        <f t="shared" si="16"/>
        <v>424.00000000000551</v>
      </c>
      <c r="D553">
        <v>172</v>
      </c>
      <c r="E553" s="1">
        <v>0.06</v>
      </c>
      <c r="F553" s="1">
        <v>0</v>
      </c>
      <c r="G553">
        <v>1876</v>
      </c>
      <c r="H553" s="1">
        <v>0.63</v>
      </c>
      <c r="I553" s="1">
        <v>0.19</v>
      </c>
      <c r="J553">
        <v>82795</v>
      </c>
      <c r="K553">
        <f t="shared" si="17"/>
        <v>82.795000000000002</v>
      </c>
    </row>
    <row r="554" spans="2:11" x14ac:dyDescent="0.75">
      <c r="B554" s="2">
        <v>0.87994212962962959</v>
      </c>
      <c r="C554" s="4">
        <f t="shared" si="16"/>
        <v>425.0000000000025</v>
      </c>
      <c r="D554">
        <v>172</v>
      </c>
      <c r="E554" s="1">
        <v>0.06</v>
      </c>
      <c r="F554" s="1">
        <v>0.01</v>
      </c>
      <c r="G554">
        <v>1716</v>
      </c>
      <c r="H554" s="1">
        <v>0.57999999999999996</v>
      </c>
      <c r="I554" s="1">
        <v>0.11</v>
      </c>
      <c r="J554">
        <v>73365</v>
      </c>
      <c r="K554">
        <f t="shared" si="17"/>
        <v>73.364999999999995</v>
      </c>
    </row>
    <row r="555" spans="2:11" x14ac:dyDescent="0.75">
      <c r="B555" s="2">
        <v>0.87995370370370374</v>
      </c>
      <c r="C555" s="4">
        <f t="shared" si="16"/>
        <v>426.00000000000904</v>
      </c>
      <c r="D555">
        <v>172</v>
      </c>
      <c r="E555" s="1">
        <v>0.06</v>
      </c>
      <c r="F555" s="1">
        <v>0</v>
      </c>
      <c r="G555">
        <v>1716</v>
      </c>
      <c r="H555" s="1">
        <v>0.57999999999999996</v>
      </c>
      <c r="I555" s="1">
        <v>0.04</v>
      </c>
      <c r="J555">
        <v>73160</v>
      </c>
      <c r="K555">
        <f t="shared" si="17"/>
        <v>73.16</v>
      </c>
    </row>
    <row r="556" spans="2:11" x14ac:dyDescent="0.75">
      <c r="B556" s="2">
        <v>0.87996527777777789</v>
      </c>
      <c r="C556" s="4">
        <f t="shared" si="16"/>
        <v>427.00000000001558</v>
      </c>
      <c r="D556">
        <v>172</v>
      </c>
      <c r="E556" s="1">
        <v>0.06</v>
      </c>
      <c r="F556" s="1">
        <v>0</v>
      </c>
      <c r="G556">
        <v>1716</v>
      </c>
      <c r="H556" s="1">
        <v>0.57999999999999996</v>
      </c>
      <c r="I556" s="1">
        <v>0.12</v>
      </c>
      <c r="J556">
        <v>73160</v>
      </c>
      <c r="K556">
        <f t="shared" si="17"/>
        <v>73.16</v>
      </c>
    </row>
    <row r="557" spans="2:11" x14ac:dyDescent="0.75">
      <c r="B557" s="2">
        <v>0.87997685185185182</v>
      </c>
      <c r="C557" s="4">
        <f t="shared" si="16"/>
        <v>428.00000000000296</v>
      </c>
      <c r="D557">
        <v>172</v>
      </c>
      <c r="E557" s="1">
        <v>0.06</v>
      </c>
      <c r="F557" s="1">
        <v>0</v>
      </c>
      <c r="G557">
        <v>1716</v>
      </c>
      <c r="H557" s="1">
        <v>0.57999999999999996</v>
      </c>
      <c r="I557" s="1">
        <v>0.13</v>
      </c>
      <c r="J557">
        <v>72135</v>
      </c>
      <c r="K557">
        <f t="shared" si="17"/>
        <v>72.135000000000005</v>
      </c>
    </row>
    <row r="558" spans="2:11" x14ac:dyDescent="0.75">
      <c r="B558" s="2">
        <v>0.87998842592592597</v>
      </c>
      <c r="C558" s="4">
        <f t="shared" si="16"/>
        <v>429.00000000000949</v>
      </c>
      <c r="D558">
        <v>172</v>
      </c>
      <c r="E558" s="1">
        <v>0.06</v>
      </c>
      <c r="F558" s="1">
        <v>0.03</v>
      </c>
      <c r="G558">
        <v>1716</v>
      </c>
      <c r="H558" s="1">
        <v>0.57999999999999996</v>
      </c>
      <c r="I558" s="1">
        <v>0.19</v>
      </c>
      <c r="J558">
        <v>77260</v>
      </c>
      <c r="K558">
        <f t="shared" si="17"/>
        <v>77.260000000000005</v>
      </c>
    </row>
    <row r="559" spans="2:11" x14ac:dyDescent="0.75">
      <c r="B559" s="2">
        <v>0.88</v>
      </c>
      <c r="C559" s="4">
        <f t="shared" si="16"/>
        <v>430.00000000000648</v>
      </c>
      <c r="D559">
        <v>172</v>
      </c>
      <c r="E559" s="1">
        <v>0.06</v>
      </c>
      <c r="F559" s="1">
        <v>0</v>
      </c>
      <c r="G559">
        <v>1716</v>
      </c>
      <c r="H559" s="1">
        <v>0.57999999999999996</v>
      </c>
      <c r="I559" s="1">
        <v>0.13</v>
      </c>
      <c r="J559">
        <v>72340</v>
      </c>
      <c r="K559">
        <f t="shared" si="17"/>
        <v>72.34</v>
      </c>
    </row>
    <row r="560" spans="2:11" x14ac:dyDescent="0.75">
      <c r="B560" s="2">
        <v>0.88002314814814808</v>
      </c>
      <c r="C560" s="4">
        <f t="shared" si="16"/>
        <v>432.0000000000004</v>
      </c>
      <c r="D560">
        <v>172</v>
      </c>
      <c r="E560" s="1">
        <v>0.06</v>
      </c>
      <c r="F560" s="1">
        <v>0</v>
      </c>
      <c r="G560">
        <v>1716</v>
      </c>
      <c r="H560" s="1">
        <v>0.57999999999999996</v>
      </c>
      <c r="I560" s="1">
        <v>0.04</v>
      </c>
      <c r="J560">
        <v>78695</v>
      </c>
      <c r="K560">
        <f t="shared" si="17"/>
        <v>78.694999999999993</v>
      </c>
    </row>
    <row r="561" spans="2:11" x14ac:dyDescent="0.75">
      <c r="B561" s="2">
        <v>0.88003472222222223</v>
      </c>
      <c r="C561" s="4">
        <f t="shared" si="16"/>
        <v>433.00000000000693</v>
      </c>
      <c r="D561">
        <v>172</v>
      </c>
      <c r="E561" s="1">
        <v>0.06</v>
      </c>
      <c r="F561" s="1">
        <v>0</v>
      </c>
      <c r="G561">
        <v>1716</v>
      </c>
      <c r="H561" s="1">
        <v>0.57999999999999996</v>
      </c>
      <c r="I561" s="1">
        <v>0.12</v>
      </c>
      <c r="J561">
        <v>68240</v>
      </c>
      <c r="K561">
        <f t="shared" si="17"/>
        <v>68.239999999999995</v>
      </c>
    </row>
    <row r="562" spans="2:11" x14ac:dyDescent="0.75">
      <c r="B562" s="2">
        <v>0.88004629629629638</v>
      </c>
      <c r="C562" s="4">
        <f t="shared" si="16"/>
        <v>434.00000000001347</v>
      </c>
      <c r="D562">
        <v>172</v>
      </c>
      <c r="E562" s="1">
        <v>0.06</v>
      </c>
      <c r="F562" s="1">
        <v>0</v>
      </c>
      <c r="G562">
        <v>1716</v>
      </c>
      <c r="H562" s="1">
        <v>0.57999999999999996</v>
      </c>
      <c r="I562" s="1">
        <v>0.19</v>
      </c>
      <c r="J562">
        <v>69675</v>
      </c>
      <c r="K562">
        <f t="shared" si="17"/>
        <v>69.674999999999997</v>
      </c>
    </row>
    <row r="563" spans="2:11" x14ac:dyDescent="0.75">
      <c r="B563" s="2">
        <v>0.88005787037037031</v>
      </c>
      <c r="C563" s="4">
        <f t="shared" si="16"/>
        <v>435.00000000000085</v>
      </c>
      <c r="D563">
        <v>172</v>
      </c>
      <c r="E563" s="1">
        <v>0.06</v>
      </c>
      <c r="F563" s="1">
        <v>0</v>
      </c>
      <c r="G563">
        <v>1716</v>
      </c>
      <c r="H563" s="1">
        <v>0.57999999999999996</v>
      </c>
      <c r="I563" s="1">
        <v>0.12</v>
      </c>
      <c r="J563">
        <v>69675</v>
      </c>
      <c r="K563">
        <f t="shared" si="17"/>
        <v>69.674999999999997</v>
      </c>
    </row>
    <row r="564" spans="2:11" x14ac:dyDescent="0.75">
      <c r="B564" s="2">
        <v>0.88006944444444446</v>
      </c>
      <c r="C564" s="4">
        <f t="shared" si="16"/>
        <v>436.00000000000739</v>
      </c>
      <c r="D564">
        <v>172</v>
      </c>
      <c r="E564" s="1">
        <v>0.06</v>
      </c>
      <c r="F564" s="1">
        <v>0</v>
      </c>
      <c r="G564">
        <v>1716</v>
      </c>
      <c r="H564" s="1">
        <v>0.57999999999999996</v>
      </c>
      <c r="I564" s="1">
        <v>7.0000000000000007E-2</v>
      </c>
      <c r="J564">
        <v>68855</v>
      </c>
      <c r="K564">
        <f t="shared" si="17"/>
        <v>68.855000000000004</v>
      </c>
    </row>
    <row r="565" spans="2:11" x14ac:dyDescent="0.75">
      <c r="B565" s="2">
        <v>0.8800810185185185</v>
      </c>
      <c r="C565" s="4">
        <f t="shared" si="16"/>
        <v>437.00000000000438</v>
      </c>
      <c r="D565">
        <v>172</v>
      </c>
      <c r="E565" s="1">
        <v>0.06</v>
      </c>
      <c r="F565" s="1">
        <v>0</v>
      </c>
      <c r="G565">
        <v>1716</v>
      </c>
      <c r="H565" s="1">
        <v>0.57999999999999996</v>
      </c>
      <c r="I565" s="1">
        <v>0.13</v>
      </c>
      <c r="J565">
        <v>76440</v>
      </c>
      <c r="K565">
        <f t="shared" si="17"/>
        <v>76.44</v>
      </c>
    </row>
    <row r="566" spans="2:11" x14ac:dyDescent="0.75">
      <c r="B566" s="2">
        <v>0.88009259259259265</v>
      </c>
      <c r="C566" s="4">
        <f t="shared" si="16"/>
        <v>438.00000000001091</v>
      </c>
      <c r="D566">
        <v>172</v>
      </c>
      <c r="E566" s="1">
        <v>0.06</v>
      </c>
      <c r="F566" s="1">
        <v>0</v>
      </c>
      <c r="G566">
        <v>1716</v>
      </c>
      <c r="H566" s="1">
        <v>0.57999999999999996</v>
      </c>
      <c r="I566" s="1">
        <v>0.2</v>
      </c>
      <c r="J566">
        <v>76030</v>
      </c>
      <c r="K566">
        <f t="shared" si="17"/>
        <v>76.03</v>
      </c>
    </row>
    <row r="567" spans="2:11" x14ac:dyDescent="0.75">
      <c r="B567" s="2">
        <v>0.88011574074074073</v>
      </c>
      <c r="C567" s="4">
        <f t="shared" si="16"/>
        <v>440.00000000000483</v>
      </c>
      <c r="D567">
        <v>172</v>
      </c>
      <c r="E567" s="1">
        <v>0.06</v>
      </c>
      <c r="F567" s="1">
        <v>0</v>
      </c>
      <c r="G567">
        <v>1716</v>
      </c>
      <c r="H567" s="1">
        <v>0.57999999999999996</v>
      </c>
      <c r="I567" s="1">
        <v>0.12</v>
      </c>
      <c r="J567">
        <v>73160</v>
      </c>
      <c r="K567">
        <f t="shared" si="17"/>
        <v>73.16</v>
      </c>
    </row>
    <row r="568" spans="2:11" x14ac:dyDescent="0.75">
      <c r="B568" s="2">
        <v>0.88012731481481488</v>
      </c>
      <c r="C568" s="4">
        <f t="shared" si="16"/>
        <v>441.00000000001137</v>
      </c>
      <c r="D568">
        <v>172</v>
      </c>
      <c r="E568" s="1">
        <v>0.06</v>
      </c>
      <c r="F568" s="1">
        <v>0</v>
      </c>
      <c r="G568">
        <v>1716</v>
      </c>
      <c r="H568" s="1">
        <v>0.57999999999999996</v>
      </c>
      <c r="I568" s="1">
        <v>0.06</v>
      </c>
      <c r="J568">
        <v>70495</v>
      </c>
      <c r="K568">
        <f t="shared" si="17"/>
        <v>70.495000000000005</v>
      </c>
    </row>
    <row r="569" spans="2:11" x14ac:dyDescent="0.75">
      <c r="B569" s="2">
        <v>0.88013888888888892</v>
      </c>
      <c r="C569" s="4">
        <f t="shared" si="16"/>
        <v>442.00000000000836</v>
      </c>
      <c r="D569">
        <v>172</v>
      </c>
      <c r="E569" s="1">
        <v>0.06</v>
      </c>
      <c r="F569" s="1">
        <v>0</v>
      </c>
      <c r="G569">
        <v>1716</v>
      </c>
      <c r="H569" s="1">
        <v>0.57999999999999996</v>
      </c>
      <c r="I569" s="1">
        <v>0.12</v>
      </c>
      <c r="J569">
        <v>78900</v>
      </c>
      <c r="K569">
        <f t="shared" si="17"/>
        <v>78.900000000000006</v>
      </c>
    </row>
    <row r="570" spans="2:11" x14ac:dyDescent="0.75">
      <c r="B570" s="2">
        <v>0.88015046296296295</v>
      </c>
      <c r="C570" s="4">
        <f t="shared" si="16"/>
        <v>443.00000000000529</v>
      </c>
      <c r="D570">
        <v>172</v>
      </c>
      <c r="E570" s="1">
        <v>0.06</v>
      </c>
      <c r="F570" s="1">
        <v>0</v>
      </c>
      <c r="G570">
        <v>1716</v>
      </c>
      <c r="H570" s="1">
        <v>0.57999999999999996</v>
      </c>
      <c r="I570" s="1">
        <v>0.13</v>
      </c>
      <c r="J570">
        <v>76235</v>
      </c>
      <c r="K570">
        <f t="shared" si="17"/>
        <v>76.234999999999999</v>
      </c>
    </row>
    <row r="571" spans="2:11" x14ac:dyDescent="0.75">
      <c r="B571" s="2">
        <v>0.88016203703703699</v>
      </c>
      <c r="C571" s="4">
        <f t="shared" si="16"/>
        <v>444.00000000000227</v>
      </c>
      <c r="D571">
        <v>172</v>
      </c>
      <c r="E571" s="1">
        <v>0.06</v>
      </c>
      <c r="F571" s="1">
        <v>0</v>
      </c>
      <c r="G571">
        <v>1716</v>
      </c>
      <c r="H571" s="1">
        <v>0.57999999999999996</v>
      </c>
      <c r="I571" s="1">
        <v>0.2</v>
      </c>
      <c r="J571">
        <v>77465</v>
      </c>
      <c r="K571">
        <f t="shared" si="17"/>
        <v>77.465000000000003</v>
      </c>
    </row>
    <row r="572" spans="2:11" x14ac:dyDescent="0.75">
      <c r="B572" s="2">
        <v>0.88017361111111114</v>
      </c>
      <c r="C572" s="4">
        <f t="shared" si="16"/>
        <v>445.00000000000881</v>
      </c>
      <c r="D572">
        <v>172</v>
      </c>
      <c r="E572" s="1">
        <v>0.06</v>
      </c>
      <c r="F572" s="1">
        <v>0.01</v>
      </c>
      <c r="G572">
        <v>1716</v>
      </c>
      <c r="H572" s="1">
        <v>0.57999999999999996</v>
      </c>
      <c r="I572" s="1">
        <v>0.12</v>
      </c>
      <c r="J572">
        <v>73570</v>
      </c>
      <c r="K572">
        <f t="shared" si="17"/>
        <v>73.569999999999993</v>
      </c>
    </row>
    <row r="573" spans="2:11" x14ac:dyDescent="0.75">
      <c r="B573" s="2">
        <v>0.88018518518518529</v>
      </c>
      <c r="C573" s="4">
        <f t="shared" si="16"/>
        <v>446.00000000001535</v>
      </c>
      <c r="D573">
        <v>172</v>
      </c>
      <c r="E573" s="1">
        <v>0.06</v>
      </c>
      <c r="F573" s="1">
        <v>0.01</v>
      </c>
      <c r="G573">
        <v>1716</v>
      </c>
      <c r="H573" s="1">
        <v>0.57999999999999996</v>
      </c>
      <c r="I573" s="1">
        <v>0.06</v>
      </c>
      <c r="J573">
        <v>70905</v>
      </c>
      <c r="K573">
        <f t="shared" si="17"/>
        <v>70.905000000000001</v>
      </c>
    </row>
    <row r="574" spans="2:11" x14ac:dyDescent="0.75">
      <c r="B574" s="2">
        <v>0.88019675925925922</v>
      </c>
      <c r="C574" s="4">
        <f t="shared" si="16"/>
        <v>447.00000000000273</v>
      </c>
      <c r="D574">
        <v>172</v>
      </c>
      <c r="E574" s="1">
        <v>0.06</v>
      </c>
      <c r="F574" s="1">
        <v>0</v>
      </c>
      <c r="G574">
        <v>1716</v>
      </c>
      <c r="H574" s="1">
        <v>0.57999999999999996</v>
      </c>
      <c r="I574" s="1">
        <v>0.08</v>
      </c>
      <c r="J574">
        <v>77875</v>
      </c>
      <c r="K574">
        <f t="shared" si="17"/>
        <v>77.875</v>
      </c>
    </row>
    <row r="575" spans="2:11" x14ac:dyDescent="0.75">
      <c r="B575" s="2">
        <v>0.88021990740740741</v>
      </c>
      <c r="C575" s="4">
        <f t="shared" si="16"/>
        <v>449.00000000000625</v>
      </c>
      <c r="D575">
        <v>172</v>
      </c>
      <c r="E575" s="1">
        <v>0.06</v>
      </c>
      <c r="F575" s="1">
        <v>0</v>
      </c>
      <c r="G575">
        <v>1716</v>
      </c>
      <c r="H575" s="1">
        <v>0.57999999999999996</v>
      </c>
      <c r="I575" s="1">
        <v>0.12</v>
      </c>
      <c r="J575">
        <v>76440</v>
      </c>
      <c r="K575">
        <f t="shared" si="17"/>
        <v>76.44</v>
      </c>
    </row>
    <row r="576" spans="2:11" x14ac:dyDescent="0.75">
      <c r="B576" s="2">
        <v>0.88023148148148145</v>
      </c>
      <c r="C576" s="4">
        <f t="shared" si="16"/>
        <v>450.00000000000318</v>
      </c>
      <c r="D576">
        <v>172</v>
      </c>
      <c r="E576" s="1">
        <v>0.06</v>
      </c>
      <c r="F576" s="1">
        <v>0.01</v>
      </c>
      <c r="G576">
        <v>1716</v>
      </c>
      <c r="H576" s="1">
        <v>0.57999999999999996</v>
      </c>
      <c r="I576" s="1">
        <v>0.2</v>
      </c>
      <c r="J576">
        <v>76850</v>
      </c>
      <c r="K576">
        <f t="shared" si="17"/>
        <v>76.849999999999994</v>
      </c>
    </row>
    <row r="577" spans="2:11" x14ac:dyDescent="0.75">
      <c r="B577" s="2">
        <v>0.88024305555555549</v>
      </c>
      <c r="C577" s="4">
        <f t="shared" si="16"/>
        <v>451.00000000000017</v>
      </c>
      <c r="D577">
        <v>172</v>
      </c>
      <c r="E577" s="1">
        <v>0.06</v>
      </c>
      <c r="F577" s="1">
        <v>0.02</v>
      </c>
      <c r="G577">
        <v>1716</v>
      </c>
      <c r="H577" s="1">
        <v>0.57999999999999996</v>
      </c>
      <c r="I577" s="1">
        <v>0.17</v>
      </c>
      <c r="J577">
        <v>74390</v>
      </c>
      <c r="K577">
        <f t="shared" si="17"/>
        <v>74.39</v>
      </c>
    </row>
    <row r="578" spans="2:11" x14ac:dyDescent="0.75">
      <c r="B578" s="2">
        <v>0.88025462962962964</v>
      </c>
      <c r="C578" s="4">
        <f t="shared" si="16"/>
        <v>452.00000000000671</v>
      </c>
      <c r="D578">
        <v>172</v>
      </c>
      <c r="E578" s="1">
        <v>0.06</v>
      </c>
      <c r="F578" s="1">
        <v>0.01</v>
      </c>
      <c r="G578">
        <v>1716</v>
      </c>
      <c r="H578" s="1">
        <v>0.57999999999999996</v>
      </c>
      <c r="I578" s="1">
        <v>0.09</v>
      </c>
      <c r="J578">
        <v>71110</v>
      </c>
      <c r="K578">
        <f t="shared" si="17"/>
        <v>71.11</v>
      </c>
    </row>
    <row r="579" spans="2:11" x14ac:dyDescent="0.75">
      <c r="B579" s="2">
        <v>0.88026620370370379</v>
      </c>
      <c r="C579" s="4">
        <f t="shared" si="16"/>
        <v>453.00000000001324</v>
      </c>
      <c r="D579">
        <v>172</v>
      </c>
      <c r="E579" s="1">
        <v>0.06</v>
      </c>
      <c r="F579" s="1">
        <v>0</v>
      </c>
      <c r="G579">
        <v>1716</v>
      </c>
      <c r="H579" s="1">
        <v>0.57999999999999996</v>
      </c>
      <c r="I579" s="1">
        <v>0.06</v>
      </c>
      <c r="J579">
        <v>75210</v>
      </c>
      <c r="K579">
        <f t="shared" si="17"/>
        <v>75.209999999999994</v>
      </c>
    </row>
    <row r="580" spans="2:11" x14ac:dyDescent="0.75">
      <c r="B580" s="2">
        <v>0.88027777777777771</v>
      </c>
      <c r="C580" s="4">
        <f t="shared" ref="C580:C643" si="18">(B580-"9:00:02 PM")*86400</f>
        <v>454.00000000000063</v>
      </c>
      <c r="D580">
        <v>172</v>
      </c>
      <c r="E580" s="1">
        <v>0.06</v>
      </c>
      <c r="F580" s="1">
        <v>0</v>
      </c>
      <c r="G580">
        <v>1716</v>
      </c>
      <c r="H580" s="1">
        <v>0.57999999999999996</v>
      </c>
      <c r="I580" s="1">
        <v>0.13</v>
      </c>
      <c r="J580">
        <v>78695</v>
      </c>
      <c r="K580">
        <f t="shared" ref="K580:K643" si="19">J580/1000</f>
        <v>78.694999999999993</v>
      </c>
    </row>
    <row r="581" spans="2:11" x14ac:dyDescent="0.75">
      <c r="B581" s="2">
        <v>0.88028935185185186</v>
      </c>
      <c r="C581" s="4">
        <f t="shared" si="18"/>
        <v>455.00000000000716</v>
      </c>
      <c r="D581">
        <v>172</v>
      </c>
      <c r="E581" s="1">
        <v>0.06</v>
      </c>
      <c r="F581" s="1">
        <v>0.01</v>
      </c>
      <c r="G581">
        <v>1716</v>
      </c>
      <c r="H581" s="1">
        <v>0.57999999999999996</v>
      </c>
      <c r="I581" s="1">
        <v>0.17</v>
      </c>
      <c r="J581">
        <v>76030</v>
      </c>
      <c r="K581">
        <f t="shared" si="19"/>
        <v>76.03</v>
      </c>
    </row>
    <row r="582" spans="2:11" x14ac:dyDescent="0.75">
      <c r="B582" s="2">
        <v>0.88031250000000005</v>
      </c>
      <c r="C582" s="4">
        <f t="shared" si="18"/>
        <v>457.00000000001069</v>
      </c>
      <c r="D582">
        <v>172</v>
      </c>
      <c r="E582" s="1">
        <v>0.06</v>
      </c>
      <c r="F582" s="1">
        <v>0.01</v>
      </c>
      <c r="G582">
        <v>1716</v>
      </c>
      <c r="H582" s="1">
        <v>0.57999999999999996</v>
      </c>
      <c r="I582" s="1">
        <v>0.11</v>
      </c>
      <c r="J582">
        <v>72750</v>
      </c>
      <c r="K582">
        <f t="shared" si="19"/>
        <v>72.75</v>
      </c>
    </row>
    <row r="583" spans="2:11" x14ac:dyDescent="0.75">
      <c r="B583" s="2">
        <v>0.88032407407407398</v>
      </c>
      <c r="C583" s="4">
        <f t="shared" si="18"/>
        <v>457.99999999999807</v>
      </c>
      <c r="D583">
        <v>172</v>
      </c>
      <c r="E583" s="1">
        <v>0.06</v>
      </c>
      <c r="F583" s="1">
        <v>0</v>
      </c>
      <c r="G583">
        <v>1716</v>
      </c>
      <c r="H583" s="1">
        <v>0.57999999999999996</v>
      </c>
      <c r="I583" s="1">
        <v>7.0000000000000007E-2</v>
      </c>
      <c r="J583">
        <v>70700</v>
      </c>
      <c r="K583">
        <f t="shared" si="19"/>
        <v>70.7</v>
      </c>
    </row>
    <row r="584" spans="2:11" x14ac:dyDescent="0.75">
      <c r="B584" s="2">
        <v>0.88033564814814813</v>
      </c>
      <c r="C584" s="4">
        <f t="shared" si="18"/>
        <v>459.0000000000046</v>
      </c>
      <c r="D584">
        <v>172</v>
      </c>
      <c r="E584" s="1">
        <v>0.06</v>
      </c>
      <c r="F584" s="1">
        <v>0.01</v>
      </c>
      <c r="G584">
        <v>1716</v>
      </c>
      <c r="H584" s="1">
        <v>0.57999999999999996</v>
      </c>
      <c r="I584" s="1">
        <v>0.09</v>
      </c>
      <c r="J584">
        <v>76850</v>
      </c>
      <c r="K584">
        <f t="shared" si="19"/>
        <v>76.849999999999994</v>
      </c>
    </row>
    <row r="585" spans="2:11" x14ac:dyDescent="0.75">
      <c r="B585" s="2">
        <v>0.88034722222222228</v>
      </c>
      <c r="C585" s="4">
        <f t="shared" si="18"/>
        <v>460.00000000001114</v>
      </c>
      <c r="D585">
        <v>172</v>
      </c>
      <c r="E585" s="1">
        <v>0.06</v>
      </c>
      <c r="F585" s="1">
        <v>0</v>
      </c>
      <c r="G585">
        <v>1716</v>
      </c>
      <c r="H585" s="1">
        <v>0.57999999999999996</v>
      </c>
      <c r="I585" s="1">
        <v>0.13</v>
      </c>
      <c r="J585">
        <v>75415</v>
      </c>
      <c r="K585">
        <f t="shared" si="19"/>
        <v>75.415000000000006</v>
      </c>
    </row>
    <row r="586" spans="2:11" x14ac:dyDescent="0.75">
      <c r="B586" s="2">
        <v>0.88035879629629632</v>
      </c>
      <c r="C586" s="4">
        <f t="shared" si="18"/>
        <v>461.00000000000813</v>
      </c>
      <c r="D586">
        <v>172</v>
      </c>
      <c r="E586" s="1">
        <v>0.06</v>
      </c>
      <c r="F586" s="1">
        <v>0</v>
      </c>
      <c r="G586">
        <v>1716</v>
      </c>
      <c r="H586" s="1">
        <v>0.57999999999999996</v>
      </c>
      <c r="I586" s="1">
        <v>0.2</v>
      </c>
      <c r="J586">
        <v>75210</v>
      </c>
      <c r="K586">
        <f t="shared" si="19"/>
        <v>75.209999999999994</v>
      </c>
    </row>
    <row r="587" spans="2:11" x14ac:dyDescent="0.75">
      <c r="B587" s="2">
        <v>0.88037037037037036</v>
      </c>
      <c r="C587" s="4">
        <f t="shared" si="18"/>
        <v>462.00000000000506</v>
      </c>
      <c r="D587">
        <v>172</v>
      </c>
      <c r="E587" s="1">
        <v>0.06</v>
      </c>
      <c r="F587" s="1">
        <v>0</v>
      </c>
      <c r="G587">
        <v>1716</v>
      </c>
      <c r="H587" s="1">
        <v>0.57999999999999996</v>
      </c>
      <c r="I587" s="1">
        <v>0.12</v>
      </c>
      <c r="J587">
        <v>72545</v>
      </c>
      <c r="K587">
        <f t="shared" si="19"/>
        <v>72.545000000000002</v>
      </c>
    </row>
    <row r="588" spans="2:11" x14ac:dyDescent="0.75">
      <c r="B588" s="2">
        <v>0.8803819444444444</v>
      </c>
      <c r="C588" s="4">
        <f t="shared" si="18"/>
        <v>463.00000000000205</v>
      </c>
      <c r="D588">
        <v>172</v>
      </c>
      <c r="E588" s="1">
        <v>0.06</v>
      </c>
      <c r="F588" s="1">
        <v>0</v>
      </c>
      <c r="G588">
        <v>1716</v>
      </c>
      <c r="H588" s="1">
        <v>0.57999999999999996</v>
      </c>
      <c r="I588" s="1">
        <v>7.0000000000000007E-2</v>
      </c>
      <c r="J588">
        <v>70290</v>
      </c>
      <c r="K588">
        <f t="shared" si="19"/>
        <v>70.290000000000006</v>
      </c>
    </row>
    <row r="589" spans="2:11" x14ac:dyDescent="0.75">
      <c r="B589" s="2">
        <v>0.8804050925925927</v>
      </c>
      <c r="C589" s="4">
        <f t="shared" si="18"/>
        <v>465.00000000001512</v>
      </c>
      <c r="D589">
        <v>172</v>
      </c>
      <c r="E589" s="1">
        <v>0.06</v>
      </c>
      <c r="F589" s="1">
        <v>0</v>
      </c>
      <c r="G589">
        <v>1716</v>
      </c>
      <c r="H589" s="1">
        <v>0.57999999999999996</v>
      </c>
      <c r="I589" s="1">
        <v>0.08</v>
      </c>
      <c r="J589">
        <v>78695</v>
      </c>
      <c r="K589">
        <f t="shared" si="19"/>
        <v>78.694999999999993</v>
      </c>
    </row>
    <row r="590" spans="2:11" x14ac:dyDescent="0.75">
      <c r="B590" s="2">
        <v>0.88041666666666663</v>
      </c>
      <c r="C590" s="4">
        <f t="shared" si="18"/>
        <v>466.0000000000025</v>
      </c>
      <c r="D590">
        <v>172</v>
      </c>
      <c r="E590" s="1">
        <v>0.06</v>
      </c>
      <c r="F590" s="1">
        <v>0</v>
      </c>
      <c r="G590">
        <v>1716</v>
      </c>
      <c r="H590" s="1">
        <v>0.57999999999999996</v>
      </c>
      <c r="I590" s="1">
        <v>0.12</v>
      </c>
      <c r="J590">
        <v>75825</v>
      </c>
      <c r="K590">
        <f t="shared" si="19"/>
        <v>75.825000000000003</v>
      </c>
    </row>
    <row r="591" spans="2:11" x14ac:dyDescent="0.75">
      <c r="B591" s="2">
        <v>0.88042824074074078</v>
      </c>
      <c r="C591" s="4">
        <f t="shared" si="18"/>
        <v>467.00000000000904</v>
      </c>
      <c r="D591">
        <v>172</v>
      </c>
      <c r="E591" s="1">
        <v>0.06</v>
      </c>
      <c r="F591" s="1">
        <v>0</v>
      </c>
      <c r="G591">
        <v>1716</v>
      </c>
      <c r="H591" s="1">
        <v>0.57999999999999996</v>
      </c>
      <c r="I591" s="1">
        <v>0.2</v>
      </c>
      <c r="J591">
        <v>76440</v>
      </c>
      <c r="K591">
        <f t="shared" si="19"/>
        <v>76.44</v>
      </c>
    </row>
    <row r="592" spans="2:11" x14ac:dyDescent="0.75">
      <c r="B592" s="2">
        <v>0.88043981481481481</v>
      </c>
      <c r="C592" s="4">
        <f t="shared" si="18"/>
        <v>468.00000000000603</v>
      </c>
      <c r="D592">
        <v>172</v>
      </c>
      <c r="E592" s="1">
        <v>0.06</v>
      </c>
      <c r="F592" s="1">
        <v>0.01</v>
      </c>
      <c r="G592">
        <v>1716</v>
      </c>
      <c r="H592" s="1">
        <v>0.57999999999999996</v>
      </c>
      <c r="I592" s="1">
        <v>0.18</v>
      </c>
      <c r="J592">
        <v>73160</v>
      </c>
      <c r="K592">
        <f t="shared" si="19"/>
        <v>73.16</v>
      </c>
    </row>
    <row r="593" spans="2:11" x14ac:dyDescent="0.75">
      <c r="B593" s="2">
        <v>0.88045138888888885</v>
      </c>
      <c r="C593" s="4">
        <f t="shared" si="18"/>
        <v>469.00000000000296</v>
      </c>
      <c r="D593">
        <v>172</v>
      </c>
      <c r="E593" s="1">
        <v>0.06</v>
      </c>
      <c r="F593" s="1">
        <v>0</v>
      </c>
      <c r="G593">
        <v>1716</v>
      </c>
      <c r="H593" s="1">
        <v>0.57999999999999996</v>
      </c>
      <c r="I593" s="1">
        <v>0.1</v>
      </c>
      <c r="J593">
        <v>70700</v>
      </c>
      <c r="K593">
        <f t="shared" si="19"/>
        <v>70.7</v>
      </c>
    </row>
    <row r="594" spans="2:11" x14ac:dyDescent="0.75">
      <c r="B594" s="2">
        <v>0.88046296296296289</v>
      </c>
      <c r="C594" s="4">
        <f t="shared" si="18"/>
        <v>469.99999999999994</v>
      </c>
      <c r="D594">
        <v>172</v>
      </c>
      <c r="E594" s="1">
        <v>0.06</v>
      </c>
      <c r="F594" s="1">
        <v>0</v>
      </c>
      <c r="G594">
        <v>1716</v>
      </c>
      <c r="H594" s="1">
        <v>0.57999999999999996</v>
      </c>
      <c r="I594" s="1">
        <v>0.06</v>
      </c>
      <c r="J594">
        <v>77260</v>
      </c>
      <c r="K594">
        <f t="shared" si="19"/>
        <v>77.260000000000005</v>
      </c>
    </row>
    <row r="595" spans="2:11" x14ac:dyDescent="0.75">
      <c r="B595" s="2">
        <v>0.88047453703703704</v>
      </c>
      <c r="C595" s="4">
        <f t="shared" si="18"/>
        <v>471.00000000000648</v>
      </c>
      <c r="D595">
        <v>172</v>
      </c>
      <c r="E595" s="1">
        <v>0.06</v>
      </c>
      <c r="F595" s="1">
        <v>0</v>
      </c>
      <c r="G595">
        <v>1716</v>
      </c>
      <c r="H595" s="1">
        <v>0.57999999999999996</v>
      </c>
      <c r="I595" s="1">
        <v>0.12</v>
      </c>
      <c r="J595">
        <v>76030</v>
      </c>
      <c r="K595">
        <f t="shared" si="19"/>
        <v>76.03</v>
      </c>
    </row>
    <row r="596" spans="2:11" x14ac:dyDescent="0.75">
      <c r="B596" s="2">
        <v>0.88049768518518512</v>
      </c>
      <c r="C596" s="4">
        <f t="shared" si="18"/>
        <v>473.0000000000004</v>
      </c>
      <c r="D596">
        <v>172</v>
      </c>
      <c r="E596" s="1">
        <v>0.06</v>
      </c>
      <c r="F596" s="1">
        <v>0</v>
      </c>
      <c r="G596">
        <v>1716</v>
      </c>
      <c r="H596" s="1">
        <v>0.57999999999999996</v>
      </c>
      <c r="I596" s="1">
        <v>0.13</v>
      </c>
      <c r="J596">
        <v>73980</v>
      </c>
      <c r="K596">
        <f t="shared" si="19"/>
        <v>73.98</v>
      </c>
    </row>
    <row r="597" spans="2:11" x14ac:dyDescent="0.75">
      <c r="B597" s="2">
        <v>0.88050925925925927</v>
      </c>
      <c r="C597" s="4">
        <f t="shared" si="18"/>
        <v>474.00000000000693</v>
      </c>
      <c r="D597">
        <v>172</v>
      </c>
      <c r="E597" s="1">
        <v>0.06</v>
      </c>
      <c r="F597" s="1">
        <v>0</v>
      </c>
      <c r="G597">
        <v>1716</v>
      </c>
      <c r="H597" s="1">
        <v>0.57999999999999996</v>
      </c>
      <c r="I597" s="1">
        <v>0.2</v>
      </c>
      <c r="J597">
        <v>75210</v>
      </c>
      <c r="K597">
        <f t="shared" si="19"/>
        <v>75.209999999999994</v>
      </c>
    </row>
    <row r="598" spans="2:11" x14ac:dyDescent="0.75">
      <c r="B598" s="2">
        <v>0.88052083333333331</v>
      </c>
      <c r="C598" s="4">
        <f t="shared" si="18"/>
        <v>475.00000000000392</v>
      </c>
      <c r="D598">
        <v>172</v>
      </c>
      <c r="E598" s="1">
        <v>0.06</v>
      </c>
      <c r="F598" s="1">
        <v>0.01</v>
      </c>
      <c r="G598">
        <v>1716</v>
      </c>
      <c r="H598" s="1">
        <v>0.57999999999999996</v>
      </c>
      <c r="I598" s="1">
        <v>0.13</v>
      </c>
      <c r="J598">
        <v>72750</v>
      </c>
      <c r="K598">
        <f t="shared" si="19"/>
        <v>72.75</v>
      </c>
    </row>
    <row r="599" spans="2:11" x14ac:dyDescent="0.75">
      <c r="B599" s="2">
        <v>0.88053240740740746</v>
      </c>
      <c r="C599" s="4">
        <f t="shared" si="18"/>
        <v>476.00000000001046</v>
      </c>
      <c r="D599">
        <v>172</v>
      </c>
      <c r="E599" s="1">
        <v>0.06</v>
      </c>
      <c r="F599" s="1">
        <v>0</v>
      </c>
      <c r="G599">
        <v>1716</v>
      </c>
      <c r="H599" s="1">
        <v>0.57999999999999996</v>
      </c>
      <c r="I599" s="1">
        <v>0.04</v>
      </c>
      <c r="J599">
        <v>71315</v>
      </c>
      <c r="K599">
        <f t="shared" si="19"/>
        <v>71.314999999999998</v>
      </c>
    </row>
    <row r="600" spans="2:11" x14ac:dyDescent="0.75">
      <c r="B600" s="2">
        <v>0.88054398148148139</v>
      </c>
      <c r="C600" s="4">
        <f t="shared" si="18"/>
        <v>476.99999999999784</v>
      </c>
      <c r="D600">
        <v>172</v>
      </c>
      <c r="E600" s="1">
        <v>0.06</v>
      </c>
      <c r="F600" s="1">
        <v>0</v>
      </c>
      <c r="G600">
        <v>1716</v>
      </c>
      <c r="H600" s="1">
        <v>0.57999999999999996</v>
      </c>
      <c r="I600" s="1">
        <v>0.12</v>
      </c>
      <c r="J600">
        <v>75825</v>
      </c>
      <c r="K600">
        <f t="shared" si="19"/>
        <v>75.825000000000003</v>
      </c>
    </row>
    <row r="601" spans="2:11" x14ac:dyDescent="0.75">
      <c r="B601" s="2">
        <v>0.88055555555555554</v>
      </c>
      <c r="C601" s="4">
        <f t="shared" si="18"/>
        <v>478.00000000000438</v>
      </c>
      <c r="D601">
        <v>172</v>
      </c>
      <c r="E601" s="1">
        <v>0.06</v>
      </c>
      <c r="F601" s="1">
        <v>0.01</v>
      </c>
      <c r="G601">
        <v>1716</v>
      </c>
      <c r="H601" s="1">
        <v>0.57999999999999996</v>
      </c>
      <c r="I601" s="1">
        <v>0.2</v>
      </c>
      <c r="J601">
        <v>75005</v>
      </c>
      <c r="K601">
        <f t="shared" si="19"/>
        <v>75.004999999999995</v>
      </c>
    </row>
    <row r="602" spans="2:11" x14ac:dyDescent="0.75">
      <c r="B602" s="2">
        <v>0.88056712962962969</v>
      </c>
      <c r="C602" s="4">
        <f t="shared" si="18"/>
        <v>479.00000000001091</v>
      </c>
      <c r="D602">
        <v>172</v>
      </c>
      <c r="E602" s="1">
        <v>0.06</v>
      </c>
      <c r="F602" s="1">
        <v>0</v>
      </c>
      <c r="G602">
        <v>1716</v>
      </c>
      <c r="H602" s="1">
        <v>0.57999999999999996</v>
      </c>
      <c r="I602" s="1">
        <v>0.17</v>
      </c>
      <c r="J602">
        <v>73570</v>
      </c>
      <c r="K602">
        <f t="shared" si="19"/>
        <v>73.569999999999993</v>
      </c>
    </row>
    <row r="603" spans="2:11" x14ac:dyDescent="0.75">
      <c r="B603" s="2">
        <v>0.88059027777777776</v>
      </c>
      <c r="C603" s="4">
        <f t="shared" si="18"/>
        <v>481.00000000000483</v>
      </c>
      <c r="D603">
        <v>173</v>
      </c>
      <c r="E603" s="1">
        <v>0.06</v>
      </c>
      <c r="F603" s="1">
        <v>0.01</v>
      </c>
      <c r="G603">
        <v>0</v>
      </c>
      <c r="H603" s="1">
        <v>0</v>
      </c>
      <c r="I603" s="1">
        <v>0</v>
      </c>
      <c r="J603">
        <v>63115</v>
      </c>
      <c r="K603">
        <f t="shared" si="19"/>
        <v>63.115000000000002</v>
      </c>
    </row>
    <row r="604" spans="2:11" x14ac:dyDescent="0.75">
      <c r="B604" s="2">
        <v>0.8806018518518518</v>
      </c>
      <c r="C604" s="4">
        <f t="shared" si="18"/>
        <v>482.00000000000182</v>
      </c>
      <c r="D604">
        <v>173</v>
      </c>
      <c r="E604" s="1">
        <v>0.06</v>
      </c>
      <c r="F604" s="1">
        <v>0</v>
      </c>
      <c r="G604">
        <v>0</v>
      </c>
      <c r="H604" s="1">
        <v>0</v>
      </c>
      <c r="I604" s="1">
        <v>0</v>
      </c>
      <c r="J604">
        <v>58810</v>
      </c>
      <c r="K604">
        <f t="shared" si="19"/>
        <v>58.81</v>
      </c>
    </row>
    <row r="605" spans="2:11" x14ac:dyDescent="0.75">
      <c r="B605" s="2">
        <v>0.88061342592592595</v>
      </c>
      <c r="C605" s="4">
        <f t="shared" si="18"/>
        <v>483.00000000000836</v>
      </c>
      <c r="D605">
        <v>173</v>
      </c>
      <c r="E605" s="1">
        <v>0.06</v>
      </c>
      <c r="F605" s="1">
        <v>0.02</v>
      </c>
      <c r="G605">
        <v>0</v>
      </c>
      <c r="H605" s="1">
        <v>0</v>
      </c>
      <c r="I605" s="1">
        <v>0</v>
      </c>
      <c r="J605">
        <v>58195</v>
      </c>
      <c r="K605">
        <f t="shared" si="19"/>
        <v>58.195</v>
      </c>
    </row>
    <row r="606" spans="2:11" x14ac:dyDescent="0.75">
      <c r="B606" s="2">
        <v>0.8806250000000001</v>
      </c>
      <c r="C606" s="4">
        <f t="shared" si="18"/>
        <v>484.00000000001489</v>
      </c>
      <c r="D606">
        <v>173</v>
      </c>
      <c r="E606" s="1">
        <v>0.06</v>
      </c>
      <c r="F606" s="1">
        <v>0.01</v>
      </c>
      <c r="G606">
        <v>0</v>
      </c>
      <c r="H606" s="1">
        <v>0</v>
      </c>
      <c r="I606" s="1">
        <v>0</v>
      </c>
      <c r="J606">
        <v>56760</v>
      </c>
      <c r="K606">
        <f t="shared" si="19"/>
        <v>56.76</v>
      </c>
    </row>
    <row r="607" spans="2:11" x14ac:dyDescent="0.75">
      <c r="B607" s="2">
        <v>0.88063657407407403</v>
      </c>
      <c r="C607" s="4">
        <f t="shared" si="18"/>
        <v>485.00000000000227</v>
      </c>
      <c r="D607">
        <v>173</v>
      </c>
      <c r="E607" s="1">
        <v>0.06</v>
      </c>
      <c r="F607" s="1">
        <v>0</v>
      </c>
      <c r="G607">
        <v>0</v>
      </c>
      <c r="H607" s="1">
        <v>0</v>
      </c>
      <c r="I607" s="1">
        <v>0</v>
      </c>
      <c r="J607">
        <v>56350</v>
      </c>
      <c r="K607">
        <f t="shared" si="19"/>
        <v>56.35</v>
      </c>
    </row>
    <row r="608" spans="2:11" x14ac:dyDescent="0.75">
      <c r="B608" s="2">
        <v>0.88064814814814818</v>
      </c>
      <c r="C608" s="4">
        <f t="shared" si="18"/>
        <v>486.00000000000881</v>
      </c>
      <c r="D608">
        <v>173</v>
      </c>
      <c r="E608" s="1">
        <v>0.06</v>
      </c>
      <c r="F608" s="1">
        <v>0</v>
      </c>
      <c r="G608">
        <v>0</v>
      </c>
      <c r="H608" s="1">
        <v>0</v>
      </c>
      <c r="I608" s="1">
        <v>0</v>
      </c>
      <c r="J608">
        <v>54915</v>
      </c>
      <c r="K608">
        <f t="shared" si="19"/>
        <v>54.914999999999999</v>
      </c>
    </row>
    <row r="609" spans="2:11" x14ac:dyDescent="0.75">
      <c r="B609" s="2">
        <v>0.88065972222222222</v>
      </c>
      <c r="C609" s="4">
        <f t="shared" si="18"/>
        <v>487.0000000000058</v>
      </c>
      <c r="D609">
        <v>173</v>
      </c>
      <c r="E609" s="1">
        <v>0.06</v>
      </c>
      <c r="F609" s="1">
        <v>0.01</v>
      </c>
      <c r="G609">
        <v>0</v>
      </c>
      <c r="H609" s="1">
        <v>0</v>
      </c>
      <c r="I609" s="1">
        <v>0</v>
      </c>
      <c r="J609">
        <v>54300</v>
      </c>
      <c r="K609">
        <f t="shared" si="19"/>
        <v>54.3</v>
      </c>
    </row>
    <row r="610" spans="2:11" x14ac:dyDescent="0.75">
      <c r="B610" s="2">
        <v>0.88067129629629637</v>
      </c>
      <c r="C610" s="4">
        <f t="shared" si="18"/>
        <v>488.00000000001234</v>
      </c>
      <c r="D610">
        <v>173</v>
      </c>
      <c r="E610" s="1">
        <v>0.06</v>
      </c>
      <c r="F610" s="1">
        <v>0</v>
      </c>
      <c r="G610">
        <v>0</v>
      </c>
      <c r="H610" s="1">
        <v>0</v>
      </c>
      <c r="I610" s="1">
        <v>0</v>
      </c>
      <c r="J610">
        <v>53685</v>
      </c>
      <c r="K610">
        <f t="shared" si="19"/>
        <v>53.685000000000002</v>
      </c>
    </row>
    <row r="611" spans="2:11" x14ac:dyDescent="0.75">
      <c r="B611" s="2">
        <v>0.88069444444444445</v>
      </c>
      <c r="C611" s="4">
        <f t="shared" si="18"/>
        <v>490.00000000000625</v>
      </c>
      <c r="D611">
        <v>173</v>
      </c>
      <c r="E611" s="1">
        <v>0.06</v>
      </c>
      <c r="F611" s="1">
        <v>0</v>
      </c>
      <c r="G611">
        <v>0</v>
      </c>
      <c r="H611" s="1">
        <v>0</v>
      </c>
      <c r="I611" s="1">
        <v>0</v>
      </c>
      <c r="J611">
        <v>54095</v>
      </c>
      <c r="K611">
        <f t="shared" si="19"/>
        <v>54.094999999999999</v>
      </c>
    </row>
    <row r="612" spans="2:11" x14ac:dyDescent="0.75">
      <c r="B612" s="2">
        <v>0.8807060185185186</v>
      </c>
      <c r="C612" s="4">
        <f t="shared" si="18"/>
        <v>491.00000000001279</v>
      </c>
      <c r="D612">
        <v>173</v>
      </c>
      <c r="E612" s="1">
        <v>0.06</v>
      </c>
      <c r="F612" s="1">
        <v>0.01</v>
      </c>
      <c r="G612">
        <v>0</v>
      </c>
      <c r="H612" s="1">
        <v>0</v>
      </c>
      <c r="I612" s="1">
        <v>0</v>
      </c>
      <c r="J612">
        <v>53480</v>
      </c>
      <c r="K612">
        <f t="shared" si="19"/>
        <v>53.48</v>
      </c>
    </row>
    <row r="613" spans="2:11" x14ac:dyDescent="0.75">
      <c r="B613" s="2">
        <v>0.88071759259259252</v>
      </c>
      <c r="C613" s="4">
        <f t="shared" si="18"/>
        <v>492.00000000000017</v>
      </c>
      <c r="D613">
        <v>173</v>
      </c>
      <c r="E613" s="1">
        <v>0.06</v>
      </c>
      <c r="F613" s="1">
        <v>0</v>
      </c>
      <c r="G613">
        <v>0</v>
      </c>
      <c r="H613" s="1">
        <v>0</v>
      </c>
      <c r="I613" s="1">
        <v>0</v>
      </c>
      <c r="J613">
        <v>52660</v>
      </c>
      <c r="K613">
        <f t="shared" si="19"/>
        <v>52.66</v>
      </c>
    </row>
    <row r="614" spans="2:11" x14ac:dyDescent="0.75">
      <c r="B614" s="2">
        <v>0.88072916666666667</v>
      </c>
      <c r="C614" s="4">
        <f t="shared" si="18"/>
        <v>493.00000000000671</v>
      </c>
      <c r="D614">
        <v>173</v>
      </c>
      <c r="E614" s="1">
        <v>0.06</v>
      </c>
      <c r="F614" s="1">
        <v>0.01</v>
      </c>
      <c r="G614">
        <v>0</v>
      </c>
      <c r="H614" s="1">
        <v>0</v>
      </c>
      <c r="I614" s="1">
        <v>0</v>
      </c>
      <c r="J614">
        <v>52455</v>
      </c>
      <c r="K614">
        <f t="shared" si="19"/>
        <v>52.454999999999998</v>
      </c>
    </row>
    <row r="615" spans="2:11" x14ac:dyDescent="0.75">
      <c r="B615" s="2">
        <v>0.88074074074074071</v>
      </c>
      <c r="C615" s="4">
        <f t="shared" si="18"/>
        <v>494.00000000000369</v>
      </c>
      <c r="D615">
        <v>173</v>
      </c>
      <c r="E615" s="1">
        <v>0.06</v>
      </c>
      <c r="F615" s="1">
        <v>0</v>
      </c>
      <c r="G615">
        <v>0</v>
      </c>
      <c r="H615" s="1">
        <v>0</v>
      </c>
      <c r="I615" s="1">
        <v>0</v>
      </c>
      <c r="J615">
        <v>52455</v>
      </c>
      <c r="K615">
        <f t="shared" si="19"/>
        <v>52.454999999999998</v>
      </c>
    </row>
    <row r="616" spans="2:11" x14ac:dyDescent="0.75">
      <c r="B616" s="2">
        <v>0.88075231481481486</v>
      </c>
      <c r="C616" s="4">
        <f t="shared" si="18"/>
        <v>495.00000000001023</v>
      </c>
      <c r="D616">
        <v>173</v>
      </c>
      <c r="E616" s="1">
        <v>0.06</v>
      </c>
      <c r="F616" s="1">
        <v>0.01</v>
      </c>
      <c r="G616">
        <v>0</v>
      </c>
      <c r="H616" s="1">
        <v>0</v>
      </c>
      <c r="I616" s="1">
        <v>0</v>
      </c>
      <c r="J616">
        <v>52455</v>
      </c>
      <c r="K616">
        <f t="shared" si="19"/>
        <v>52.454999999999998</v>
      </c>
    </row>
    <row r="617" spans="2:11" x14ac:dyDescent="0.75">
      <c r="B617" s="2">
        <v>0.88076388888888879</v>
      </c>
      <c r="C617" s="4">
        <f t="shared" si="18"/>
        <v>495.99999999999761</v>
      </c>
      <c r="D617">
        <v>173</v>
      </c>
      <c r="E617" s="1">
        <v>0.06</v>
      </c>
      <c r="F617" s="1">
        <v>0</v>
      </c>
      <c r="G617">
        <v>0</v>
      </c>
      <c r="H617" s="1">
        <v>0</v>
      </c>
      <c r="I617" s="1">
        <v>0</v>
      </c>
      <c r="J617">
        <v>52455</v>
      </c>
      <c r="K617">
        <f t="shared" si="19"/>
        <v>52.454999999999998</v>
      </c>
    </row>
    <row r="618" spans="2:11" x14ac:dyDescent="0.75">
      <c r="B618" s="2">
        <v>0.88078703703703709</v>
      </c>
      <c r="C618" s="4">
        <f t="shared" si="18"/>
        <v>498.00000000001069</v>
      </c>
      <c r="D618">
        <v>173</v>
      </c>
      <c r="E618" s="1">
        <v>0.06</v>
      </c>
      <c r="F618" s="1">
        <v>0</v>
      </c>
      <c r="G618">
        <v>0</v>
      </c>
      <c r="H618" s="1">
        <v>0</v>
      </c>
      <c r="I618" s="1">
        <v>0</v>
      </c>
      <c r="J618">
        <v>52045</v>
      </c>
      <c r="K618">
        <f t="shared" si="19"/>
        <v>52.045000000000002</v>
      </c>
    </row>
    <row r="619" spans="2:11" x14ac:dyDescent="0.75">
      <c r="B619" s="2">
        <v>0.88079861111111113</v>
      </c>
      <c r="C619" s="4">
        <f t="shared" si="18"/>
        <v>499.00000000000767</v>
      </c>
      <c r="D619">
        <v>173</v>
      </c>
      <c r="E619" s="1">
        <v>0.06</v>
      </c>
      <c r="F619" s="1">
        <v>0.02</v>
      </c>
      <c r="G619">
        <v>0</v>
      </c>
      <c r="H619" s="1">
        <v>0</v>
      </c>
      <c r="I619" s="1">
        <v>0</v>
      </c>
      <c r="J619">
        <v>52455</v>
      </c>
      <c r="K619">
        <f t="shared" si="19"/>
        <v>52.454999999999998</v>
      </c>
    </row>
    <row r="620" spans="2:11" x14ac:dyDescent="0.75">
      <c r="B620" s="2">
        <v>0.88081018518518517</v>
      </c>
      <c r="C620" s="4">
        <f t="shared" si="18"/>
        <v>500.0000000000046</v>
      </c>
      <c r="D620">
        <v>173</v>
      </c>
      <c r="E620" s="1">
        <v>0.06</v>
      </c>
      <c r="F620" s="1">
        <v>0</v>
      </c>
      <c r="G620">
        <v>0</v>
      </c>
      <c r="H620" s="1">
        <v>0</v>
      </c>
      <c r="I620" s="1">
        <v>0</v>
      </c>
      <c r="J620">
        <v>51430</v>
      </c>
      <c r="K620">
        <f t="shared" si="19"/>
        <v>51.43</v>
      </c>
    </row>
    <row r="621" spans="2:11" x14ac:dyDescent="0.75">
      <c r="B621" s="2">
        <v>0.88082175925925921</v>
      </c>
      <c r="C621" s="4">
        <f t="shared" si="18"/>
        <v>501.00000000000159</v>
      </c>
      <c r="D621">
        <v>173</v>
      </c>
      <c r="E621" s="1">
        <v>0.06</v>
      </c>
      <c r="F621" s="1">
        <v>0</v>
      </c>
      <c r="G621">
        <v>0</v>
      </c>
      <c r="H621" s="1">
        <v>0</v>
      </c>
      <c r="I621" s="1">
        <v>0</v>
      </c>
      <c r="J621">
        <v>51635</v>
      </c>
      <c r="K621">
        <f t="shared" si="19"/>
        <v>51.634999999999998</v>
      </c>
    </row>
    <row r="622" spans="2:11" x14ac:dyDescent="0.75">
      <c r="B622" s="2">
        <v>0.88083333333333336</v>
      </c>
      <c r="C622" s="4">
        <f t="shared" si="18"/>
        <v>502.00000000000813</v>
      </c>
      <c r="D622">
        <v>173</v>
      </c>
      <c r="E622" s="1">
        <v>0.06</v>
      </c>
      <c r="F622" s="1">
        <v>0</v>
      </c>
      <c r="G622">
        <v>0</v>
      </c>
      <c r="H622" s="1">
        <v>0</v>
      </c>
      <c r="I622" s="1">
        <v>0</v>
      </c>
      <c r="J622">
        <v>51840</v>
      </c>
      <c r="K622">
        <f t="shared" si="19"/>
        <v>51.84</v>
      </c>
    </row>
    <row r="623" spans="2:11" x14ac:dyDescent="0.75">
      <c r="B623" s="2">
        <v>0.88084490740740751</v>
      </c>
      <c r="C623" s="4">
        <f t="shared" si="18"/>
        <v>503.00000000001467</v>
      </c>
      <c r="D623">
        <v>173</v>
      </c>
      <c r="E623" s="1">
        <v>0.06</v>
      </c>
      <c r="F623" s="1">
        <v>0</v>
      </c>
      <c r="G623">
        <v>0</v>
      </c>
      <c r="H623" s="1">
        <v>0</v>
      </c>
      <c r="I623" s="1">
        <v>0</v>
      </c>
      <c r="J623">
        <v>50610</v>
      </c>
      <c r="K623">
        <f t="shared" si="19"/>
        <v>50.61</v>
      </c>
    </row>
    <row r="624" spans="2:11" x14ac:dyDescent="0.75">
      <c r="B624" s="2">
        <v>0.88085648148148143</v>
      </c>
      <c r="C624" s="4">
        <f t="shared" si="18"/>
        <v>504.00000000000205</v>
      </c>
      <c r="D624">
        <v>173</v>
      </c>
      <c r="E624" s="1">
        <v>0.06</v>
      </c>
      <c r="F624" s="1">
        <v>0</v>
      </c>
      <c r="G624">
        <v>0</v>
      </c>
      <c r="H624" s="1">
        <v>0</v>
      </c>
      <c r="I624" s="1">
        <v>0</v>
      </c>
      <c r="J624">
        <v>50405</v>
      </c>
      <c r="K624">
        <f t="shared" si="19"/>
        <v>50.405000000000001</v>
      </c>
    </row>
    <row r="625" spans="2:11" x14ac:dyDescent="0.75">
      <c r="B625" s="2">
        <v>0.88086805555555558</v>
      </c>
      <c r="C625" s="4">
        <f t="shared" si="18"/>
        <v>505.00000000000858</v>
      </c>
      <c r="D625">
        <v>173</v>
      </c>
      <c r="E625" s="1">
        <v>0.06</v>
      </c>
      <c r="F625" s="1">
        <v>0.02</v>
      </c>
      <c r="G625">
        <v>0</v>
      </c>
      <c r="H625" s="1">
        <v>0</v>
      </c>
      <c r="I625" s="1">
        <v>0</v>
      </c>
      <c r="J625">
        <v>50610</v>
      </c>
      <c r="K625">
        <f t="shared" si="19"/>
        <v>50.61</v>
      </c>
    </row>
    <row r="626" spans="2:11" x14ac:dyDescent="0.75">
      <c r="B626" s="2">
        <v>0.88089120370370377</v>
      </c>
      <c r="C626" s="4">
        <f t="shared" si="18"/>
        <v>507.00000000001211</v>
      </c>
      <c r="D626">
        <v>173</v>
      </c>
      <c r="E626" s="1">
        <v>0.06</v>
      </c>
      <c r="F626" s="1">
        <v>0.01</v>
      </c>
      <c r="G626">
        <v>0</v>
      </c>
      <c r="H626" s="1">
        <v>0</v>
      </c>
      <c r="I626" s="1">
        <v>0</v>
      </c>
      <c r="J626">
        <v>50405</v>
      </c>
      <c r="K626">
        <f t="shared" si="19"/>
        <v>50.405000000000001</v>
      </c>
    </row>
    <row r="627" spans="2:11" x14ac:dyDescent="0.75">
      <c r="B627" s="2">
        <v>0.8809027777777777</v>
      </c>
      <c r="C627" s="4">
        <f t="shared" si="18"/>
        <v>507.99999999999949</v>
      </c>
      <c r="D627">
        <v>173</v>
      </c>
      <c r="E627" s="1">
        <v>0.06</v>
      </c>
      <c r="F627" s="1">
        <v>0.01</v>
      </c>
      <c r="G627">
        <v>0</v>
      </c>
      <c r="H627" s="1">
        <v>0</v>
      </c>
      <c r="I627" s="1">
        <v>0</v>
      </c>
      <c r="J627">
        <v>50200</v>
      </c>
      <c r="K627">
        <f t="shared" si="19"/>
        <v>50.2</v>
      </c>
    </row>
    <row r="628" spans="2:11" x14ac:dyDescent="0.75">
      <c r="B628" s="2">
        <v>0.88091435185185185</v>
      </c>
      <c r="C628" s="4">
        <f t="shared" si="18"/>
        <v>509.00000000000603</v>
      </c>
      <c r="D628">
        <v>173</v>
      </c>
      <c r="E628" s="1">
        <v>0.06</v>
      </c>
      <c r="F628" s="1">
        <v>0</v>
      </c>
      <c r="G628">
        <v>0</v>
      </c>
      <c r="H628" s="1">
        <v>0</v>
      </c>
      <c r="I628" s="1">
        <v>0</v>
      </c>
      <c r="J628">
        <v>49995</v>
      </c>
      <c r="K628">
        <f t="shared" si="19"/>
        <v>49.994999999999997</v>
      </c>
    </row>
    <row r="629" spans="2:11" x14ac:dyDescent="0.75">
      <c r="B629" s="2">
        <v>0.880925925925926</v>
      </c>
      <c r="C629" s="4">
        <f t="shared" si="18"/>
        <v>510.00000000001256</v>
      </c>
      <c r="D629">
        <v>173</v>
      </c>
      <c r="E629" s="1">
        <v>0.06</v>
      </c>
      <c r="F629" s="1">
        <v>0</v>
      </c>
      <c r="G629">
        <v>0</v>
      </c>
      <c r="H629" s="1">
        <v>0</v>
      </c>
      <c r="I629" s="1">
        <v>0</v>
      </c>
      <c r="J629">
        <v>49790</v>
      </c>
      <c r="K629">
        <f t="shared" si="19"/>
        <v>49.79</v>
      </c>
    </row>
    <row r="630" spans="2:11" x14ac:dyDescent="0.75">
      <c r="B630" s="2">
        <v>0.88093749999999993</v>
      </c>
      <c r="C630" s="4">
        <f t="shared" si="18"/>
        <v>510.99999999999994</v>
      </c>
      <c r="D630">
        <v>173</v>
      </c>
      <c r="E630" s="1">
        <v>0.06</v>
      </c>
      <c r="F630" s="1">
        <v>0</v>
      </c>
      <c r="G630">
        <v>0</v>
      </c>
      <c r="H630" s="1">
        <v>0</v>
      </c>
      <c r="I630" s="1">
        <v>0</v>
      </c>
      <c r="J630">
        <v>49790</v>
      </c>
      <c r="K630">
        <f t="shared" si="19"/>
        <v>49.79</v>
      </c>
    </row>
    <row r="631" spans="2:11" x14ac:dyDescent="0.75">
      <c r="B631" s="2">
        <v>0.88094907407407408</v>
      </c>
      <c r="C631" s="4">
        <f t="shared" si="18"/>
        <v>512.00000000000648</v>
      </c>
      <c r="D631">
        <v>173</v>
      </c>
      <c r="E631" s="1">
        <v>0.06</v>
      </c>
      <c r="F631" s="1">
        <v>0</v>
      </c>
      <c r="G631">
        <v>0</v>
      </c>
      <c r="H631" s="1">
        <v>0</v>
      </c>
      <c r="I631" s="1">
        <v>0</v>
      </c>
      <c r="J631">
        <v>50200</v>
      </c>
      <c r="K631">
        <f t="shared" si="19"/>
        <v>50.2</v>
      </c>
    </row>
    <row r="632" spans="2:11" x14ac:dyDescent="0.75">
      <c r="B632" s="2">
        <v>0.88096064814814812</v>
      </c>
      <c r="C632" s="4">
        <f t="shared" si="18"/>
        <v>513.00000000000341</v>
      </c>
      <c r="D632">
        <v>173</v>
      </c>
      <c r="E632" s="1">
        <v>0.06</v>
      </c>
      <c r="F632" s="1">
        <v>0</v>
      </c>
      <c r="G632">
        <v>0</v>
      </c>
      <c r="H632" s="1">
        <v>0</v>
      </c>
      <c r="I632" s="1">
        <v>0</v>
      </c>
      <c r="J632">
        <v>50200</v>
      </c>
      <c r="K632">
        <f t="shared" si="19"/>
        <v>50.2</v>
      </c>
    </row>
    <row r="633" spans="2:11" x14ac:dyDescent="0.75">
      <c r="B633" s="2">
        <v>0.8809837962962962</v>
      </c>
      <c r="C633" s="4">
        <f t="shared" si="18"/>
        <v>514.99999999999739</v>
      </c>
      <c r="D633">
        <v>173</v>
      </c>
      <c r="E633" s="1">
        <v>0.06</v>
      </c>
      <c r="F633" s="1">
        <v>0.01</v>
      </c>
      <c r="G633">
        <v>0</v>
      </c>
      <c r="H633" s="1">
        <v>0</v>
      </c>
      <c r="I633" s="1">
        <v>0</v>
      </c>
      <c r="J633">
        <v>49790</v>
      </c>
      <c r="K633">
        <f t="shared" si="19"/>
        <v>49.79</v>
      </c>
    </row>
    <row r="634" spans="2:11" x14ac:dyDescent="0.75">
      <c r="B634" s="2">
        <v>0.88099537037037035</v>
      </c>
      <c r="C634" s="4">
        <f t="shared" si="18"/>
        <v>516.00000000000387</v>
      </c>
      <c r="D634">
        <v>173</v>
      </c>
      <c r="E634" s="1">
        <v>0.06</v>
      </c>
      <c r="F634" s="1">
        <v>0.01</v>
      </c>
      <c r="G634">
        <v>0</v>
      </c>
      <c r="H634" s="1">
        <v>0</v>
      </c>
      <c r="I634" s="1">
        <v>0</v>
      </c>
      <c r="J634">
        <v>49995</v>
      </c>
      <c r="K634">
        <f t="shared" si="19"/>
        <v>49.994999999999997</v>
      </c>
    </row>
    <row r="635" spans="2:11" x14ac:dyDescent="0.75">
      <c r="B635" s="2">
        <v>0.8810069444444445</v>
      </c>
      <c r="C635" s="4">
        <f t="shared" si="18"/>
        <v>517.00000000001046</v>
      </c>
      <c r="D635">
        <v>173</v>
      </c>
      <c r="E635" s="1">
        <v>0.06</v>
      </c>
      <c r="F635" s="1">
        <v>0</v>
      </c>
      <c r="G635">
        <v>0</v>
      </c>
      <c r="H635" s="1">
        <v>0</v>
      </c>
      <c r="I635" s="1">
        <v>0</v>
      </c>
      <c r="J635">
        <v>49790</v>
      </c>
      <c r="K635">
        <f t="shared" si="19"/>
        <v>49.79</v>
      </c>
    </row>
    <row r="636" spans="2:11" x14ac:dyDescent="0.75">
      <c r="B636" s="2">
        <v>0.88101851851851853</v>
      </c>
      <c r="C636" s="4">
        <f t="shared" si="18"/>
        <v>518.00000000000739</v>
      </c>
      <c r="D636">
        <v>173</v>
      </c>
      <c r="E636" s="1">
        <v>0.06</v>
      </c>
      <c r="F636" s="1">
        <v>0</v>
      </c>
      <c r="G636">
        <v>0</v>
      </c>
      <c r="H636" s="1">
        <v>0</v>
      </c>
      <c r="I636" s="1">
        <v>0</v>
      </c>
      <c r="J636">
        <v>48970</v>
      </c>
      <c r="K636">
        <f t="shared" si="19"/>
        <v>48.97</v>
      </c>
    </row>
    <row r="637" spans="2:11" x14ac:dyDescent="0.75">
      <c r="B637" s="2">
        <v>0.88103009259259257</v>
      </c>
      <c r="C637" s="4">
        <f t="shared" si="18"/>
        <v>519.00000000000443</v>
      </c>
      <c r="D637">
        <v>173</v>
      </c>
      <c r="E637" s="1">
        <v>0.06</v>
      </c>
      <c r="F637" s="1">
        <v>0</v>
      </c>
      <c r="G637">
        <v>0</v>
      </c>
      <c r="H637" s="1">
        <v>0</v>
      </c>
      <c r="I637" s="1">
        <v>0</v>
      </c>
      <c r="J637">
        <v>48560</v>
      </c>
      <c r="K637">
        <f t="shared" si="19"/>
        <v>48.56</v>
      </c>
    </row>
    <row r="638" spans="2:11" x14ac:dyDescent="0.75">
      <c r="B638" s="2">
        <v>0.88104166666666661</v>
      </c>
      <c r="C638" s="4">
        <f t="shared" si="18"/>
        <v>520.00000000000136</v>
      </c>
      <c r="D638">
        <v>173</v>
      </c>
      <c r="E638" s="1">
        <v>0.06</v>
      </c>
      <c r="F638" s="1">
        <v>0</v>
      </c>
      <c r="G638">
        <v>0</v>
      </c>
      <c r="H638" s="1">
        <v>0</v>
      </c>
      <c r="I638" s="1">
        <v>0</v>
      </c>
      <c r="J638">
        <v>48560</v>
      </c>
      <c r="K638">
        <f t="shared" si="19"/>
        <v>48.56</v>
      </c>
    </row>
    <row r="639" spans="2:11" x14ac:dyDescent="0.75">
      <c r="B639" s="2">
        <v>0.88105324074074076</v>
      </c>
      <c r="C639" s="4">
        <f t="shared" si="18"/>
        <v>521.00000000000796</v>
      </c>
      <c r="D639">
        <v>173</v>
      </c>
      <c r="E639" s="1">
        <v>0.06</v>
      </c>
      <c r="F639" s="1">
        <v>0</v>
      </c>
      <c r="G639">
        <v>0</v>
      </c>
      <c r="H639" s="1">
        <v>0</v>
      </c>
      <c r="I639" s="1">
        <v>0</v>
      </c>
      <c r="J639">
        <v>48765</v>
      </c>
      <c r="K639">
        <f t="shared" si="19"/>
        <v>48.765000000000001</v>
      </c>
    </row>
    <row r="640" spans="2:11" x14ac:dyDescent="0.75">
      <c r="B640" s="2">
        <v>0.88106481481481491</v>
      </c>
      <c r="C640" s="4">
        <f t="shared" si="18"/>
        <v>522.00000000001444</v>
      </c>
      <c r="D640">
        <v>173</v>
      </c>
      <c r="E640" s="1">
        <v>0.06</v>
      </c>
      <c r="F640" s="1">
        <v>0</v>
      </c>
      <c r="G640">
        <v>0</v>
      </c>
      <c r="H640" s="1">
        <v>0</v>
      </c>
      <c r="I640" s="1">
        <v>0</v>
      </c>
      <c r="J640">
        <v>48355</v>
      </c>
      <c r="K640">
        <f t="shared" si="19"/>
        <v>48.354999999999997</v>
      </c>
    </row>
    <row r="641" spans="2:11" x14ac:dyDescent="0.75">
      <c r="B641" s="2">
        <v>0.88108796296296299</v>
      </c>
      <c r="C641" s="4">
        <f t="shared" si="18"/>
        <v>524.00000000000841</v>
      </c>
      <c r="D641">
        <v>173</v>
      </c>
      <c r="E641" s="1">
        <v>0.06</v>
      </c>
      <c r="F641" s="1">
        <v>0.01</v>
      </c>
      <c r="G641">
        <v>0</v>
      </c>
      <c r="H641" s="1">
        <v>0</v>
      </c>
      <c r="I641" s="1">
        <v>0</v>
      </c>
      <c r="J641">
        <v>48970</v>
      </c>
      <c r="K641">
        <f t="shared" si="19"/>
        <v>48.97</v>
      </c>
    </row>
    <row r="642" spans="2:11" x14ac:dyDescent="0.75">
      <c r="B642" s="2">
        <v>0.88109953703703703</v>
      </c>
      <c r="C642" s="4">
        <f t="shared" si="18"/>
        <v>525.00000000000534</v>
      </c>
      <c r="D642">
        <v>173</v>
      </c>
      <c r="E642" s="1">
        <v>0.06</v>
      </c>
      <c r="F642" s="1">
        <v>0</v>
      </c>
      <c r="G642">
        <v>0</v>
      </c>
      <c r="H642" s="1">
        <v>0</v>
      </c>
      <c r="I642" s="1">
        <v>0</v>
      </c>
      <c r="J642">
        <v>48560</v>
      </c>
      <c r="K642">
        <f t="shared" si="19"/>
        <v>48.56</v>
      </c>
    </row>
    <row r="643" spans="2:11" x14ac:dyDescent="0.75">
      <c r="B643" s="2">
        <v>0.88111111111111118</v>
      </c>
      <c r="C643" s="4">
        <f t="shared" si="18"/>
        <v>526.00000000001182</v>
      </c>
      <c r="D643">
        <v>173</v>
      </c>
      <c r="E643" s="1">
        <v>0.06</v>
      </c>
      <c r="F643" s="1">
        <v>0</v>
      </c>
      <c r="G643">
        <v>0</v>
      </c>
      <c r="H643" s="1">
        <v>0</v>
      </c>
      <c r="I643" s="1">
        <v>0</v>
      </c>
      <c r="J643">
        <v>48560</v>
      </c>
      <c r="K643">
        <f t="shared" si="19"/>
        <v>48.56</v>
      </c>
    </row>
    <row r="644" spans="2:11" x14ac:dyDescent="0.75">
      <c r="B644" s="2">
        <v>0.88112268518518511</v>
      </c>
      <c r="C644" s="4">
        <f t="shared" ref="C644:C707" si="20">(B644-"9:00:02 PM")*86400</f>
        <v>526.9999999999992</v>
      </c>
      <c r="D644">
        <v>173</v>
      </c>
      <c r="E644" s="1">
        <v>0.06</v>
      </c>
      <c r="F644" s="1">
        <v>0</v>
      </c>
      <c r="G644">
        <v>0</v>
      </c>
      <c r="H644" s="1">
        <v>0</v>
      </c>
      <c r="I644" s="1">
        <v>0</v>
      </c>
      <c r="J644">
        <v>48970</v>
      </c>
      <c r="K644">
        <f t="shared" ref="K644:K707" si="21">J644/1000</f>
        <v>48.97</v>
      </c>
    </row>
    <row r="645" spans="2:11" x14ac:dyDescent="0.75">
      <c r="B645" s="2">
        <v>0.88113425925925926</v>
      </c>
      <c r="C645" s="4">
        <f t="shared" si="20"/>
        <v>528.0000000000058</v>
      </c>
      <c r="D645">
        <v>173</v>
      </c>
      <c r="E645" s="1">
        <v>0.06</v>
      </c>
      <c r="F645" s="1">
        <v>0</v>
      </c>
      <c r="G645">
        <v>0</v>
      </c>
      <c r="H645" s="1">
        <v>0</v>
      </c>
      <c r="I645" s="1">
        <v>0</v>
      </c>
      <c r="J645">
        <v>48765</v>
      </c>
      <c r="K645">
        <f t="shared" si="21"/>
        <v>48.765000000000001</v>
      </c>
    </row>
    <row r="646" spans="2:11" x14ac:dyDescent="0.75">
      <c r="B646" s="2">
        <v>0.88114583333333341</v>
      </c>
      <c r="C646" s="4">
        <f t="shared" si="20"/>
        <v>529.00000000001239</v>
      </c>
      <c r="D646">
        <v>173</v>
      </c>
      <c r="E646" s="1">
        <v>0.06</v>
      </c>
      <c r="F646" s="1">
        <v>0</v>
      </c>
      <c r="G646">
        <v>0</v>
      </c>
      <c r="H646" s="1">
        <v>0</v>
      </c>
      <c r="I646" s="1">
        <v>0</v>
      </c>
      <c r="J646">
        <v>48765</v>
      </c>
      <c r="K646">
        <f t="shared" si="21"/>
        <v>48.765000000000001</v>
      </c>
    </row>
    <row r="647" spans="2:11" x14ac:dyDescent="0.75">
      <c r="B647" s="2">
        <v>0.88115740740740733</v>
      </c>
      <c r="C647" s="4">
        <f t="shared" si="20"/>
        <v>529.99999999999977</v>
      </c>
      <c r="D647">
        <v>173</v>
      </c>
      <c r="E647" s="1">
        <v>0.06</v>
      </c>
      <c r="F647" s="1">
        <v>0</v>
      </c>
      <c r="G647">
        <v>0</v>
      </c>
      <c r="H647" s="1">
        <v>0</v>
      </c>
      <c r="I647" s="1">
        <v>0</v>
      </c>
      <c r="J647">
        <v>48560</v>
      </c>
      <c r="K647">
        <f t="shared" si="21"/>
        <v>48.56</v>
      </c>
    </row>
    <row r="648" spans="2:11" x14ac:dyDescent="0.75">
      <c r="B648" s="2">
        <v>0.88116898148148148</v>
      </c>
      <c r="C648" s="4">
        <f t="shared" si="20"/>
        <v>531.00000000000625</v>
      </c>
      <c r="D648">
        <v>173</v>
      </c>
      <c r="E648" s="1">
        <v>0.06</v>
      </c>
      <c r="F648" s="1">
        <v>0.02</v>
      </c>
      <c r="G648">
        <v>0</v>
      </c>
      <c r="H648" s="1">
        <v>0</v>
      </c>
      <c r="I648" s="1">
        <v>0</v>
      </c>
      <c r="J648">
        <v>48765</v>
      </c>
      <c r="K648">
        <f t="shared" si="21"/>
        <v>48.765000000000001</v>
      </c>
    </row>
    <row r="649" spans="2:11" x14ac:dyDescent="0.75">
      <c r="B649" s="2">
        <v>0.88119212962962967</v>
      </c>
      <c r="C649" s="4">
        <f t="shared" si="20"/>
        <v>533.00000000000978</v>
      </c>
      <c r="D649">
        <v>173</v>
      </c>
      <c r="E649" s="1">
        <v>0.06</v>
      </c>
      <c r="F649" s="1">
        <v>0</v>
      </c>
      <c r="G649">
        <v>0</v>
      </c>
      <c r="H649" s="1">
        <v>0</v>
      </c>
      <c r="I649" s="1">
        <v>0</v>
      </c>
      <c r="J649">
        <v>48560</v>
      </c>
      <c r="K649">
        <f t="shared" si="21"/>
        <v>48.56</v>
      </c>
    </row>
    <row r="650" spans="2:11" x14ac:dyDescent="0.75">
      <c r="B650" s="2">
        <v>0.8812037037037036</v>
      </c>
      <c r="C650" s="4">
        <f t="shared" si="20"/>
        <v>533.99999999999716</v>
      </c>
      <c r="D650">
        <v>173</v>
      </c>
      <c r="E650" s="1">
        <v>0.06</v>
      </c>
      <c r="F650" s="1">
        <v>0</v>
      </c>
      <c r="G650">
        <v>0</v>
      </c>
      <c r="H650" s="1">
        <v>0</v>
      </c>
      <c r="I650" s="1">
        <v>0</v>
      </c>
      <c r="J650">
        <v>48560</v>
      </c>
      <c r="K650">
        <f t="shared" si="21"/>
        <v>48.56</v>
      </c>
    </row>
    <row r="651" spans="2:11" x14ac:dyDescent="0.75">
      <c r="B651" s="2">
        <v>0.88121527777777775</v>
      </c>
      <c r="C651" s="4">
        <f t="shared" si="20"/>
        <v>535.00000000000364</v>
      </c>
      <c r="D651">
        <v>173</v>
      </c>
      <c r="E651" s="1">
        <v>0.06</v>
      </c>
      <c r="F651" s="1">
        <v>0</v>
      </c>
      <c r="G651">
        <v>0</v>
      </c>
      <c r="H651" s="1">
        <v>0</v>
      </c>
      <c r="I651" s="1">
        <v>0</v>
      </c>
      <c r="J651">
        <v>47535</v>
      </c>
      <c r="K651">
        <f t="shared" si="21"/>
        <v>47.534999999999997</v>
      </c>
    </row>
    <row r="652" spans="2:11" x14ac:dyDescent="0.75">
      <c r="B652" s="2">
        <v>0.8812268518518519</v>
      </c>
      <c r="C652" s="4">
        <f t="shared" si="20"/>
        <v>536.00000000001023</v>
      </c>
      <c r="D652">
        <v>173</v>
      </c>
      <c r="E652" s="1">
        <v>0.06</v>
      </c>
      <c r="F652" s="1">
        <v>0</v>
      </c>
      <c r="G652">
        <v>0</v>
      </c>
      <c r="H652" s="1">
        <v>0</v>
      </c>
      <c r="I652" s="1">
        <v>0</v>
      </c>
      <c r="J652">
        <v>47945</v>
      </c>
      <c r="K652">
        <f t="shared" si="21"/>
        <v>47.945</v>
      </c>
    </row>
    <row r="653" spans="2:11" x14ac:dyDescent="0.75">
      <c r="B653" s="2">
        <v>0.88123842592592594</v>
      </c>
      <c r="C653" s="4">
        <f t="shared" si="20"/>
        <v>537.00000000000716</v>
      </c>
      <c r="D653">
        <v>173</v>
      </c>
      <c r="E653" s="1">
        <v>0.06</v>
      </c>
      <c r="F653" s="1">
        <v>0</v>
      </c>
      <c r="G653">
        <v>0</v>
      </c>
      <c r="H653" s="1">
        <v>0</v>
      </c>
      <c r="I653" s="1">
        <v>0</v>
      </c>
      <c r="J653">
        <v>47740</v>
      </c>
      <c r="K653">
        <f t="shared" si="21"/>
        <v>47.74</v>
      </c>
    </row>
    <row r="654" spans="2:11" x14ac:dyDescent="0.75">
      <c r="B654" s="2">
        <v>0.88124999999999998</v>
      </c>
      <c r="C654" s="4">
        <f t="shared" si="20"/>
        <v>538.00000000000421</v>
      </c>
      <c r="D654">
        <v>173</v>
      </c>
      <c r="E654" s="1">
        <v>0.06</v>
      </c>
      <c r="F654" s="1">
        <v>0</v>
      </c>
      <c r="G654">
        <v>0</v>
      </c>
      <c r="H654" s="1">
        <v>0</v>
      </c>
      <c r="I654" s="1">
        <v>0</v>
      </c>
      <c r="J654">
        <v>47535</v>
      </c>
      <c r="K654">
        <f t="shared" si="21"/>
        <v>47.534999999999997</v>
      </c>
    </row>
    <row r="655" spans="2:11" x14ac:dyDescent="0.75">
      <c r="B655" s="2">
        <v>0.88126157407407402</v>
      </c>
      <c r="C655" s="4">
        <f t="shared" si="20"/>
        <v>539.00000000000114</v>
      </c>
      <c r="D655">
        <v>173</v>
      </c>
      <c r="E655" s="1">
        <v>0.06</v>
      </c>
      <c r="F655" s="1">
        <v>0.01</v>
      </c>
      <c r="G655">
        <v>0</v>
      </c>
      <c r="H655" s="1">
        <v>0</v>
      </c>
      <c r="I655" s="1">
        <v>0</v>
      </c>
      <c r="J655">
        <v>47535</v>
      </c>
      <c r="K655">
        <f t="shared" si="21"/>
        <v>47.534999999999997</v>
      </c>
    </row>
    <row r="656" spans="2:11" x14ac:dyDescent="0.75">
      <c r="B656" s="2">
        <v>0.88128472222222232</v>
      </c>
      <c r="C656" s="4">
        <f t="shared" si="20"/>
        <v>541.00000000001421</v>
      </c>
      <c r="D656">
        <v>173</v>
      </c>
      <c r="E656" s="1">
        <v>0.06</v>
      </c>
      <c r="F656" s="1">
        <v>0.01</v>
      </c>
      <c r="G656">
        <v>0</v>
      </c>
      <c r="H656" s="1">
        <v>0</v>
      </c>
      <c r="I656" s="1">
        <v>0</v>
      </c>
      <c r="J656">
        <v>47330</v>
      </c>
      <c r="K656">
        <f t="shared" si="21"/>
        <v>47.33</v>
      </c>
    </row>
    <row r="657" spans="2:11" x14ac:dyDescent="0.75">
      <c r="B657" s="2">
        <v>0.88129629629629624</v>
      </c>
      <c r="C657" s="4">
        <f t="shared" si="20"/>
        <v>542.00000000000159</v>
      </c>
      <c r="D657">
        <v>173</v>
      </c>
      <c r="E657" s="1">
        <v>0.06</v>
      </c>
      <c r="F657" s="1">
        <v>0</v>
      </c>
      <c r="G657">
        <v>0</v>
      </c>
      <c r="H657" s="1">
        <v>0</v>
      </c>
      <c r="I657" s="1">
        <v>0</v>
      </c>
      <c r="J657">
        <v>47125</v>
      </c>
      <c r="K657">
        <f t="shared" si="21"/>
        <v>47.125</v>
      </c>
    </row>
    <row r="658" spans="2:11" x14ac:dyDescent="0.75">
      <c r="B658" s="2">
        <v>0.88130787037037039</v>
      </c>
      <c r="C658" s="4">
        <f t="shared" si="20"/>
        <v>543.00000000000819</v>
      </c>
      <c r="D658">
        <v>173</v>
      </c>
      <c r="E658" s="1">
        <v>0.06</v>
      </c>
      <c r="F658" s="1">
        <v>0</v>
      </c>
      <c r="G658">
        <v>0</v>
      </c>
      <c r="H658" s="1">
        <v>0</v>
      </c>
      <c r="I658" s="1">
        <v>0</v>
      </c>
      <c r="J658">
        <v>47330</v>
      </c>
      <c r="K658">
        <f t="shared" si="21"/>
        <v>47.33</v>
      </c>
    </row>
    <row r="659" spans="2:11" x14ac:dyDescent="0.75">
      <c r="B659" s="2">
        <v>0.88131944444444443</v>
      </c>
      <c r="C659" s="4">
        <f t="shared" si="20"/>
        <v>544.00000000000512</v>
      </c>
      <c r="D659">
        <v>173</v>
      </c>
      <c r="E659" s="1">
        <v>0.06</v>
      </c>
      <c r="F659" s="1">
        <v>0</v>
      </c>
      <c r="G659">
        <v>0</v>
      </c>
      <c r="H659" s="1">
        <v>0</v>
      </c>
      <c r="I659" s="1">
        <v>0</v>
      </c>
      <c r="J659">
        <v>46920</v>
      </c>
      <c r="K659">
        <f t="shared" si="21"/>
        <v>46.92</v>
      </c>
    </row>
    <row r="660" spans="2:11" x14ac:dyDescent="0.75">
      <c r="B660" s="2">
        <v>0.88133101851851858</v>
      </c>
      <c r="C660" s="4">
        <f t="shared" si="20"/>
        <v>545.0000000000116</v>
      </c>
      <c r="D660">
        <v>173</v>
      </c>
      <c r="E660" s="1">
        <v>0.06</v>
      </c>
      <c r="F660" s="1">
        <v>0.01</v>
      </c>
      <c r="G660">
        <v>0</v>
      </c>
      <c r="H660" s="1">
        <v>0</v>
      </c>
      <c r="I660" s="1">
        <v>0</v>
      </c>
      <c r="J660">
        <v>47125</v>
      </c>
      <c r="K660">
        <f t="shared" si="21"/>
        <v>47.125</v>
      </c>
    </row>
    <row r="661" spans="2:11" x14ac:dyDescent="0.75">
      <c r="B661" s="2">
        <v>0.88134259259259251</v>
      </c>
      <c r="C661" s="4">
        <f t="shared" si="20"/>
        <v>545.99999999999898</v>
      </c>
      <c r="D661">
        <v>173</v>
      </c>
      <c r="E661" s="1">
        <v>0.06</v>
      </c>
      <c r="F661" s="1">
        <v>0.01</v>
      </c>
      <c r="G661">
        <v>0</v>
      </c>
      <c r="H661" s="1">
        <v>0</v>
      </c>
      <c r="I661" s="1">
        <v>0</v>
      </c>
      <c r="J661">
        <v>47125</v>
      </c>
      <c r="K661">
        <f t="shared" si="21"/>
        <v>47.125</v>
      </c>
    </row>
    <row r="662" spans="2:11" x14ac:dyDescent="0.75">
      <c r="B662" s="2">
        <v>0.88135416666666666</v>
      </c>
      <c r="C662" s="4">
        <f t="shared" si="20"/>
        <v>547.00000000000557</v>
      </c>
      <c r="D662">
        <v>173</v>
      </c>
      <c r="E662" s="1">
        <v>0.06</v>
      </c>
      <c r="F662" s="1">
        <v>0</v>
      </c>
      <c r="G662">
        <v>0</v>
      </c>
      <c r="H662" s="1">
        <v>0</v>
      </c>
      <c r="I662" s="1">
        <v>0</v>
      </c>
      <c r="J662">
        <v>46715</v>
      </c>
      <c r="K662">
        <f t="shared" si="21"/>
        <v>46.715000000000003</v>
      </c>
    </row>
    <row r="663" spans="2:11" x14ac:dyDescent="0.75">
      <c r="B663" s="2">
        <v>0.88136574074074081</v>
      </c>
      <c r="C663" s="4">
        <f t="shared" si="20"/>
        <v>548.00000000001216</v>
      </c>
      <c r="D663">
        <v>173</v>
      </c>
      <c r="E663" s="1">
        <v>0.06</v>
      </c>
      <c r="F663" s="1">
        <v>0</v>
      </c>
      <c r="G663">
        <v>0</v>
      </c>
      <c r="H663" s="1">
        <v>0</v>
      </c>
      <c r="I663" s="1">
        <v>0</v>
      </c>
      <c r="J663">
        <v>47330</v>
      </c>
      <c r="K663">
        <f t="shared" si="21"/>
        <v>47.33</v>
      </c>
    </row>
    <row r="664" spans="2:11" x14ac:dyDescent="0.75">
      <c r="B664" s="2">
        <v>0.88138888888888889</v>
      </c>
      <c r="C664" s="4">
        <f t="shared" si="20"/>
        <v>550.00000000000603</v>
      </c>
      <c r="D664">
        <v>173</v>
      </c>
      <c r="E664" s="1">
        <v>0.06</v>
      </c>
      <c r="F664" s="1">
        <v>0</v>
      </c>
      <c r="G664">
        <v>0</v>
      </c>
      <c r="H664" s="1">
        <v>0</v>
      </c>
      <c r="I664" s="1">
        <v>0</v>
      </c>
      <c r="J664">
        <v>47125</v>
      </c>
      <c r="K664">
        <f t="shared" si="21"/>
        <v>47.125</v>
      </c>
    </row>
    <row r="665" spans="2:11" x14ac:dyDescent="0.75">
      <c r="B665" s="2">
        <v>0.88140046296296293</v>
      </c>
      <c r="C665" s="4">
        <f t="shared" si="20"/>
        <v>551.00000000000296</v>
      </c>
      <c r="D665">
        <v>173</v>
      </c>
      <c r="E665" s="1">
        <v>0.06</v>
      </c>
      <c r="F665" s="1">
        <v>0</v>
      </c>
      <c r="G665">
        <v>0</v>
      </c>
      <c r="H665" s="1">
        <v>0</v>
      </c>
      <c r="I665" s="1">
        <v>0</v>
      </c>
      <c r="J665">
        <v>47535</v>
      </c>
      <c r="K665">
        <f t="shared" si="21"/>
        <v>47.534999999999997</v>
      </c>
    </row>
    <row r="666" spans="2:11" x14ac:dyDescent="0.75">
      <c r="B666" s="2">
        <v>0.88141203703703708</v>
      </c>
      <c r="C666" s="4">
        <f t="shared" si="20"/>
        <v>552.00000000000955</v>
      </c>
      <c r="D666">
        <v>173</v>
      </c>
      <c r="E666" s="1">
        <v>0.06</v>
      </c>
      <c r="F666" s="1">
        <v>0</v>
      </c>
      <c r="G666">
        <v>0</v>
      </c>
      <c r="H666" s="1">
        <v>0</v>
      </c>
      <c r="I666" s="1">
        <v>0</v>
      </c>
      <c r="J666">
        <v>47125</v>
      </c>
      <c r="K666">
        <f t="shared" si="21"/>
        <v>47.125</v>
      </c>
    </row>
    <row r="667" spans="2:11" x14ac:dyDescent="0.75">
      <c r="B667" s="2">
        <v>0.88142361111111101</v>
      </c>
      <c r="C667" s="4">
        <f t="shared" si="20"/>
        <v>552.99999999999693</v>
      </c>
      <c r="D667">
        <v>173</v>
      </c>
      <c r="E667" s="1">
        <v>0.06</v>
      </c>
      <c r="F667" s="1">
        <v>0</v>
      </c>
      <c r="G667">
        <v>0</v>
      </c>
      <c r="H667" s="1">
        <v>0</v>
      </c>
      <c r="I667" s="1">
        <v>0</v>
      </c>
      <c r="J667">
        <v>47125</v>
      </c>
      <c r="K667">
        <f t="shared" si="21"/>
        <v>47.125</v>
      </c>
    </row>
    <row r="668" spans="2:11" x14ac:dyDescent="0.75">
      <c r="B668" s="2">
        <v>0.88143518518518515</v>
      </c>
      <c r="C668" s="4">
        <f t="shared" si="20"/>
        <v>554.00000000000341</v>
      </c>
      <c r="D668">
        <v>173</v>
      </c>
      <c r="E668" s="1">
        <v>0.06</v>
      </c>
      <c r="F668" s="1">
        <v>0.02</v>
      </c>
      <c r="G668">
        <v>0</v>
      </c>
      <c r="H668" s="1">
        <v>0</v>
      </c>
      <c r="I668" s="1">
        <v>0</v>
      </c>
      <c r="J668">
        <v>47125</v>
      </c>
      <c r="K668">
        <f t="shared" si="21"/>
        <v>47.125</v>
      </c>
    </row>
    <row r="669" spans="2:11" x14ac:dyDescent="0.75">
      <c r="B669" s="2">
        <v>0.8814467592592593</v>
      </c>
      <c r="C669" s="4">
        <f t="shared" si="20"/>
        <v>555.00000000001</v>
      </c>
      <c r="D669">
        <v>173</v>
      </c>
      <c r="E669" s="1">
        <v>0.06</v>
      </c>
      <c r="F669" s="1">
        <v>0.02</v>
      </c>
      <c r="G669">
        <v>0</v>
      </c>
      <c r="H669" s="1">
        <v>0</v>
      </c>
      <c r="I669" s="1">
        <v>0</v>
      </c>
      <c r="J669">
        <v>46920</v>
      </c>
      <c r="K669">
        <f t="shared" si="21"/>
        <v>46.92</v>
      </c>
    </row>
    <row r="670" spans="2:11" x14ac:dyDescent="0.75">
      <c r="B670" s="2">
        <v>0.88145833333333334</v>
      </c>
      <c r="C670" s="4">
        <f t="shared" si="20"/>
        <v>556.00000000000693</v>
      </c>
      <c r="D670">
        <v>173</v>
      </c>
      <c r="E670" s="1">
        <v>0.06</v>
      </c>
      <c r="F670" s="1">
        <v>0.02</v>
      </c>
      <c r="G670">
        <v>0</v>
      </c>
      <c r="H670" s="1">
        <v>0</v>
      </c>
      <c r="I670" s="1">
        <v>0</v>
      </c>
      <c r="J670">
        <v>47330</v>
      </c>
      <c r="K670">
        <f t="shared" si="21"/>
        <v>47.33</v>
      </c>
    </row>
    <row r="671" spans="2:11" x14ac:dyDescent="0.75">
      <c r="B671" s="2">
        <v>0.88148148148148142</v>
      </c>
      <c r="C671" s="4">
        <f t="shared" si="20"/>
        <v>558.00000000000091</v>
      </c>
      <c r="D671">
        <v>173</v>
      </c>
      <c r="E671" s="1">
        <v>0.06</v>
      </c>
      <c r="F671" s="1">
        <v>0</v>
      </c>
      <c r="G671">
        <v>0</v>
      </c>
      <c r="H671" s="1">
        <v>0</v>
      </c>
      <c r="I671" s="1">
        <v>0</v>
      </c>
      <c r="J671">
        <v>46100</v>
      </c>
      <c r="K671">
        <f t="shared" si="21"/>
        <v>46.1</v>
      </c>
    </row>
    <row r="672" spans="2:11" x14ac:dyDescent="0.75">
      <c r="B672" s="2">
        <v>0.88149305555555557</v>
      </c>
      <c r="C672" s="4">
        <f t="shared" si="20"/>
        <v>559.0000000000075</v>
      </c>
      <c r="D672">
        <v>173</v>
      </c>
      <c r="E672" s="1">
        <v>0.06</v>
      </c>
      <c r="F672" s="1">
        <v>0</v>
      </c>
      <c r="G672">
        <v>0</v>
      </c>
      <c r="H672" s="1">
        <v>0</v>
      </c>
      <c r="I672" s="1">
        <v>0</v>
      </c>
      <c r="J672">
        <v>46100</v>
      </c>
      <c r="K672">
        <f t="shared" si="21"/>
        <v>46.1</v>
      </c>
    </row>
    <row r="673" spans="2:11" x14ac:dyDescent="0.75">
      <c r="B673" s="2">
        <v>0.88150462962962972</v>
      </c>
      <c r="C673" s="4">
        <f t="shared" si="20"/>
        <v>560.00000000001398</v>
      </c>
      <c r="D673">
        <v>173</v>
      </c>
      <c r="E673" s="1">
        <v>0.06</v>
      </c>
      <c r="F673" s="1">
        <v>0</v>
      </c>
      <c r="G673">
        <v>0</v>
      </c>
      <c r="H673" s="1">
        <v>0</v>
      </c>
      <c r="I673" s="1">
        <v>0</v>
      </c>
      <c r="J673">
        <v>45690</v>
      </c>
      <c r="K673">
        <f t="shared" si="21"/>
        <v>45.69</v>
      </c>
    </row>
    <row r="674" spans="2:11" x14ac:dyDescent="0.75">
      <c r="B674" s="2">
        <v>0.88151620370370365</v>
      </c>
      <c r="C674" s="4">
        <f t="shared" si="20"/>
        <v>561.00000000000136</v>
      </c>
      <c r="D674">
        <v>173</v>
      </c>
      <c r="E674" s="1">
        <v>0.06</v>
      </c>
      <c r="F674" s="1">
        <v>0</v>
      </c>
      <c r="G674">
        <v>0</v>
      </c>
      <c r="H674" s="1">
        <v>0</v>
      </c>
      <c r="I674" s="1">
        <v>0</v>
      </c>
      <c r="J674">
        <v>45895</v>
      </c>
      <c r="K674">
        <f t="shared" si="21"/>
        <v>45.895000000000003</v>
      </c>
    </row>
    <row r="675" spans="2:11" x14ac:dyDescent="0.75">
      <c r="B675" s="2">
        <v>0.8815277777777778</v>
      </c>
      <c r="C675" s="4">
        <f t="shared" si="20"/>
        <v>562.00000000000796</v>
      </c>
      <c r="D675">
        <v>173</v>
      </c>
      <c r="E675" s="1">
        <v>0.06</v>
      </c>
      <c r="F675" s="1">
        <v>0.02</v>
      </c>
      <c r="G675">
        <v>0</v>
      </c>
      <c r="H675" s="1">
        <v>0</v>
      </c>
      <c r="I675" s="1">
        <v>0</v>
      </c>
      <c r="J675">
        <v>46305</v>
      </c>
      <c r="K675">
        <f t="shared" si="21"/>
        <v>46.305</v>
      </c>
    </row>
    <row r="676" spans="2:11" x14ac:dyDescent="0.75">
      <c r="B676" s="2">
        <v>0.88153935185185184</v>
      </c>
      <c r="C676" s="4">
        <f t="shared" si="20"/>
        <v>563.00000000000489</v>
      </c>
      <c r="D676">
        <v>173</v>
      </c>
      <c r="E676" s="1">
        <v>0.06</v>
      </c>
      <c r="F676" s="1">
        <v>0.02</v>
      </c>
      <c r="G676">
        <v>0</v>
      </c>
      <c r="H676" s="1">
        <v>0</v>
      </c>
      <c r="I676" s="1">
        <v>0</v>
      </c>
      <c r="J676">
        <v>46100</v>
      </c>
      <c r="K676">
        <f t="shared" si="21"/>
        <v>46.1</v>
      </c>
    </row>
    <row r="677" spans="2:11" x14ac:dyDescent="0.75">
      <c r="B677" s="2">
        <v>0.88155092592592599</v>
      </c>
      <c r="C677" s="4">
        <f t="shared" si="20"/>
        <v>564.00000000001137</v>
      </c>
      <c r="D677">
        <v>173</v>
      </c>
      <c r="E677" s="1">
        <v>0.06</v>
      </c>
      <c r="F677" s="1">
        <v>0</v>
      </c>
      <c r="G677">
        <v>0</v>
      </c>
      <c r="H677" s="1">
        <v>0</v>
      </c>
      <c r="I677" s="1">
        <v>0</v>
      </c>
      <c r="J677">
        <v>45690</v>
      </c>
      <c r="K677">
        <f t="shared" si="21"/>
        <v>45.69</v>
      </c>
    </row>
    <row r="678" spans="2:11" x14ac:dyDescent="0.75">
      <c r="B678" s="2">
        <v>0.88156249999999992</v>
      </c>
      <c r="C678" s="4">
        <f t="shared" si="20"/>
        <v>564.99999999999875</v>
      </c>
      <c r="D678">
        <v>173</v>
      </c>
      <c r="E678" s="1">
        <v>0.06</v>
      </c>
      <c r="F678" s="1">
        <v>0.01</v>
      </c>
      <c r="G678">
        <v>0</v>
      </c>
      <c r="H678" s="1">
        <v>0</v>
      </c>
      <c r="I678" s="1">
        <v>0</v>
      </c>
      <c r="J678">
        <v>46715</v>
      </c>
      <c r="K678">
        <f t="shared" si="21"/>
        <v>46.715000000000003</v>
      </c>
    </row>
    <row r="679" spans="2:11" x14ac:dyDescent="0.75">
      <c r="B679" s="2">
        <v>0.88158564814814822</v>
      </c>
      <c r="C679" s="4">
        <f t="shared" si="20"/>
        <v>567.00000000001194</v>
      </c>
      <c r="D679">
        <v>173</v>
      </c>
      <c r="E679" s="1">
        <v>0.06</v>
      </c>
      <c r="F679" s="1">
        <v>0</v>
      </c>
      <c r="G679">
        <v>0</v>
      </c>
      <c r="H679" s="1">
        <v>0</v>
      </c>
      <c r="I679" s="1">
        <v>0</v>
      </c>
      <c r="J679">
        <v>45690</v>
      </c>
      <c r="K679">
        <f t="shared" si="21"/>
        <v>45.69</v>
      </c>
    </row>
    <row r="680" spans="2:11" x14ac:dyDescent="0.75">
      <c r="B680" s="2">
        <v>0.88159722222222225</v>
      </c>
      <c r="C680" s="4">
        <f t="shared" si="20"/>
        <v>568.00000000000887</v>
      </c>
      <c r="D680">
        <v>173</v>
      </c>
      <c r="E680" s="1">
        <v>0.06</v>
      </c>
      <c r="F680" s="1">
        <v>0.01</v>
      </c>
      <c r="G680">
        <v>0</v>
      </c>
      <c r="H680" s="1">
        <v>0</v>
      </c>
      <c r="I680" s="1">
        <v>0</v>
      </c>
      <c r="J680">
        <v>45485</v>
      </c>
      <c r="K680">
        <f t="shared" si="21"/>
        <v>45.484999999999999</v>
      </c>
    </row>
    <row r="681" spans="2:11" x14ac:dyDescent="0.75">
      <c r="B681" s="2">
        <v>0.88160879629629629</v>
      </c>
      <c r="C681" s="4">
        <f t="shared" si="20"/>
        <v>569.0000000000058</v>
      </c>
      <c r="D681">
        <v>173</v>
      </c>
      <c r="E681" s="1">
        <v>0.06</v>
      </c>
      <c r="F681" s="1">
        <v>0</v>
      </c>
      <c r="G681">
        <v>0</v>
      </c>
      <c r="H681" s="1">
        <v>0</v>
      </c>
      <c r="I681" s="1">
        <v>0</v>
      </c>
      <c r="J681">
        <v>45690</v>
      </c>
      <c r="K681">
        <f t="shared" si="21"/>
        <v>45.69</v>
      </c>
    </row>
    <row r="682" spans="2:11" x14ac:dyDescent="0.75">
      <c r="B682" s="2">
        <v>0.88162037037037033</v>
      </c>
      <c r="C682" s="4">
        <f t="shared" si="20"/>
        <v>570.00000000000273</v>
      </c>
      <c r="D682">
        <v>173</v>
      </c>
      <c r="E682" s="1">
        <v>0.06</v>
      </c>
      <c r="F682" s="1">
        <v>0</v>
      </c>
      <c r="G682">
        <v>0</v>
      </c>
      <c r="H682" s="1">
        <v>0</v>
      </c>
      <c r="I682" s="1">
        <v>0</v>
      </c>
      <c r="J682">
        <v>45280</v>
      </c>
      <c r="K682">
        <f t="shared" si="21"/>
        <v>45.28</v>
      </c>
    </row>
    <row r="683" spans="2:11" x14ac:dyDescent="0.75">
      <c r="B683" s="2">
        <v>0.88163194444444448</v>
      </c>
      <c r="C683" s="4">
        <f t="shared" si="20"/>
        <v>571.00000000000932</v>
      </c>
      <c r="D683">
        <v>173</v>
      </c>
      <c r="E683" s="1">
        <v>0.06</v>
      </c>
      <c r="F683" s="1">
        <v>0.02</v>
      </c>
      <c r="G683">
        <v>0</v>
      </c>
      <c r="H683" s="1">
        <v>0</v>
      </c>
      <c r="I683" s="1">
        <v>0</v>
      </c>
      <c r="J683">
        <v>45485</v>
      </c>
      <c r="K683">
        <f t="shared" si="21"/>
        <v>45.484999999999999</v>
      </c>
    </row>
    <row r="684" spans="2:11" x14ac:dyDescent="0.75">
      <c r="B684" s="2">
        <v>0.88164351851851841</v>
      </c>
      <c r="C684" s="4">
        <f t="shared" si="20"/>
        <v>571.9999999999967</v>
      </c>
      <c r="D684">
        <v>173</v>
      </c>
      <c r="E684" s="1">
        <v>0.06</v>
      </c>
      <c r="F684" s="1">
        <v>0</v>
      </c>
      <c r="G684">
        <v>0</v>
      </c>
      <c r="H684" s="1">
        <v>0</v>
      </c>
      <c r="I684" s="1">
        <v>0</v>
      </c>
      <c r="J684">
        <v>45485</v>
      </c>
      <c r="K684">
        <f t="shared" si="21"/>
        <v>45.484999999999999</v>
      </c>
    </row>
    <row r="685" spans="2:11" x14ac:dyDescent="0.75">
      <c r="B685" s="2">
        <v>0.88165509259259256</v>
      </c>
      <c r="C685" s="4">
        <f t="shared" si="20"/>
        <v>573.00000000000318</v>
      </c>
      <c r="D685">
        <v>173</v>
      </c>
      <c r="E685" s="1">
        <v>0.06</v>
      </c>
      <c r="F685" s="1">
        <v>0</v>
      </c>
      <c r="G685">
        <v>0</v>
      </c>
      <c r="H685" s="1">
        <v>0</v>
      </c>
      <c r="I685" s="1">
        <v>0</v>
      </c>
      <c r="J685">
        <v>45485</v>
      </c>
      <c r="K685">
        <f t="shared" si="21"/>
        <v>45.484999999999999</v>
      </c>
    </row>
    <row r="686" spans="2:11" x14ac:dyDescent="0.75">
      <c r="B686" s="2">
        <v>0.88167824074074075</v>
      </c>
      <c r="C686" s="4">
        <f t="shared" si="20"/>
        <v>575.00000000000671</v>
      </c>
      <c r="D686">
        <v>173</v>
      </c>
      <c r="E686" s="1">
        <v>0.06</v>
      </c>
      <c r="F686" s="1">
        <v>0.02</v>
      </c>
      <c r="G686">
        <v>0</v>
      </c>
      <c r="H686" s="1">
        <v>0</v>
      </c>
      <c r="I686" s="1">
        <v>0</v>
      </c>
      <c r="J686">
        <v>45075</v>
      </c>
      <c r="K686">
        <f t="shared" si="21"/>
        <v>45.075000000000003</v>
      </c>
    </row>
    <row r="687" spans="2:11" x14ac:dyDescent="0.75">
      <c r="B687" s="2">
        <v>0.88168981481481479</v>
      </c>
      <c r="C687" s="4">
        <f t="shared" si="20"/>
        <v>576.00000000000375</v>
      </c>
      <c r="D687">
        <v>173</v>
      </c>
      <c r="E687" s="1">
        <v>0.06</v>
      </c>
      <c r="F687" s="1">
        <v>0</v>
      </c>
      <c r="G687">
        <v>0</v>
      </c>
      <c r="H687" s="1">
        <v>0</v>
      </c>
      <c r="I687" s="1">
        <v>0</v>
      </c>
      <c r="J687">
        <v>45485</v>
      </c>
      <c r="K687">
        <f t="shared" si="21"/>
        <v>45.484999999999999</v>
      </c>
    </row>
    <row r="688" spans="2:11" x14ac:dyDescent="0.75">
      <c r="B688" s="2">
        <v>0.88170138888888883</v>
      </c>
      <c r="C688" s="4">
        <f t="shared" si="20"/>
        <v>577.00000000000068</v>
      </c>
      <c r="D688">
        <v>173</v>
      </c>
      <c r="E688" s="1">
        <v>0.06</v>
      </c>
      <c r="F688" s="1">
        <v>0</v>
      </c>
      <c r="G688">
        <v>0</v>
      </c>
      <c r="H688" s="1">
        <v>0</v>
      </c>
      <c r="I688" s="1">
        <v>0</v>
      </c>
      <c r="J688">
        <v>45075</v>
      </c>
      <c r="K688">
        <f t="shared" si="21"/>
        <v>45.075000000000003</v>
      </c>
    </row>
    <row r="689" spans="2:11" x14ac:dyDescent="0.75">
      <c r="B689" s="2">
        <v>0.88171296296296298</v>
      </c>
      <c r="C689" s="4">
        <f t="shared" si="20"/>
        <v>578.00000000000728</v>
      </c>
      <c r="D689">
        <v>173</v>
      </c>
      <c r="E689" s="1">
        <v>0.06</v>
      </c>
      <c r="F689" s="1">
        <v>0</v>
      </c>
      <c r="G689">
        <v>0</v>
      </c>
      <c r="H689" s="1">
        <v>0</v>
      </c>
      <c r="I689" s="1">
        <v>0</v>
      </c>
      <c r="J689">
        <v>45075</v>
      </c>
      <c r="K689">
        <f t="shared" si="21"/>
        <v>45.075000000000003</v>
      </c>
    </row>
    <row r="690" spans="2:11" x14ac:dyDescent="0.75">
      <c r="B690" s="2">
        <v>0.88172453703703713</v>
      </c>
      <c r="C690" s="4">
        <f t="shared" si="20"/>
        <v>579.00000000001376</v>
      </c>
      <c r="D690">
        <v>173</v>
      </c>
      <c r="E690" s="1">
        <v>0.06</v>
      </c>
      <c r="F690" s="1">
        <v>0.01</v>
      </c>
      <c r="G690">
        <v>0</v>
      </c>
      <c r="H690" s="1">
        <v>0</v>
      </c>
      <c r="I690" s="1">
        <v>0</v>
      </c>
      <c r="J690">
        <v>45280</v>
      </c>
      <c r="K690">
        <f t="shared" si="21"/>
        <v>45.28</v>
      </c>
    </row>
    <row r="691" spans="2:11" x14ac:dyDescent="0.75">
      <c r="B691" s="2">
        <v>0.88173611111111105</v>
      </c>
      <c r="C691" s="4">
        <f t="shared" si="20"/>
        <v>580.00000000000114</v>
      </c>
      <c r="D691">
        <v>173</v>
      </c>
      <c r="E691" s="1">
        <v>0.06</v>
      </c>
      <c r="F691" s="1">
        <v>0</v>
      </c>
      <c r="G691">
        <v>1204</v>
      </c>
      <c r="H691" s="1">
        <v>0.41</v>
      </c>
      <c r="I691" s="1">
        <v>0.12</v>
      </c>
      <c r="J691">
        <v>62295</v>
      </c>
      <c r="K691">
        <f t="shared" si="21"/>
        <v>62.295000000000002</v>
      </c>
    </row>
    <row r="692" spans="2:11" x14ac:dyDescent="0.75">
      <c r="B692" s="2">
        <v>0.8817476851851852</v>
      </c>
      <c r="C692" s="4">
        <f t="shared" si="20"/>
        <v>581.00000000000773</v>
      </c>
      <c r="D692">
        <v>173</v>
      </c>
      <c r="E692" s="1">
        <v>0.06</v>
      </c>
      <c r="F692" s="1">
        <v>0</v>
      </c>
      <c r="G692">
        <v>1204</v>
      </c>
      <c r="H692" s="1">
        <v>0.41</v>
      </c>
      <c r="I692" s="1">
        <v>0.12</v>
      </c>
      <c r="J692">
        <v>67420</v>
      </c>
      <c r="K692">
        <f t="shared" si="21"/>
        <v>67.42</v>
      </c>
    </row>
    <row r="693" spans="2:11" x14ac:dyDescent="0.75">
      <c r="B693" s="2">
        <v>0.88175925925925924</v>
      </c>
      <c r="C693" s="4">
        <f t="shared" si="20"/>
        <v>582.00000000000466</v>
      </c>
      <c r="D693">
        <v>173</v>
      </c>
      <c r="E693" s="1">
        <v>0.06</v>
      </c>
      <c r="F693" s="1">
        <v>0</v>
      </c>
      <c r="G693">
        <v>1204</v>
      </c>
      <c r="H693" s="1">
        <v>0.41</v>
      </c>
      <c r="I693" s="1">
        <v>0.13</v>
      </c>
      <c r="J693">
        <v>71930</v>
      </c>
      <c r="K693">
        <f t="shared" si="21"/>
        <v>71.930000000000007</v>
      </c>
    </row>
    <row r="694" spans="2:11" x14ac:dyDescent="0.75">
      <c r="B694" s="2">
        <v>0.88178240740740732</v>
      </c>
      <c r="C694" s="4">
        <f t="shared" si="20"/>
        <v>583.99999999999852</v>
      </c>
      <c r="D694">
        <v>173</v>
      </c>
      <c r="E694" s="1">
        <v>0.06</v>
      </c>
      <c r="F694" s="1">
        <v>0</v>
      </c>
      <c r="G694">
        <v>1204</v>
      </c>
      <c r="H694" s="1">
        <v>0.41</v>
      </c>
      <c r="I694" s="1">
        <v>0.12</v>
      </c>
      <c r="J694">
        <v>71520</v>
      </c>
      <c r="K694">
        <f t="shared" si="21"/>
        <v>71.52</v>
      </c>
    </row>
    <row r="695" spans="2:11" x14ac:dyDescent="0.75">
      <c r="B695" s="2">
        <v>0.88179398148148147</v>
      </c>
      <c r="C695" s="4">
        <f t="shared" si="20"/>
        <v>585.00000000000512</v>
      </c>
      <c r="D695">
        <v>173</v>
      </c>
      <c r="E695" s="1">
        <v>0.06</v>
      </c>
      <c r="F695" s="1">
        <v>0.01</v>
      </c>
      <c r="G695">
        <v>1204</v>
      </c>
      <c r="H695" s="1">
        <v>0.41</v>
      </c>
      <c r="I695" s="1">
        <v>0.1</v>
      </c>
      <c r="J695">
        <v>70495</v>
      </c>
      <c r="K695">
        <f t="shared" si="21"/>
        <v>70.495000000000005</v>
      </c>
    </row>
    <row r="696" spans="2:11" x14ac:dyDescent="0.75">
      <c r="B696" s="2">
        <v>0.88180555555555562</v>
      </c>
      <c r="C696" s="4">
        <f t="shared" si="20"/>
        <v>586.00000000001171</v>
      </c>
      <c r="D696">
        <v>173</v>
      </c>
      <c r="E696" s="1">
        <v>0.06</v>
      </c>
      <c r="F696" s="1">
        <v>0</v>
      </c>
      <c r="G696">
        <v>1204</v>
      </c>
      <c r="H696" s="1">
        <v>0.41</v>
      </c>
      <c r="I696" s="1">
        <v>0.13</v>
      </c>
      <c r="J696">
        <v>73775</v>
      </c>
      <c r="K696">
        <f t="shared" si="21"/>
        <v>73.775000000000006</v>
      </c>
    </row>
    <row r="697" spans="2:11" x14ac:dyDescent="0.75">
      <c r="B697" s="2">
        <v>0.88181712962962966</v>
      </c>
      <c r="C697" s="4">
        <f t="shared" si="20"/>
        <v>587.00000000000864</v>
      </c>
      <c r="D697">
        <v>173</v>
      </c>
      <c r="E697" s="1">
        <v>0.06</v>
      </c>
      <c r="F697" s="1">
        <v>0</v>
      </c>
      <c r="G697">
        <v>1204</v>
      </c>
      <c r="H697" s="1">
        <v>0.41</v>
      </c>
      <c r="I697" s="1">
        <v>0.05</v>
      </c>
      <c r="J697">
        <v>72135</v>
      </c>
      <c r="K697">
        <f t="shared" si="21"/>
        <v>72.135000000000005</v>
      </c>
    </row>
    <row r="698" spans="2:11" x14ac:dyDescent="0.75">
      <c r="B698" s="2">
        <v>0.8818287037037037</v>
      </c>
      <c r="C698" s="4">
        <f t="shared" si="20"/>
        <v>588.00000000000557</v>
      </c>
      <c r="D698">
        <v>173</v>
      </c>
      <c r="E698" s="1">
        <v>0.06</v>
      </c>
      <c r="F698" s="1">
        <v>0</v>
      </c>
      <c r="G698">
        <v>1460</v>
      </c>
      <c r="H698" s="1">
        <v>0.49</v>
      </c>
      <c r="I698" s="1">
        <v>0.18</v>
      </c>
      <c r="J698">
        <v>75825</v>
      </c>
      <c r="K698">
        <f t="shared" si="21"/>
        <v>75.825000000000003</v>
      </c>
    </row>
    <row r="699" spans="2:11" x14ac:dyDescent="0.75">
      <c r="B699" s="2">
        <v>0.88184027777777774</v>
      </c>
      <c r="C699" s="4">
        <f t="shared" si="20"/>
        <v>589.0000000000025</v>
      </c>
      <c r="D699">
        <v>173</v>
      </c>
      <c r="E699" s="1">
        <v>0.06</v>
      </c>
      <c r="F699" s="1">
        <v>0</v>
      </c>
      <c r="G699">
        <v>1460</v>
      </c>
      <c r="H699" s="1">
        <v>0.49</v>
      </c>
      <c r="I699" s="1">
        <v>0.11</v>
      </c>
      <c r="J699">
        <v>70290</v>
      </c>
      <c r="K699">
        <f t="shared" si="21"/>
        <v>70.290000000000006</v>
      </c>
    </row>
    <row r="700" spans="2:11" x14ac:dyDescent="0.75">
      <c r="B700" s="2">
        <v>0.88185185185185189</v>
      </c>
      <c r="C700" s="4">
        <f t="shared" si="20"/>
        <v>590.00000000000909</v>
      </c>
      <c r="D700">
        <v>173</v>
      </c>
      <c r="E700" s="1">
        <v>0.06</v>
      </c>
      <c r="F700" s="1">
        <v>0</v>
      </c>
      <c r="G700">
        <v>1460</v>
      </c>
      <c r="H700" s="1">
        <v>0.49</v>
      </c>
      <c r="I700" s="1">
        <v>0.06</v>
      </c>
      <c r="J700">
        <v>69060</v>
      </c>
      <c r="K700">
        <f t="shared" si="21"/>
        <v>69.06</v>
      </c>
    </row>
    <row r="701" spans="2:11" x14ac:dyDescent="0.75">
      <c r="B701" s="2">
        <v>0.88187499999999996</v>
      </c>
      <c r="C701" s="4">
        <f t="shared" si="20"/>
        <v>592.00000000000296</v>
      </c>
      <c r="D701">
        <v>173</v>
      </c>
      <c r="E701" s="1">
        <v>0.06</v>
      </c>
      <c r="F701" s="1">
        <v>0.01</v>
      </c>
      <c r="G701">
        <v>1460</v>
      </c>
      <c r="H701" s="1">
        <v>0.49</v>
      </c>
      <c r="I701" s="1">
        <v>0.13</v>
      </c>
      <c r="J701">
        <v>68650</v>
      </c>
      <c r="K701">
        <f t="shared" si="21"/>
        <v>68.650000000000006</v>
      </c>
    </row>
    <row r="702" spans="2:11" x14ac:dyDescent="0.75">
      <c r="B702" s="2">
        <v>0.88188657407407411</v>
      </c>
      <c r="C702" s="4">
        <f t="shared" si="20"/>
        <v>593.00000000000955</v>
      </c>
      <c r="D702">
        <v>173</v>
      </c>
      <c r="E702" s="1">
        <v>0.06</v>
      </c>
      <c r="F702" s="1">
        <v>0</v>
      </c>
      <c r="G702">
        <v>1460</v>
      </c>
      <c r="H702" s="1">
        <v>0.49</v>
      </c>
      <c r="I702" s="1">
        <v>0.2</v>
      </c>
      <c r="J702">
        <v>69675</v>
      </c>
      <c r="K702">
        <f t="shared" si="21"/>
        <v>69.674999999999997</v>
      </c>
    </row>
    <row r="703" spans="2:11" x14ac:dyDescent="0.75">
      <c r="B703" s="2">
        <v>0.88189814814814815</v>
      </c>
      <c r="C703" s="4">
        <f t="shared" si="20"/>
        <v>594.00000000000648</v>
      </c>
      <c r="D703">
        <v>173</v>
      </c>
      <c r="E703" s="1">
        <v>0.06</v>
      </c>
      <c r="F703" s="1">
        <v>0</v>
      </c>
      <c r="G703">
        <v>1460</v>
      </c>
      <c r="H703" s="1">
        <v>0.49</v>
      </c>
      <c r="I703" s="1">
        <v>0.08</v>
      </c>
      <c r="J703">
        <v>67010</v>
      </c>
      <c r="K703">
        <f t="shared" si="21"/>
        <v>67.010000000000005</v>
      </c>
    </row>
    <row r="704" spans="2:11" x14ac:dyDescent="0.75">
      <c r="B704" s="2">
        <v>0.88190972222222219</v>
      </c>
      <c r="C704" s="4">
        <f t="shared" si="20"/>
        <v>595.00000000000352</v>
      </c>
      <c r="D704">
        <v>173</v>
      </c>
      <c r="E704" s="1">
        <v>0.06</v>
      </c>
      <c r="F704" s="1">
        <v>0</v>
      </c>
      <c r="G704">
        <v>1460</v>
      </c>
      <c r="H704" s="1">
        <v>0.49</v>
      </c>
      <c r="I704" s="1">
        <v>0.11</v>
      </c>
      <c r="J704">
        <v>68650</v>
      </c>
      <c r="K704">
        <f t="shared" si="21"/>
        <v>68.650000000000006</v>
      </c>
    </row>
    <row r="705" spans="2:11" x14ac:dyDescent="0.75">
      <c r="B705" s="2">
        <v>0.88192129629629623</v>
      </c>
      <c r="C705" s="4">
        <f t="shared" si="20"/>
        <v>596.00000000000045</v>
      </c>
      <c r="D705">
        <v>173</v>
      </c>
      <c r="E705" s="1">
        <v>0.06</v>
      </c>
      <c r="F705" s="1">
        <v>0</v>
      </c>
      <c r="G705">
        <v>1460</v>
      </c>
      <c r="H705" s="1">
        <v>0.49</v>
      </c>
      <c r="I705" s="1">
        <v>0.11</v>
      </c>
      <c r="J705">
        <v>62705</v>
      </c>
      <c r="K705">
        <f t="shared" si="21"/>
        <v>62.704999999999998</v>
      </c>
    </row>
    <row r="706" spans="2:11" x14ac:dyDescent="0.75">
      <c r="B706" s="2">
        <v>0.88193287037037038</v>
      </c>
      <c r="C706" s="4">
        <f t="shared" si="20"/>
        <v>597.00000000000705</v>
      </c>
      <c r="D706">
        <v>173</v>
      </c>
      <c r="E706" s="1">
        <v>0.06</v>
      </c>
      <c r="F706" s="1">
        <v>0.01</v>
      </c>
      <c r="G706">
        <v>1460</v>
      </c>
      <c r="H706" s="1">
        <v>0.49</v>
      </c>
      <c r="I706" s="1">
        <v>0.16</v>
      </c>
      <c r="J706">
        <v>61885</v>
      </c>
      <c r="K706">
        <f t="shared" si="21"/>
        <v>61.884999999999998</v>
      </c>
    </row>
    <row r="707" spans="2:11" x14ac:dyDescent="0.75">
      <c r="B707" s="2">
        <v>0.88194444444444453</v>
      </c>
      <c r="C707" s="4">
        <f t="shared" si="20"/>
        <v>598.00000000001353</v>
      </c>
      <c r="D707">
        <v>173</v>
      </c>
      <c r="E707" s="1">
        <v>0.06</v>
      </c>
      <c r="F707" s="1">
        <v>0</v>
      </c>
      <c r="G707">
        <v>1460</v>
      </c>
      <c r="H707" s="1">
        <v>0.49</v>
      </c>
      <c r="I707" s="1">
        <v>0.03</v>
      </c>
      <c r="J707">
        <v>61270</v>
      </c>
      <c r="K707">
        <f t="shared" si="21"/>
        <v>61.27</v>
      </c>
    </row>
    <row r="708" spans="2:11" x14ac:dyDescent="0.75">
      <c r="B708" s="2">
        <v>0.88195601851851846</v>
      </c>
      <c r="C708" s="4">
        <f t="shared" ref="C708:C771" si="22">(B708-"9:00:02 PM")*86400</f>
        <v>599.00000000000091</v>
      </c>
      <c r="D708">
        <v>173</v>
      </c>
      <c r="E708" s="1">
        <v>0.06</v>
      </c>
      <c r="F708" s="1">
        <v>0</v>
      </c>
      <c r="G708">
        <v>1460</v>
      </c>
      <c r="H708" s="1">
        <v>0.49</v>
      </c>
      <c r="I708" s="1">
        <v>0.13</v>
      </c>
      <c r="J708">
        <v>61885</v>
      </c>
      <c r="K708">
        <f t="shared" ref="K708:K771" si="23">J708/1000</f>
        <v>61.884999999999998</v>
      </c>
    </row>
    <row r="709" spans="2:11" x14ac:dyDescent="0.75">
      <c r="B709" s="2">
        <v>0.88197916666666665</v>
      </c>
      <c r="C709" s="4">
        <f t="shared" si="22"/>
        <v>601.00000000000443</v>
      </c>
      <c r="D709">
        <v>173</v>
      </c>
      <c r="E709" s="1">
        <v>0.06</v>
      </c>
      <c r="F709" s="1">
        <v>0</v>
      </c>
      <c r="G709">
        <v>1460</v>
      </c>
      <c r="H709" s="1">
        <v>0.49</v>
      </c>
      <c r="I709" s="1">
        <v>0.18</v>
      </c>
      <c r="J709">
        <v>62910</v>
      </c>
      <c r="K709">
        <f t="shared" si="23"/>
        <v>62.91</v>
      </c>
    </row>
    <row r="710" spans="2:11" x14ac:dyDescent="0.75">
      <c r="B710" s="2">
        <v>0.8819907407407408</v>
      </c>
      <c r="C710" s="4">
        <f t="shared" si="22"/>
        <v>602.00000000001091</v>
      </c>
      <c r="D710">
        <v>173</v>
      </c>
      <c r="E710" s="1">
        <v>0.06</v>
      </c>
      <c r="F710" s="1">
        <v>0</v>
      </c>
      <c r="G710">
        <v>1460</v>
      </c>
      <c r="H710" s="1">
        <v>0.49</v>
      </c>
      <c r="I710" s="1">
        <v>0.13</v>
      </c>
      <c r="J710">
        <v>62090</v>
      </c>
      <c r="K710">
        <f t="shared" si="23"/>
        <v>62.09</v>
      </c>
    </row>
    <row r="711" spans="2:11" x14ac:dyDescent="0.75">
      <c r="B711" s="2">
        <v>0.88200231481481473</v>
      </c>
      <c r="C711" s="4">
        <f t="shared" si="22"/>
        <v>602.99999999999829</v>
      </c>
      <c r="D711">
        <v>173</v>
      </c>
      <c r="E711" s="1">
        <v>0.06</v>
      </c>
      <c r="F711" s="1">
        <v>0</v>
      </c>
      <c r="G711">
        <v>1460</v>
      </c>
      <c r="H711" s="1">
        <v>0.49</v>
      </c>
      <c r="I711" s="1">
        <v>0.09</v>
      </c>
      <c r="J711">
        <v>62090</v>
      </c>
      <c r="K711">
        <f t="shared" si="23"/>
        <v>62.09</v>
      </c>
    </row>
    <row r="712" spans="2:11" x14ac:dyDescent="0.75">
      <c r="B712" s="2">
        <v>0.88201388888888888</v>
      </c>
      <c r="C712" s="4">
        <f t="shared" si="22"/>
        <v>604.00000000000489</v>
      </c>
      <c r="D712">
        <v>173</v>
      </c>
      <c r="E712" s="1">
        <v>0.06</v>
      </c>
      <c r="F712" s="1">
        <v>0</v>
      </c>
      <c r="G712">
        <v>1460</v>
      </c>
      <c r="H712" s="1">
        <v>0.49</v>
      </c>
      <c r="I712" s="1">
        <v>0.12</v>
      </c>
      <c r="J712">
        <v>62090</v>
      </c>
      <c r="K712">
        <f t="shared" si="23"/>
        <v>62.09</v>
      </c>
    </row>
    <row r="713" spans="2:11" x14ac:dyDescent="0.75">
      <c r="B713" s="2">
        <v>0.88202546296296302</v>
      </c>
      <c r="C713" s="4">
        <f t="shared" si="22"/>
        <v>605.00000000001148</v>
      </c>
      <c r="D713">
        <v>173</v>
      </c>
      <c r="E713" s="1">
        <v>0.06</v>
      </c>
      <c r="F713" s="1">
        <v>0</v>
      </c>
      <c r="G713">
        <v>1460</v>
      </c>
      <c r="H713" s="1">
        <v>0.49</v>
      </c>
      <c r="I713" s="1">
        <v>0.17</v>
      </c>
      <c r="J713">
        <v>62705</v>
      </c>
      <c r="K713">
        <f t="shared" si="23"/>
        <v>62.704999999999998</v>
      </c>
    </row>
    <row r="714" spans="2:11" x14ac:dyDescent="0.75">
      <c r="B714" s="2">
        <v>0.88203703703703706</v>
      </c>
      <c r="C714" s="4">
        <f t="shared" si="22"/>
        <v>606.00000000000841</v>
      </c>
      <c r="D714">
        <v>173</v>
      </c>
      <c r="E714" s="1">
        <v>0.06</v>
      </c>
      <c r="F714" s="1">
        <v>0.01</v>
      </c>
      <c r="G714">
        <v>1460</v>
      </c>
      <c r="H714" s="1">
        <v>0.49</v>
      </c>
      <c r="I714" s="1">
        <v>0.06</v>
      </c>
      <c r="J714">
        <v>62295</v>
      </c>
      <c r="K714">
        <f t="shared" si="23"/>
        <v>62.295000000000002</v>
      </c>
    </row>
    <row r="715" spans="2:11" x14ac:dyDescent="0.75">
      <c r="B715" s="2">
        <v>0.8820486111111111</v>
      </c>
      <c r="C715" s="4">
        <f t="shared" si="22"/>
        <v>607.00000000000534</v>
      </c>
      <c r="D715">
        <v>173</v>
      </c>
      <c r="E715" s="1">
        <v>0.06</v>
      </c>
      <c r="F715" s="1">
        <v>0.01</v>
      </c>
      <c r="G715">
        <v>1460</v>
      </c>
      <c r="H715" s="1">
        <v>0.49</v>
      </c>
      <c r="I715" s="1">
        <v>0.11</v>
      </c>
      <c r="J715">
        <v>62090</v>
      </c>
      <c r="K715">
        <f t="shared" si="23"/>
        <v>62.09</v>
      </c>
    </row>
    <row r="716" spans="2:11" x14ac:dyDescent="0.75">
      <c r="B716" s="2">
        <v>0.88207175925925929</v>
      </c>
      <c r="C716" s="4">
        <f t="shared" si="22"/>
        <v>609.00000000000887</v>
      </c>
      <c r="D716">
        <v>173</v>
      </c>
      <c r="E716" s="1">
        <v>0.06</v>
      </c>
      <c r="F716" s="1">
        <v>0</v>
      </c>
      <c r="G716">
        <v>1532</v>
      </c>
      <c r="H716" s="1">
        <v>0.52</v>
      </c>
      <c r="I716" s="1">
        <v>0.2</v>
      </c>
      <c r="J716">
        <v>65370</v>
      </c>
      <c r="K716">
        <f t="shared" si="23"/>
        <v>65.37</v>
      </c>
    </row>
    <row r="717" spans="2:11" x14ac:dyDescent="0.75">
      <c r="B717" s="2">
        <v>0.88208333333333344</v>
      </c>
      <c r="C717" s="4">
        <f t="shared" si="22"/>
        <v>610.00000000001546</v>
      </c>
      <c r="D717">
        <v>173</v>
      </c>
      <c r="E717" s="1">
        <v>0.06</v>
      </c>
      <c r="F717" s="1">
        <v>0</v>
      </c>
      <c r="G717">
        <v>1460</v>
      </c>
      <c r="H717" s="1">
        <v>0.49</v>
      </c>
      <c r="I717" s="1">
        <v>0.12</v>
      </c>
      <c r="J717">
        <v>62705</v>
      </c>
      <c r="K717">
        <f t="shared" si="23"/>
        <v>62.704999999999998</v>
      </c>
    </row>
    <row r="718" spans="2:11" x14ac:dyDescent="0.75">
      <c r="B718" s="2">
        <v>0.88209490740740737</v>
      </c>
      <c r="C718" s="4">
        <f t="shared" si="22"/>
        <v>611.00000000000273</v>
      </c>
      <c r="D718">
        <v>173</v>
      </c>
      <c r="E718" s="1">
        <v>0.06</v>
      </c>
      <c r="F718" s="1">
        <v>0</v>
      </c>
      <c r="G718">
        <v>1780</v>
      </c>
      <c r="H718" s="1">
        <v>0.6</v>
      </c>
      <c r="I718" s="1">
        <v>0.04</v>
      </c>
      <c r="J718">
        <v>62295</v>
      </c>
      <c r="K718">
        <f t="shared" si="23"/>
        <v>62.295000000000002</v>
      </c>
    </row>
    <row r="719" spans="2:11" x14ac:dyDescent="0.75">
      <c r="B719" s="2">
        <v>0.88210648148148152</v>
      </c>
      <c r="C719" s="4">
        <f t="shared" si="22"/>
        <v>612.00000000000932</v>
      </c>
      <c r="D719">
        <v>173</v>
      </c>
      <c r="E719" s="1">
        <v>0.06</v>
      </c>
      <c r="F719" s="1">
        <v>0</v>
      </c>
      <c r="G719">
        <v>1780</v>
      </c>
      <c r="H719" s="1">
        <v>0.6</v>
      </c>
      <c r="I719" s="1">
        <v>0.11</v>
      </c>
      <c r="J719">
        <v>62705</v>
      </c>
      <c r="K719">
        <f t="shared" si="23"/>
        <v>62.704999999999998</v>
      </c>
    </row>
    <row r="720" spans="2:11" x14ac:dyDescent="0.75">
      <c r="B720" s="2">
        <v>0.88211805555555556</v>
      </c>
      <c r="C720" s="4">
        <f t="shared" si="22"/>
        <v>613.00000000000625</v>
      </c>
      <c r="D720">
        <v>173</v>
      </c>
      <c r="E720" s="1">
        <v>0.06</v>
      </c>
      <c r="F720" s="1">
        <v>0</v>
      </c>
      <c r="G720">
        <v>1780</v>
      </c>
      <c r="H720" s="1">
        <v>0.6</v>
      </c>
      <c r="I720" s="1">
        <v>0.21</v>
      </c>
      <c r="J720">
        <v>63115</v>
      </c>
      <c r="K720">
        <f t="shared" si="23"/>
        <v>63.115000000000002</v>
      </c>
    </row>
    <row r="721" spans="2:11" x14ac:dyDescent="0.75">
      <c r="B721" s="2">
        <v>0.8821296296296296</v>
      </c>
      <c r="C721" s="4">
        <f t="shared" si="22"/>
        <v>614.0000000000033</v>
      </c>
      <c r="D721">
        <v>173</v>
      </c>
      <c r="E721" s="1">
        <v>0.06</v>
      </c>
      <c r="F721" s="1">
        <v>0</v>
      </c>
      <c r="G721">
        <v>1780</v>
      </c>
      <c r="H721" s="1">
        <v>0.6</v>
      </c>
      <c r="I721" s="1">
        <v>0.06</v>
      </c>
      <c r="J721">
        <v>62705</v>
      </c>
      <c r="K721">
        <f t="shared" si="23"/>
        <v>62.704999999999998</v>
      </c>
    </row>
    <row r="722" spans="2:11" x14ac:dyDescent="0.75">
      <c r="B722" s="2">
        <v>0.88214120370370364</v>
      </c>
      <c r="C722" s="4">
        <f t="shared" si="22"/>
        <v>615.00000000000023</v>
      </c>
      <c r="D722">
        <v>173</v>
      </c>
      <c r="E722" s="1">
        <v>0.06</v>
      </c>
      <c r="F722" s="1">
        <v>0</v>
      </c>
      <c r="G722">
        <v>1780</v>
      </c>
      <c r="H722" s="1">
        <v>0.6</v>
      </c>
      <c r="I722" s="1">
        <v>0.13</v>
      </c>
      <c r="J722">
        <v>62705</v>
      </c>
      <c r="K722">
        <f t="shared" si="23"/>
        <v>62.704999999999998</v>
      </c>
    </row>
    <row r="723" spans="2:11" x14ac:dyDescent="0.75">
      <c r="B723" s="2">
        <v>0.88216435185185194</v>
      </c>
      <c r="C723" s="4">
        <f t="shared" si="22"/>
        <v>617.0000000000133</v>
      </c>
      <c r="D723">
        <v>173</v>
      </c>
      <c r="E723" s="1">
        <v>0.06</v>
      </c>
      <c r="F723" s="1">
        <v>0</v>
      </c>
      <c r="G723">
        <v>1900</v>
      </c>
      <c r="H723" s="1">
        <v>0.64</v>
      </c>
      <c r="I723" s="1">
        <v>0.19</v>
      </c>
      <c r="J723">
        <v>64960</v>
      </c>
      <c r="K723">
        <f t="shared" si="23"/>
        <v>64.959999999999994</v>
      </c>
    </row>
    <row r="724" spans="2:11" x14ac:dyDescent="0.75">
      <c r="B724" s="2">
        <v>0.88217592592592586</v>
      </c>
      <c r="C724" s="4">
        <f t="shared" si="22"/>
        <v>618.00000000000068</v>
      </c>
      <c r="D724">
        <v>173</v>
      </c>
      <c r="E724" s="1">
        <v>0.06</v>
      </c>
      <c r="F724" s="1">
        <v>0</v>
      </c>
      <c r="G724">
        <v>1780</v>
      </c>
      <c r="H724" s="1">
        <v>0.6</v>
      </c>
      <c r="I724" s="1">
        <v>0.12</v>
      </c>
      <c r="J724">
        <v>63320</v>
      </c>
      <c r="K724">
        <f t="shared" si="23"/>
        <v>63.32</v>
      </c>
    </row>
    <row r="725" spans="2:11" x14ac:dyDescent="0.75">
      <c r="B725" s="2">
        <v>0.88218750000000001</v>
      </c>
      <c r="C725" s="4">
        <f t="shared" si="22"/>
        <v>619.00000000000728</v>
      </c>
      <c r="D725">
        <v>173</v>
      </c>
      <c r="E725" s="1">
        <v>0.06</v>
      </c>
      <c r="F725" s="1">
        <v>0</v>
      </c>
      <c r="G725">
        <v>1780</v>
      </c>
      <c r="H725" s="1">
        <v>0.6</v>
      </c>
      <c r="I725" s="1">
        <v>0.05</v>
      </c>
      <c r="J725">
        <v>62910</v>
      </c>
      <c r="K725">
        <f t="shared" si="23"/>
        <v>62.91</v>
      </c>
    </row>
    <row r="726" spans="2:11" x14ac:dyDescent="0.75">
      <c r="B726" s="2">
        <v>0.88219907407407405</v>
      </c>
      <c r="C726" s="4">
        <f t="shared" si="22"/>
        <v>620.00000000000421</v>
      </c>
      <c r="D726">
        <v>173</v>
      </c>
      <c r="E726" s="1">
        <v>0.06</v>
      </c>
      <c r="F726" s="1">
        <v>0</v>
      </c>
      <c r="G726">
        <v>1780</v>
      </c>
      <c r="H726" s="1">
        <v>0.6</v>
      </c>
      <c r="I726" s="1">
        <v>0.12</v>
      </c>
      <c r="J726">
        <v>63320</v>
      </c>
      <c r="K726">
        <f t="shared" si="23"/>
        <v>63.32</v>
      </c>
    </row>
    <row r="727" spans="2:11" x14ac:dyDescent="0.75">
      <c r="B727" s="2">
        <v>0.8822106481481482</v>
      </c>
      <c r="C727" s="4">
        <f t="shared" si="22"/>
        <v>621.00000000001069</v>
      </c>
      <c r="D727">
        <v>173</v>
      </c>
      <c r="E727" s="1">
        <v>0.06</v>
      </c>
      <c r="F727" s="1">
        <v>0.01</v>
      </c>
      <c r="G727">
        <v>1780</v>
      </c>
      <c r="H727" s="1">
        <v>0.6</v>
      </c>
      <c r="I727" s="1">
        <v>0.2</v>
      </c>
      <c r="J727">
        <v>64345</v>
      </c>
      <c r="K727">
        <f t="shared" si="23"/>
        <v>64.344999999999999</v>
      </c>
    </row>
    <row r="728" spans="2:11" x14ac:dyDescent="0.75">
      <c r="B728" s="2">
        <v>0.88222222222222213</v>
      </c>
      <c r="C728" s="4">
        <f t="shared" si="22"/>
        <v>621.99999999999807</v>
      </c>
      <c r="D728">
        <v>173</v>
      </c>
      <c r="E728" s="1">
        <v>0.06</v>
      </c>
      <c r="F728" s="1">
        <v>0</v>
      </c>
      <c r="G728">
        <v>1780</v>
      </c>
      <c r="H728" s="1">
        <v>0.6</v>
      </c>
      <c r="I728" s="1">
        <v>0.08</v>
      </c>
      <c r="J728">
        <v>63115</v>
      </c>
      <c r="K728">
        <f t="shared" si="23"/>
        <v>63.115000000000002</v>
      </c>
    </row>
    <row r="729" spans="2:11" x14ac:dyDescent="0.75">
      <c r="B729" s="2">
        <v>0.88223379629629628</v>
      </c>
      <c r="C729" s="4">
        <f t="shared" si="22"/>
        <v>623.00000000000466</v>
      </c>
      <c r="D729">
        <v>173</v>
      </c>
      <c r="E729" s="1">
        <v>0.06</v>
      </c>
      <c r="F729" s="1">
        <v>0</v>
      </c>
      <c r="G729">
        <v>1780</v>
      </c>
      <c r="H729" s="1">
        <v>0.6</v>
      </c>
      <c r="I729" s="1">
        <v>0.11</v>
      </c>
      <c r="J729">
        <v>63115</v>
      </c>
      <c r="K729">
        <f t="shared" si="23"/>
        <v>63.115000000000002</v>
      </c>
    </row>
    <row r="730" spans="2:11" x14ac:dyDescent="0.75">
      <c r="B730" s="2">
        <v>0.88225694444444447</v>
      </c>
      <c r="C730" s="4">
        <f t="shared" si="22"/>
        <v>625.00000000000819</v>
      </c>
      <c r="D730">
        <v>173</v>
      </c>
      <c r="E730" s="1">
        <v>0.06</v>
      </c>
      <c r="F730" s="1">
        <v>0</v>
      </c>
      <c r="G730">
        <v>1780</v>
      </c>
      <c r="H730" s="1">
        <v>0.6</v>
      </c>
      <c r="I730" s="1">
        <v>0.12</v>
      </c>
      <c r="J730">
        <v>63730</v>
      </c>
      <c r="K730">
        <f t="shared" si="23"/>
        <v>63.73</v>
      </c>
    </row>
    <row r="731" spans="2:11" x14ac:dyDescent="0.75">
      <c r="B731" s="2">
        <v>0.88226851851851851</v>
      </c>
      <c r="C731" s="4">
        <f t="shared" si="22"/>
        <v>626.00000000000512</v>
      </c>
      <c r="D731">
        <v>173</v>
      </c>
      <c r="E731" s="1">
        <v>0.06</v>
      </c>
      <c r="F731" s="1">
        <v>0</v>
      </c>
      <c r="G731">
        <v>1780</v>
      </c>
      <c r="H731" s="1">
        <v>0.6</v>
      </c>
      <c r="I731" s="1">
        <v>0.13</v>
      </c>
      <c r="J731">
        <v>63730</v>
      </c>
      <c r="K731">
        <f t="shared" si="23"/>
        <v>63.73</v>
      </c>
    </row>
    <row r="732" spans="2:11" x14ac:dyDescent="0.75">
      <c r="B732" s="2">
        <v>0.88228009259259255</v>
      </c>
      <c r="C732" s="4">
        <f t="shared" si="22"/>
        <v>627.00000000000205</v>
      </c>
      <c r="D732">
        <v>173</v>
      </c>
      <c r="E732" s="1">
        <v>0.06</v>
      </c>
      <c r="F732" s="1">
        <v>0</v>
      </c>
      <c r="G732">
        <v>1780</v>
      </c>
      <c r="H732" s="1">
        <v>0.6</v>
      </c>
      <c r="I732" s="1">
        <v>0.04</v>
      </c>
      <c r="J732">
        <v>63730</v>
      </c>
      <c r="K732">
        <f t="shared" si="23"/>
        <v>63.73</v>
      </c>
    </row>
    <row r="733" spans="2:11" x14ac:dyDescent="0.75">
      <c r="B733" s="2">
        <v>0.8822916666666667</v>
      </c>
      <c r="C733" s="4">
        <f t="shared" si="22"/>
        <v>628.00000000000864</v>
      </c>
      <c r="D733">
        <v>173</v>
      </c>
      <c r="E733" s="1">
        <v>0.06</v>
      </c>
      <c r="F733" s="1">
        <v>0</v>
      </c>
      <c r="G733">
        <v>1780</v>
      </c>
      <c r="H733" s="1">
        <v>0.6</v>
      </c>
      <c r="I733" s="1">
        <v>0.13</v>
      </c>
      <c r="J733">
        <v>63525</v>
      </c>
      <c r="K733">
        <f t="shared" si="23"/>
        <v>63.524999999999999</v>
      </c>
    </row>
    <row r="734" spans="2:11" x14ac:dyDescent="0.75">
      <c r="B734" s="2">
        <v>0.88230324074074085</v>
      </c>
      <c r="C734" s="4">
        <f t="shared" si="22"/>
        <v>629.00000000001523</v>
      </c>
      <c r="D734">
        <v>173</v>
      </c>
      <c r="E734" s="1">
        <v>0.06</v>
      </c>
      <c r="F734" s="1">
        <v>0</v>
      </c>
      <c r="G734">
        <v>1780</v>
      </c>
      <c r="H734" s="1">
        <v>0.6</v>
      </c>
      <c r="I734" s="1">
        <v>0.23</v>
      </c>
      <c r="J734">
        <v>64550</v>
      </c>
      <c r="K734">
        <f t="shared" si="23"/>
        <v>64.55</v>
      </c>
    </row>
    <row r="735" spans="2:11" x14ac:dyDescent="0.75">
      <c r="B735" s="2">
        <v>0.88231481481481477</v>
      </c>
      <c r="C735" s="4">
        <f t="shared" si="22"/>
        <v>630.0000000000025</v>
      </c>
      <c r="D735">
        <v>173</v>
      </c>
      <c r="E735" s="1">
        <v>0.06</v>
      </c>
      <c r="F735" s="1">
        <v>0</v>
      </c>
      <c r="G735">
        <v>1780</v>
      </c>
      <c r="H735" s="1">
        <v>0.6</v>
      </c>
      <c r="I735" s="1">
        <v>0.12</v>
      </c>
      <c r="J735">
        <v>63935</v>
      </c>
      <c r="K735">
        <f t="shared" si="23"/>
        <v>63.935000000000002</v>
      </c>
    </row>
    <row r="736" spans="2:11" x14ac:dyDescent="0.75">
      <c r="B736" s="2">
        <v>0.88232638888888892</v>
      </c>
      <c r="C736" s="4">
        <f t="shared" si="22"/>
        <v>631.00000000000909</v>
      </c>
      <c r="D736">
        <v>173</v>
      </c>
      <c r="E736" s="1">
        <v>0.06</v>
      </c>
      <c r="F736" s="1">
        <v>0</v>
      </c>
      <c r="G736">
        <v>1780</v>
      </c>
      <c r="H736" s="1">
        <v>0.6</v>
      </c>
      <c r="I736" s="1">
        <v>0.08</v>
      </c>
      <c r="J736">
        <v>63525</v>
      </c>
      <c r="K736">
        <f t="shared" si="23"/>
        <v>63.524999999999999</v>
      </c>
    </row>
    <row r="737" spans="2:11" x14ac:dyDescent="0.75">
      <c r="B737" s="2">
        <v>0.88233796296296296</v>
      </c>
      <c r="C737" s="4">
        <f t="shared" si="22"/>
        <v>632.00000000000603</v>
      </c>
      <c r="D737">
        <v>173</v>
      </c>
      <c r="E737" s="1">
        <v>0.06</v>
      </c>
      <c r="F737" s="1">
        <v>0</v>
      </c>
      <c r="G737">
        <v>1780</v>
      </c>
      <c r="H737" s="1">
        <v>0.6</v>
      </c>
      <c r="I737" s="1">
        <v>0.13</v>
      </c>
      <c r="J737">
        <v>63320</v>
      </c>
      <c r="K737">
        <f t="shared" si="23"/>
        <v>63.32</v>
      </c>
    </row>
    <row r="738" spans="2:11" x14ac:dyDescent="0.75">
      <c r="B738" s="2">
        <v>0.88236111111111104</v>
      </c>
      <c r="C738" s="4">
        <f t="shared" si="22"/>
        <v>634</v>
      </c>
      <c r="D738">
        <v>173</v>
      </c>
      <c r="E738" s="1">
        <v>0.06</v>
      </c>
      <c r="F738" s="1">
        <v>0.01</v>
      </c>
      <c r="G738">
        <v>1780</v>
      </c>
      <c r="H738" s="1">
        <v>0.6</v>
      </c>
      <c r="I738" s="1">
        <v>0.18</v>
      </c>
      <c r="J738">
        <v>64140</v>
      </c>
      <c r="K738">
        <f t="shared" si="23"/>
        <v>64.14</v>
      </c>
    </row>
    <row r="739" spans="2:11" x14ac:dyDescent="0.75">
      <c r="B739" s="2">
        <v>0.88237268518518519</v>
      </c>
      <c r="C739" s="4">
        <f t="shared" si="22"/>
        <v>635.00000000000659</v>
      </c>
      <c r="D739">
        <v>173</v>
      </c>
      <c r="E739" s="1">
        <v>0.06</v>
      </c>
      <c r="F739" s="1">
        <v>0</v>
      </c>
      <c r="G739">
        <v>1780</v>
      </c>
      <c r="H739" s="1">
        <v>0.6</v>
      </c>
      <c r="I739" s="1">
        <v>0.06</v>
      </c>
      <c r="J739">
        <v>64140</v>
      </c>
      <c r="K739">
        <f t="shared" si="23"/>
        <v>64.14</v>
      </c>
    </row>
    <row r="740" spans="2:11" x14ac:dyDescent="0.75">
      <c r="B740" s="2">
        <v>0.88238425925925934</v>
      </c>
      <c r="C740" s="4">
        <f t="shared" si="22"/>
        <v>636.00000000001307</v>
      </c>
      <c r="D740">
        <v>173</v>
      </c>
      <c r="E740" s="1">
        <v>0.06</v>
      </c>
      <c r="F740" s="1">
        <v>0</v>
      </c>
      <c r="G740">
        <v>1780</v>
      </c>
      <c r="H740" s="1">
        <v>0.6</v>
      </c>
      <c r="I740" s="1">
        <v>0.14000000000000001</v>
      </c>
      <c r="J740">
        <v>64140</v>
      </c>
      <c r="K740">
        <f t="shared" si="23"/>
        <v>64.14</v>
      </c>
    </row>
    <row r="741" spans="2:11" x14ac:dyDescent="0.75">
      <c r="B741" s="2">
        <v>0.88239583333333327</v>
      </c>
      <c r="C741" s="4">
        <f t="shared" si="22"/>
        <v>637.00000000000045</v>
      </c>
      <c r="D741">
        <v>173</v>
      </c>
      <c r="E741" s="1">
        <v>0.06</v>
      </c>
      <c r="F741" s="1">
        <v>0</v>
      </c>
      <c r="G741">
        <v>1812</v>
      </c>
      <c r="H741" s="1">
        <v>0.61</v>
      </c>
      <c r="I741" s="1">
        <v>0.19</v>
      </c>
      <c r="J741">
        <v>67010</v>
      </c>
      <c r="K741">
        <f t="shared" si="23"/>
        <v>67.010000000000005</v>
      </c>
    </row>
    <row r="742" spans="2:11" x14ac:dyDescent="0.75">
      <c r="B742" s="2">
        <v>0.88240740740740742</v>
      </c>
      <c r="C742" s="4">
        <f t="shared" si="22"/>
        <v>638.00000000000705</v>
      </c>
      <c r="D742">
        <v>173</v>
      </c>
      <c r="E742" s="1">
        <v>0.06</v>
      </c>
      <c r="F742" s="1">
        <v>0</v>
      </c>
      <c r="G742">
        <v>1780</v>
      </c>
      <c r="H742" s="1">
        <v>0.6</v>
      </c>
      <c r="I742" s="1">
        <v>0.13</v>
      </c>
      <c r="J742">
        <v>64345</v>
      </c>
      <c r="K742">
        <f t="shared" si="23"/>
        <v>64.344999999999999</v>
      </c>
    </row>
    <row r="743" spans="2:11" x14ac:dyDescent="0.75">
      <c r="B743" s="2">
        <v>0.88241898148148146</v>
      </c>
      <c r="C743" s="4">
        <f t="shared" si="22"/>
        <v>639.00000000000398</v>
      </c>
      <c r="D743">
        <v>173</v>
      </c>
      <c r="E743" s="1">
        <v>0.06</v>
      </c>
      <c r="F743" s="1">
        <v>0</v>
      </c>
      <c r="G743">
        <v>1780</v>
      </c>
      <c r="H743" s="1">
        <v>0.6</v>
      </c>
      <c r="I743" s="1">
        <v>0.05</v>
      </c>
      <c r="J743">
        <v>63935</v>
      </c>
      <c r="K743">
        <f t="shared" si="23"/>
        <v>63.935000000000002</v>
      </c>
    </row>
    <row r="744" spans="2:11" x14ac:dyDescent="0.75">
      <c r="B744" s="2">
        <v>0.88243055555555561</v>
      </c>
      <c r="C744" s="4">
        <f t="shared" si="22"/>
        <v>640.00000000001046</v>
      </c>
      <c r="D744">
        <v>173</v>
      </c>
      <c r="E744" s="1">
        <v>0.06</v>
      </c>
      <c r="F744" s="1">
        <v>0</v>
      </c>
      <c r="G744">
        <v>1780</v>
      </c>
      <c r="H744" s="1">
        <v>0.6</v>
      </c>
      <c r="I744" s="1">
        <v>0.13</v>
      </c>
      <c r="J744">
        <v>63935</v>
      </c>
      <c r="K744">
        <f t="shared" si="23"/>
        <v>63.935000000000002</v>
      </c>
    </row>
    <row r="745" spans="2:11" x14ac:dyDescent="0.75">
      <c r="B745" s="2">
        <v>0.88245370370370368</v>
      </c>
      <c r="C745" s="4">
        <f t="shared" si="22"/>
        <v>642.00000000000443</v>
      </c>
      <c r="D745">
        <v>173</v>
      </c>
      <c r="E745" s="1">
        <v>0.06</v>
      </c>
      <c r="F745" s="1">
        <v>0</v>
      </c>
      <c r="G745">
        <v>1780</v>
      </c>
      <c r="H745" s="1">
        <v>0.6</v>
      </c>
      <c r="I745" s="1">
        <v>0.12</v>
      </c>
      <c r="J745">
        <v>68240</v>
      </c>
      <c r="K745">
        <f t="shared" si="23"/>
        <v>68.239999999999995</v>
      </c>
    </row>
    <row r="746" spans="2:11" x14ac:dyDescent="0.75">
      <c r="B746" s="2">
        <v>0.88246527777777783</v>
      </c>
      <c r="C746" s="4">
        <f t="shared" si="22"/>
        <v>643.00000000001103</v>
      </c>
      <c r="D746">
        <v>173</v>
      </c>
      <c r="E746" s="1">
        <v>0.06</v>
      </c>
      <c r="F746" s="1">
        <v>0</v>
      </c>
      <c r="G746">
        <v>1780</v>
      </c>
      <c r="H746" s="1">
        <v>0.6</v>
      </c>
      <c r="I746" s="1">
        <v>0.13</v>
      </c>
      <c r="J746">
        <v>68855</v>
      </c>
      <c r="K746">
        <f t="shared" si="23"/>
        <v>68.855000000000004</v>
      </c>
    </row>
    <row r="747" spans="2:11" x14ac:dyDescent="0.75">
      <c r="B747" s="2">
        <v>0.88247685185185187</v>
      </c>
      <c r="C747" s="4">
        <f t="shared" si="22"/>
        <v>644.00000000000796</v>
      </c>
      <c r="D747">
        <v>173</v>
      </c>
      <c r="E747" s="1">
        <v>0.06</v>
      </c>
      <c r="F747" s="1">
        <v>0</v>
      </c>
      <c r="G747">
        <v>1780</v>
      </c>
      <c r="H747" s="1">
        <v>0.6</v>
      </c>
      <c r="I747" s="1">
        <v>0.05</v>
      </c>
      <c r="J747">
        <v>69470</v>
      </c>
      <c r="K747">
        <f t="shared" si="23"/>
        <v>69.47</v>
      </c>
    </row>
    <row r="748" spans="2:11" x14ac:dyDescent="0.75">
      <c r="B748" s="2">
        <v>0.88248842592592591</v>
      </c>
      <c r="C748" s="4">
        <f t="shared" si="22"/>
        <v>645.00000000000489</v>
      </c>
      <c r="D748">
        <v>173</v>
      </c>
      <c r="E748" s="1">
        <v>0.06</v>
      </c>
      <c r="F748" s="1">
        <v>0</v>
      </c>
      <c r="G748">
        <v>1900</v>
      </c>
      <c r="H748" s="1">
        <v>0.64</v>
      </c>
      <c r="I748" s="1">
        <v>0.18</v>
      </c>
      <c r="J748">
        <v>72750</v>
      </c>
      <c r="K748">
        <f t="shared" si="23"/>
        <v>72.75</v>
      </c>
    </row>
    <row r="749" spans="2:11" x14ac:dyDescent="0.75">
      <c r="B749" s="2">
        <v>0.88249999999999995</v>
      </c>
      <c r="C749" s="4">
        <f t="shared" si="22"/>
        <v>646.00000000000182</v>
      </c>
      <c r="D749">
        <v>173</v>
      </c>
      <c r="E749" s="1">
        <v>0.06</v>
      </c>
      <c r="F749" s="1">
        <v>0</v>
      </c>
      <c r="G749">
        <v>1780</v>
      </c>
      <c r="H749" s="1">
        <v>0.6</v>
      </c>
      <c r="I749" s="1">
        <v>0.05</v>
      </c>
      <c r="J749">
        <v>70495</v>
      </c>
      <c r="K749">
        <f t="shared" si="23"/>
        <v>70.495000000000005</v>
      </c>
    </row>
    <row r="750" spans="2:11" x14ac:dyDescent="0.75">
      <c r="B750" s="2">
        <v>0.8825115740740741</v>
      </c>
      <c r="C750" s="4">
        <f t="shared" si="22"/>
        <v>647.00000000000841</v>
      </c>
      <c r="D750">
        <v>173</v>
      </c>
      <c r="E750" s="1">
        <v>0.06</v>
      </c>
      <c r="F750" s="1">
        <v>0</v>
      </c>
      <c r="G750">
        <v>1780</v>
      </c>
      <c r="H750" s="1">
        <v>0.6</v>
      </c>
      <c r="I750" s="1">
        <v>0.2</v>
      </c>
      <c r="J750">
        <v>72135</v>
      </c>
      <c r="K750">
        <f t="shared" si="23"/>
        <v>72.135000000000005</v>
      </c>
    </row>
    <row r="751" spans="2:11" x14ac:dyDescent="0.75">
      <c r="B751" s="2">
        <v>0.88252314814814825</v>
      </c>
      <c r="C751" s="4">
        <f t="shared" si="22"/>
        <v>648.00000000001501</v>
      </c>
      <c r="D751">
        <v>173</v>
      </c>
      <c r="E751" s="1">
        <v>0.06</v>
      </c>
      <c r="F751" s="1">
        <v>0</v>
      </c>
      <c r="G751">
        <v>1780</v>
      </c>
      <c r="H751" s="1">
        <v>0.6</v>
      </c>
      <c r="I751" s="1">
        <v>0.08</v>
      </c>
      <c r="J751">
        <v>70905</v>
      </c>
      <c r="K751">
        <f t="shared" si="23"/>
        <v>70.905000000000001</v>
      </c>
    </row>
    <row r="752" spans="2:11" x14ac:dyDescent="0.75">
      <c r="B752" s="2">
        <v>0.88254629629629633</v>
      </c>
      <c r="C752" s="4">
        <f t="shared" si="22"/>
        <v>650.00000000000887</v>
      </c>
      <c r="D752">
        <v>173</v>
      </c>
      <c r="E752" s="1">
        <v>0.06</v>
      </c>
      <c r="F752" s="1">
        <v>0</v>
      </c>
      <c r="G752">
        <v>1780</v>
      </c>
      <c r="H752" s="1">
        <v>0.6</v>
      </c>
      <c r="I752" s="1">
        <v>0.18</v>
      </c>
      <c r="J752">
        <v>72135</v>
      </c>
      <c r="K752">
        <f t="shared" si="23"/>
        <v>72.135000000000005</v>
      </c>
    </row>
    <row r="753" spans="2:11" x14ac:dyDescent="0.75">
      <c r="B753" s="2">
        <v>0.88255787037037037</v>
      </c>
      <c r="C753" s="4">
        <f t="shared" si="22"/>
        <v>651.0000000000058</v>
      </c>
      <c r="D753">
        <v>173</v>
      </c>
      <c r="E753" s="1">
        <v>0.06</v>
      </c>
      <c r="F753" s="1">
        <v>0</v>
      </c>
      <c r="G753">
        <v>1780</v>
      </c>
      <c r="H753" s="1">
        <v>0.6</v>
      </c>
      <c r="I753" s="1">
        <v>0.12</v>
      </c>
      <c r="J753">
        <v>71520</v>
      </c>
      <c r="K753">
        <f t="shared" si="23"/>
        <v>71.52</v>
      </c>
    </row>
    <row r="754" spans="2:11" x14ac:dyDescent="0.75">
      <c r="B754" s="2">
        <v>0.88256944444444452</v>
      </c>
      <c r="C754" s="4">
        <f t="shared" si="22"/>
        <v>652.00000000001239</v>
      </c>
      <c r="D754">
        <v>173</v>
      </c>
      <c r="E754" s="1">
        <v>0.06</v>
      </c>
      <c r="F754" s="1">
        <v>0</v>
      </c>
      <c r="G754">
        <v>1780</v>
      </c>
      <c r="H754" s="1">
        <v>0.6</v>
      </c>
      <c r="I754" s="1">
        <v>0.13</v>
      </c>
      <c r="J754">
        <v>72340</v>
      </c>
      <c r="K754">
        <f t="shared" si="23"/>
        <v>72.34</v>
      </c>
    </row>
    <row r="755" spans="2:11" x14ac:dyDescent="0.75">
      <c r="B755" s="2">
        <v>0.88258101851851845</v>
      </c>
      <c r="C755" s="4">
        <f t="shared" si="22"/>
        <v>652.99999999999977</v>
      </c>
      <c r="D755">
        <v>173</v>
      </c>
      <c r="E755" s="1">
        <v>0.06</v>
      </c>
      <c r="F755" s="1">
        <v>0</v>
      </c>
      <c r="G755">
        <v>1780</v>
      </c>
      <c r="H755" s="1">
        <v>0.6</v>
      </c>
      <c r="I755" s="1">
        <v>0.11</v>
      </c>
      <c r="J755">
        <v>71725</v>
      </c>
      <c r="K755">
        <f t="shared" si="23"/>
        <v>71.724999999999994</v>
      </c>
    </row>
    <row r="756" spans="2:11" x14ac:dyDescent="0.75">
      <c r="B756" s="2">
        <v>0.8825925925925926</v>
      </c>
      <c r="C756" s="4">
        <f t="shared" si="22"/>
        <v>654.00000000000637</v>
      </c>
      <c r="D756">
        <v>173</v>
      </c>
      <c r="E756" s="1">
        <v>0.06</v>
      </c>
      <c r="F756" s="1">
        <v>0.01</v>
      </c>
      <c r="G756">
        <v>1780</v>
      </c>
      <c r="H756" s="1">
        <v>0.6</v>
      </c>
      <c r="I756" s="1">
        <v>0.1</v>
      </c>
      <c r="J756">
        <v>72340</v>
      </c>
      <c r="K756">
        <f t="shared" si="23"/>
        <v>72.34</v>
      </c>
    </row>
    <row r="757" spans="2:11" x14ac:dyDescent="0.75">
      <c r="B757" s="2">
        <v>0.88260416666666675</v>
      </c>
      <c r="C757" s="4">
        <f t="shared" si="22"/>
        <v>655.00000000001285</v>
      </c>
      <c r="D757">
        <v>173</v>
      </c>
      <c r="E757" s="1">
        <v>0.06</v>
      </c>
      <c r="F757" s="1">
        <v>0</v>
      </c>
      <c r="G757">
        <v>1780</v>
      </c>
      <c r="H757" s="1">
        <v>0.6</v>
      </c>
      <c r="I757" s="1">
        <v>0.13</v>
      </c>
      <c r="J757">
        <v>72135</v>
      </c>
      <c r="K757">
        <f t="shared" si="23"/>
        <v>72.135000000000005</v>
      </c>
    </row>
    <row r="758" spans="2:11" x14ac:dyDescent="0.75">
      <c r="B758" s="2">
        <v>0.88261574074074067</v>
      </c>
      <c r="C758" s="4">
        <f t="shared" si="22"/>
        <v>656.00000000000023</v>
      </c>
      <c r="D758">
        <v>173</v>
      </c>
      <c r="E758" s="1">
        <v>0.06</v>
      </c>
      <c r="F758" s="1">
        <v>0</v>
      </c>
      <c r="G758">
        <v>1780</v>
      </c>
      <c r="H758" s="1">
        <v>0.6</v>
      </c>
      <c r="I758" s="1">
        <v>0.05</v>
      </c>
      <c r="J758">
        <v>72340</v>
      </c>
      <c r="K758">
        <f t="shared" si="23"/>
        <v>72.34</v>
      </c>
    </row>
    <row r="759" spans="2:11" x14ac:dyDescent="0.75">
      <c r="B759" s="2">
        <v>0.88262731481481482</v>
      </c>
      <c r="C759" s="4">
        <f t="shared" si="22"/>
        <v>657.00000000000682</v>
      </c>
      <c r="D759">
        <v>173</v>
      </c>
      <c r="E759" s="1">
        <v>0.06</v>
      </c>
      <c r="F759" s="1">
        <v>0</v>
      </c>
      <c r="G759">
        <v>1780</v>
      </c>
      <c r="H759" s="1">
        <v>0.6</v>
      </c>
      <c r="I759" s="1">
        <v>0.19</v>
      </c>
      <c r="J759">
        <v>76030</v>
      </c>
      <c r="K759">
        <f t="shared" si="23"/>
        <v>76.03</v>
      </c>
    </row>
    <row r="760" spans="2:11" x14ac:dyDescent="0.75">
      <c r="B760" s="2">
        <v>0.88265046296296301</v>
      </c>
      <c r="C760" s="4">
        <f t="shared" si="22"/>
        <v>659.00000000001023</v>
      </c>
      <c r="D760">
        <v>173</v>
      </c>
      <c r="E760" s="1">
        <v>0.06</v>
      </c>
      <c r="F760" s="1">
        <v>0</v>
      </c>
      <c r="G760">
        <v>1780</v>
      </c>
      <c r="H760" s="1">
        <v>0.6</v>
      </c>
      <c r="I760" s="1">
        <v>0.06</v>
      </c>
      <c r="J760">
        <v>70085</v>
      </c>
      <c r="K760">
        <f t="shared" si="23"/>
        <v>70.084999999999994</v>
      </c>
    </row>
    <row r="761" spans="2:11" x14ac:dyDescent="0.75">
      <c r="B761" s="2">
        <v>0.88266203703703694</v>
      </c>
      <c r="C761" s="4">
        <f t="shared" si="22"/>
        <v>659.99999999999761</v>
      </c>
      <c r="D761">
        <v>173</v>
      </c>
      <c r="E761" s="1">
        <v>0.06</v>
      </c>
      <c r="F761" s="1">
        <v>0</v>
      </c>
      <c r="G761">
        <v>1780</v>
      </c>
      <c r="H761" s="1">
        <v>0.6</v>
      </c>
      <c r="I761" s="1">
        <v>0.21</v>
      </c>
      <c r="J761">
        <v>71725</v>
      </c>
      <c r="K761">
        <f t="shared" si="23"/>
        <v>71.724999999999994</v>
      </c>
    </row>
    <row r="762" spans="2:11" x14ac:dyDescent="0.75">
      <c r="B762" s="2">
        <v>0.88267361111111109</v>
      </c>
      <c r="C762" s="4">
        <f t="shared" si="22"/>
        <v>661.00000000000421</v>
      </c>
      <c r="D762">
        <v>173</v>
      </c>
      <c r="E762" s="1">
        <v>0.06</v>
      </c>
      <c r="F762" s="1">
        <v>0</v>
      </c>
      <c r="G762">
        <v>1780</v>
      </c>
      <c r="H762" s="1">
        <v>0.6</v>
      </c>
      <c r="I762" s="1">
        <v>0.1</v>
      </c>
      <c r="J762">
        <v>70085</v>
      </c>
      <c r="K762">
        <f t="shared" si="23"/>
        <v>70.084999999999994</v>
      </c>
    </row>
    <row r="763" spans="2:11" x14ac:dyDescent="0.75">
      <c r="B763" s="2">
        <v>0.88268518518518524</v>
      </c>
      <c r="C763" s="4">
        <f t="shared" si="22"/>
        <v>662.0000000000108</v>
      </c>
      <c r="D763">
        <v>173</v>
      </c>
      <c r="E763" s="1">
        <v>0.06</v>
      </c>
      <c r="F763" s="1">
        <v>0</v>
      </c>
      <c r="G763">
        <v>1780</v>
      </c>
      <c r="H763" s="1">
        <v>0.6</v>
      </c>
      <c r="I763" s="1">
        <v>0.18</v>
      </c>
      <c r="J763">
        <v>70905</v>
      </c>
      <c r="K763">
        <f t="shared" si="23"/>
        <v>70.905000000000001</v>
      </c>
    </row>
    <row r="764" spans="2:11" x14ac:dyDescent="0.75">
      <c r="B764" s="2">
        <v>0.88269675925925928</v>
      </c>
      <c r="C764" s="4">
        <f t="shared" si="22"/>
        <v>663.00000000000773</v>
      </c>
      <c r="D764">
        <v>173</v>
      </c>
      <c r="E764" s="1">
        <v>0.06</v>
      </c>
      <c r="F764" s="1">
        <v>0</v>
      </c>
      <c r="G764">
        <v>1780</v>
      </c>
      <c r="H764" s="1">
        <v>0.6</v>
      </c>
      <c r="I764" s="1">
        <v>0.14000000000000001</v>
      </c>
      <c r="J764">
        <v>70700</v>
      </c>
      <c r="K764">
        <f t="shared" si="23"/>
        <v>70.7</v>
      </c>
    </row>
    <row r="765" spans="2:11" x14ac:dyDescent="0.75">
      <c r="B765" s="2">
        <v>0.88270833333333332</v>
      </c>
      <c r="C765" s="4">
        <f t="shared" si="22"/>
        <v>664.00000000000466</v>
      </c>
      <c r="D765">
        <v>173</v>
      </c>
      <c r="E765" s="1">
        <v>0.06</v>
      </c>
      <c r="F765" s="1">
        <v>0</v>
      </c>
      <c r="G765">
        <v>1780</v>
      </c>
      <c r="H765" s="1">
        <v>0.6</v>
      </c>
      <c r="I765" s="1">
        <v>0.13</v>
      </c>
      <c r="J765">
        <v>71110</v>
      </c>
      <c r="K765">
        <f t="shared" si="23"/>
        <v>71.11</v>
      </c>
    </row>
    <row r="766" spans="2:11" x14ac:dyDescent="0.75">
      <c r="B766" s="2">
        <v>0.88271990740740736</v>
      </c>
      <c r="C766" s="4">
        <f t="shared" si="22"/>
        <v>665.00000000000159</v>
      </c>
      <c r="D766">
        <v>173</v>
      </c>
      <c r="E766" s="1">
        <v>0.06</v>
      </c>
      <c r="F766" s="1">
        <v>0</v>
      </c>
      <c r="G766">
        <v>1780</v>
      </c>
      <c r="H766" s="1">
        <v>0.6</v>
      </c>
      <c r="I766" s="1">
        <v>0.13</v>
      </c>
      <c r="J766">
        <v>70700</v>
      </c>
      <c r="K766">
        <f t="shared" si="23"/>
        <v>70.7</v>
      </c>
    </row>
    <row r="767" spans="2:11" x14ac:dyDescent="0.75">
      <c r="B767" s="2">
        <v>0.88274305555555566</v>
      </c>
      <c r="C767" s="4">
        <f t="shared" si="22"/>
        <v>667.00000000001478</v>
      </c>
      <c r="D767">
        <v>173</v>
      </c>
      <c r="E767" s="1">
        <v>0.06</v>
      </c>
      <c r="F767" s="1">
        <v>0</v>
      </c>
      <c r="G767">
        <v>1780</v>
      </c>
      <c r="H767" s="1">
        <v>0.6</v>
      </c>
      <c r="I767" s="1">
        <v>0.11</v>
      </c>
      <c r="J767">
        <v>71110</v>
      </c>
      <c r="K767">
        <f t="shared" si="23"/>
        <v>71.11</v>
      </c>
    </row>
    <row r="768" spans="2:11" x14ac:dyDescent="0.75">
      <c r="B768" s="2">
        <v>0.88275462962962958</v>
      </c>
      <c r="C768" s="4">
        <f t="shared" si="22"/>
        <v>668.00000000000205</v>
      </c>
      <c r="D768">
        <v>173</v>
      </c>
      <c r="E768" s="1">
        <v>0.06</v>
      </c>
      <c r="F768" s="1">
        <v>0</v>
      </c>
      <c r="G768">
        <v>1780</v>
      </c>
      <c r="H768" s="1">
        <v>0.6</v>
      </c>
      <c r="I768" s="1">
        <v>0.12</v>
      </c>
      <c r="J768">
        <v>70700</v>
      </c>
      <c r="K768">
        <f t="shared" si="23"/>
        <v>70.7</v>
      </c>
    </row>
    <row r="769" spans="2:11" x14ac:dyDescent="0.75">
      <c r="B769" s="2">
        <v>0.88276620370370373</v>
      </c>
      <c r="C769" s="4">
        <f t="shared" si="22"/>
        <v>669.00000000000864</v>
      </c>
      <c r="D769">
        <v>173</v>
      </c>
      <c r="E769" s="1">
        <v>0.06</v>
      </c>
      <c r="F769" s="1">
        <v>0</v>
      </c>
      <c r="G769">
        <v>1780</v>
      </c>
      <c r="H769" s="1">
        <v>0.6</v>
      </c>
      <c r="I769" s="1">
        <v>0.05</v>
      </c>
      <c r="J769">
        <v>71110</v>
      </c>
      <c r="K769">
        <f t="shared" si="23"/>
        <v>71.11</v>
      </c>
    </row>
    <row r="770" spans="2:11" x14ac:dyDescent="0.75">
      <c r="B770" s="2">
        <v>0.88277777777777777</v>
      </c>
      <c r="C770" s="4">
        <f t="shared" si="22"/>
        <v>670.00000000000557</v>
      </c>
      <c r="D770">
        <v>173</v>
      </c>
      <c r="E770" s="1">
        <v>0.06</v>
      </c>
      <c r="F770" s="1">
        <v>0.01</v>
      </c>
      <c r="G770">
        <v>1780</v>
      </c>
      <c r="H770" s="1">
        <v>0.6</v>
      </c>
      <c r="I770" s="1">
        <v>0.18</v>
      </c>
      <c r="J770">
        <v>73570</v>
      </c>
      <c r="K770">
        <f t="shared" si="23"/>
        <v>73.569999999999993</v>
      </c>
    </row>
    <row r="771" spans="2:11" x14ac:dyDescent="0.75">
      <c r="B771" s="2">
        <v>0.88278935185185192</v>
      </c>
      <c r="C771" s="4">
        <f t="shared" si="22"/>
        <v>671.00000000001216</v>
      </c>
      <c r="D771">
        <v>173</v>
      </c>
      <c r="E771" s="1">
        <v>0.06</v>
      </c>
      <c r="F771" s="1">
        <v>0.01</v>
      </c>
      <c r="G771">
        <v>1780</v>
      </c>
      <c r="H771" s="1">
        <v>0.6</v>
      </c>
      <c r="I771" s="1">
        <v>7.0000000000000007E-2</v>
      </c>
      <c r="J771">
        <v>71520</v>
      </c>
      <c r="K771">
        <f t="shared" si="23"/>
        <v>71.52</v>
      </c>
    </row>
    <row r="772" spans="2:11" x14ac:dyDescent="0.75">
      <c r="B772" s="2">
        <v>0.88280092592592585</v>
      </c>
      <c r="C772" s="4">
        <f t="shared" ref="C772:C835" si="24">(B772-"9:00:02 PM")*86400</f>
        <v>671.99999999999955</v>
      </c>
      <c r="D772">
        <v>173</v>
      </c>
      <c r="E772" s="1">
        <v>0.06</v>
      </c>
      <c r="F772" s="1">
        <v>0</v>
      </c>
      <c r="G772">
        <v>1780</v>
      </c>
      <c r="H772" s="1">
        <v>0.6</v>
      </c>
      <c r="I772" s="1">
        <v>0.18</v>
      </c>
      <c r="J772">
        <v>72340</v>
      </c>
      <c r="K772">
        <f t="shared" ref="K772:K835" si="25">J772/1000</f>
        <v>72.34</v>
      </c>
    </row>
    <row r="773" spans="2:11" x14ac:dyDescent="0.75">
      <c r="B773" s="2">
        <v>0.8828125</v>
      </c>
      <c r="C773" s="4">
        <f t="shared" si="24"/>
        <v>673.00000000000614</v>
      </c>
      <c r="D773">
        <v>173</v>
      </c>
      <c r="E773" s="1">
        <v>0.06</v>
      </c>
      <c r="F773" s="1">
        <v>0</v>
      </c>
      <c r="G773">
        <v>1780</v>
      </c>
      <c r="H773" s="1">
        <v>0.6</v>
      </c>
      <c r="I773" s="1">
        <v>0.1</v>
      </c>
      <c r="J773">
        <v>71315</v>
      </c>
      <c r="K773">
        <f t="shared" si="25"/>
        <v>71.314999999999998</v>
      </c>
    </row>
    <row r="774" spans="2:11" x14ac:dyDescent="0.75">
      <c r="B774" s="2">
        <v>0.88283564814814808</v>
      </c>
      <c r="C774" s="4">
        <f t="shared" si="24"/>
        <v>675</v>
      </c>
      <c r="D774">
        <v>173</v>
      </c>
      <c r="E774" s="1">
        <v>0.06</v>
      </c>
      <c r="F774" s="1">
        <v>0</v>
      </c>
      <c r="G774">
        <v>1780</v>
      </c>
      <c r="H774" s="1">
        <v>0.6</v>
      </c>
      <c r="I774" s="1">
        <v>0.17</v>
      </c>
      <c r="J774">
        <v>72750</v>
      </c>
      <c r="K774">
        <f t="shared" si="25"/>
        <v>72.75</v>
      </c>
    </row>
    <row r="775" spans="2:11" x14ac:dyDescent="0.75">
      <c r="B775" s="2">
        <v>0.88284722222222223</v>
      </c>
      <c r="C775" s="4">
        <f t="shared" si="24"/>
        <v>676.00000000000659</v>
      </c>
      <c r="D775">
        <v>173</v>
      </c>
      <c r="E775" s="1">
        <v>0.06</v>
      </c>
      <c r="F775" s="1">
        <v>0</v>
      </c>
      <c r="G775">
        <v>1780</v>
      </c>
      <c r="H775" s="1">
        <v>0.6</v>
      </c>
      <c r="I775" s="1">
        <v>0.12</v>
      </c>
      <c r="J775">
        <v>71725</v>
      </c>
      <c r="K775">
        <f t="shared" si="25"/>
        <v>71.724999999999994</v>
      </c>
    </row>
    <row r="776" spans="2:11" x14ac:dyDescent="0.75">
      <c r="B776" s="2">
        <v>0.88285879629629627</v>
      </c>
      <c r="C776" s="4">
        <f t="shared" si="24"/>
        <v>677.00000000000352</v>
      </c>
      <c r="D776">
        <v>173</v>
      </c>
      <c r="E776" s="1">
        <v>0.06</v>
      </c>
      <c r="F776" s="1">
        <v>0</v>
      </c>
      <c r="G776">
        <v>1780</v>
      </c>
      <c r="H776" s="1">
        <v>0.6</v>
      </c>
      <c r="I776" s="1">
        <v>0.18</v>
      </c>
      <c r="J776">
        <v>69470</v>
      </c>
      <c r="K776">
        <f t="shared" si="25"/>
        <v>69.47</v>
      </c>
    </row>
    <row r="777" spans="2:11" x14ac:dyDescent="0.75">
      <c r="B777" s="2">
        <v>0.88287037037037042</v>
      </c>
      <c r="C777" s="4">
        <f t="shared" si="24"/>
        <v>678.00000000001</v>
      </c>
      <c r="D777">
        <v>173</v>
      </c>
      <c r="E777" s="1">
        <v>0.06</v>
      </c>
      <c r="F777" s="1">
        <v>0</v>
      </c>
      <c r="G777">
        <v>1780</v>
      </c>
      <c r="H777" s="1">
        <v>0.6</v>
      </c>
      <c r="I777" s="1">
        <v>0.09</v>
      </c>
      <c r="J777">
        <v>68650</v>
      </c>
      <c r="K777">
        <f t="shared" si="25"/>
        <v>68.650000000000006</v>
      </c>
    </row>
    <row r="778" spans="2:11" x14ac:dyDescent="0.75">
      <c r="B778" s="2">
        <v>0.88288194444444434</v>
      </c>
      <c r="C778" s="4">
        <f t="shared" si="24"/>
        <v>678.99999999999739</v>
      </c>
      <c r="D778">
        <v>173</v>
      </c>
      <c r="E778" s="1">
        <v>0.06</v>
      </c>
      <c r="F778" s="1">
        <v>0</v>
      </c>
      <c r="G778">
        <v>1780</v>
      </c>
      <c r="H778" s="1">
        <v>0.6</v>
      </c>
      <c r="I778" s="1">
        <v>0.09</v>
      </c>
      <c r="J778">
        <v>67215</v>
      </c>
      <c r="K778">
        <f t="shared" si="25"/>
        <v>67.215000000000003</v>
      </c>
    </row>
    <row r="779" spans="2:11" x14ac:dyDescent="0.75">
      <c r="B779" s="2">
        <v>0.88289351851851849</v>
      </c>
      <c r="C779" s="4">
        <f t="shared" si="24"/>
        <v>680.00000000000398</v>
      </c>
      <c r="D779">
        <v>173</v>
      </c>
      <c r="E779" s="1">
        <v>0.06</v>
      </c>
      <c r="F779" s="1">
        <v>0</v>
      </c>
      <c r="G779">
        <v>1780</v>
      </c>
      <c r="H779" s="1">
        <v>0.6</v>
      </c>
      <c r="I779" s="1">
        <v>0.11</v>
      </c>
      <c r="J779">
        <v>66805</v>
      </c>
      <c r="K779">
        <f t="shared" si="25"/>
        <v>66.805000000000007</v>
      </c>
    </row>
    <row r="780" spans="2:11" x14ac:dyDescent="0.75">
      <c r="B780" s="2">
        <v>0.88290509259259264</v>
      </c>
      <c r="C780" s="4">
        <f t="shared" si="24"/>
        <v>681.00000000001057</v>
      </c>
      <c r="D780">
        <v>173</v>
      </c>
      <c r="E780" s="1">
        <v>0.06</v>
      </c>
      <c r="F780" s="1">
        <v>0.01</v>
      </c>
      <c r="G780">
        <v>1780</v>
      </c>
      <c r="H780" s="1">
        <v>0.6</v>
      </c>
      <c r="I780" s="1">
        <v>0.19</v>
      </c>
      <c r="J780">
        <v>67010</v>
      </c>
      <c r="K780">
        <f t="shared" si="25"/>
        <v>67.010000000000005</v>
      </c>
    </row>
    <row r="781" spans="2:11" x14ac:dyDescent="0.75">
      <c r="B781" s="2">
        <v>0.88291666666666668</v>
      </c>
      <c r="C781" s="4">
        <f t="shared" si="24"/>
        <v>682.0000000000075</v>
      </c>
      <c r="D781">
        <v>173</v>
      </c>
      <c r="E781" s="1">
        <v>0.06</v>
      </c>
      <c r="F781" s="1">
        <v>0</v>
      </c>
      <c r="G781">
        <v>1780</v>
      </c>
      <c r="H781" s="1">
        <v>0.6</v>
      </c>
      <c r="I781" s="1">
        <v>0.05</v>
      </c>
      <c r="J781">
        <v>66395</v>
      </c>
      <c r="K781">
        <f t="shared" si="25"/>
        <v>66.394999999999996</v>
      </c>
    </row>
    <row r="782" spans="2:11" x14ac:dyDescent="0.75">
      <c r="B782" s="2">
        <v>0.88293981481481476</v>
      </c>
      <c r="C782" s="4">
        <f t="shared" si="24"/>
        <v>684.00000000000136</v>
      </c>
      <c r="D782">
        <v>173</v>
      </c>
      <c r="E782" s="1">
        <v>0.06</v>
      </c>
      <c r="F782" s="1">
        <v>0</v>
      </c>
      <c r="G782">
        <v>1780</v>
      </c>
      <c r="H782" s="1">
        <v>0.6</v>
      </c>
      <c r="I782" s="1">
        <v>0.13</v>
      </c>
      <c r="J782">
        <v>66190</v>
      </c>
      <c r="K782">
        <f t="shared" si="25"/>
        <v>66.19</v>
      </c>
    </row>
    <row r="783" spans="2:11" x14ac:dyDescent="0.75">
      <c r="B783" s="2">
        <v>0.88295138888888891</v>
      </c>
      <c r="C783" s="4">
        <f t="shared" si="24"/>
        <v>685.00000000000796</v>
      </c>
      <c r="D783">
        <v>173</v>
      </c>
      <c r="E783" s="1">
        <v>0.06</v>
      </c>
      <c r="F783" s="1">
        <v>0.01</v>
      </c>
      <c r="G783">
        <v>1780</v>
      </c>
      <c r="H783" s="1">
        <v>0.6</v>
      </c>
      <c r="I783" s="1">
        <v>0.2</v>
      </c>
      <c r="J783">
        <v>67215</v>
      </c>
      <c r="K783">
        <f t="shared" si="25"/>
        <v>67.215000000000003</v>
      </c>
    </row>
    <row r="784" spans="2:11" x14ac:dyDescent="0.75">
      <c r="B784" s="2">
        <v>0.88296296296296306</v>
      </c>
      <c r="C784" s="4">
        <f t="shared" si="24"/>
        <v>686.00000000001455</v>
      </c>
      <c r="D784">
        <v>173</v>
      </c>
      <c r="E784" s="1">
        <v>0.06</v>
      </c>
      <c r="F784" s="1">
        <v>0</v>
      </c>
      <c r="G784">
        <v>1780</v>
      </c>
      <c r="H784" s="1">
        <v>0.6</v>
      </c>
      <c r="I784" s="1">
        <v>0.13</v>
      </c>
      <c r="J784">
        <v>66395</v>
      </c>
      <c r="K784">
        <f t="shared" si="25"/>
        <v>66.394999999999996</v>
      </c>
    </row>
    <row r="785" spans="2:11" x14ac:dyDescent="0.75">
      <c r="B785" s="2">
        <v>0.88297453703703699</v>
      </c>
      <c r="C785" s="4">
        <f t="shared" si="24"/>
        <v>687.00000000000182</v>
      </c>
      <c r="D785">
        <v>173</v>
      </c>
      <c r="E785" s="1">
        <v>0.06</v>
      </c>
      <c r="F785" s="1">
        <v>0</v>
      </c>
      <c r="G785">
        <v>1780</v>
      </c>
      <c r="H785" s="1">
        <v>0.6</v>
      </c>
      <c r="I785" s="1">
        <v>0.09</v>
      </c>
      <c r="J785">
        <v>66805</v>
      </c>
      <c r="K785">
        <f t="shared" si="25"/>
        <v>66.805000000000007</v>
      </c>
    </row>
    <row r="786" spans="2:11" x14ac:dyDescent="0.75">
      <c r="B786" s="2">
        <v>0.88298611111111114</v>
      </c>
      <c r="C786" s="4">
        <f t="shared" si="24"/>
        <v>688.00000000000841</v>
      </c>
      <c r="D786">
        <v>173</v>
      </c>
      <c r="E786" s="1">
        <v>0.06</v>
      </c>
      <c r="F786" s="1">
        <v>0</v>
      </c>
      <c r="G786">
        <v>1780</v>
      </c>
      <c r="H786" s="1">
        <v>0.6</v>
      </c>
      <c r="I786" s="1">
        <v>0.12</v>
      </c>
      <c r="J786">
        <v>65985</v>
      </c>
      <c r="K786">
        <f t="shared" si="25"/>
        <v>65.984999999999999</v>
      </c>
    </row>
    <row r="787" spans="2:11" x14ac:dyDescent="0.75">
      <c r="B787" s="2">
        <v>0.88299768518518518</v>
      </c>
      <c r="C787" s="4">
        <f t="shared" si="24"/>
        <v>689.00000000000534</v>
      </c>
      <c r="D787">
        <v>173</v>
      </c>
      <c r="E787" s="1">
        <v>0.06</v>
      </c>
      <c r="F787" s="1">
        <v>0</v>
      </c>
      <c r="G787">
        <v>1780</v>
      </c>
      <c r="H787" s="1">
        <v>0.6</v>
      </c>
      <c r="I787" s="1">
        <v>0.18</v>
      </c>
      <c r="J787">
        <v>66395</v>
      </c>
      <c r="K787">
        <f t="shared" si="25"/>
        <v>66.394999999999996</v>
      </c>
    </row>
    <row r="788" spans="2:11" x14ac:dyDescent="0.75">
      <c r="B788" s="2">
        <v>0.88300925925925933</v>
      </c>
      <c r="C788" s="4">
        <f t="shared" si="24"/>
        <v>690.00000000001194</v>
      </c>
      <c r="D788">
        <v>173</v>
      </c>
      <c r="E788" s="1">
        <v>0.06</v>
      </c>
      <c r="F788" s="1">
        <v>0.04</v>
      </c>
      <c r="G788">
        <v>1780</v>
      </c>
      <c r="H788" s="1">
        <v>0.6</v>
      </c>
      <c r="I788" s="1">
        <v>0.04</v>
      </c>
      <c r="J788">
        <v>66190</v>
      </c>
      <c r="K788">
        <f t="shared" si="25"/>
        <v>66.19</v>
      </c>
    </row>
    <row r="789" spans="2:11" x14ac:dyDescent="0.75">
      <c r="B789" s="2">
        <v>0.8830324074074074</v>
      </c>
      <c r="C789" s="4">
        <f t="shared" si="24"/>
        <v>692.00000000000591</v>
      </c>
      <c r="D789">
        <v>173</v>
      </c>
      <c r="E789" s="1">
        <v>0.06</v>
      </c>
      <c r="F789" s="1">
        <v>0</v>
      </c>
      <c r="G789">
        <v>1780</v>
      </c>
      <c r="H789" s="1">
        <v>0.6</v>
      </c>
      <c r="I789" s="1">
        <v>0.13</v>
      </c>
      <c r="J789">
        <v>65780</v>
      </c>
      <c r="K789">
        <f t="shared" si="25"/>
        <v>65.78</v>
      </c>
    </row>
    <row r="790" spans="2:11" x14ac:dyDescent="0.75">
      <c r="B790" s="2">
        <v>0.88304398148148155</v>
      </c>
      <c r="C790" s="4">
        <f t="shared" si="24"/>
        <v>693.00000000001239</v>
      </c>
      <c r="D790">
        <v>173</v>
      </c>
      <c r="E790" s="1">
        <v>0.06</v>
      </c>
      <c r="F790" s="1">
        <v>0</v>
      </c>
      <c r="G790">
        <v>1780</v>
      </c>
      <c r="H790" s="1">
        <v>0.6</v>
      </c>
      <c r="I790" s="1">
        <v>0.18</v>
      </c>
      <c r="J790">
        <v>68035</v>
      </c>
      <c r="K790">
        <f t="shared" si="25"/>
        <v>68.034999999999997</v>
      </c>
    </row>
    <row r="791" spans="2:11" x14ac:dyDescent="0.75">
      <c r="B791" s="2">
        <v>0.88305555555555548</v>
      </c>
      <c r="C791" s="4">
        <f t="shared" si="24"/>
        <v>693.99999999999977</v>
      </c>
      <c r="D791">
        <v>173</v>
      </c>
      <c r="E791" s="1">
        <v>0.06</v>
      </c>
      <c r="F791" s="1">
        <v>0</v>
      </c>
      <c r="G791">
        <v>1780</v>
      </c>
      <c r="H791" s="1">
        <v>0.6</v>
      </c>
      <c r="I791" s="1">
        <v>0.13</v>
      </c>
      <c r="J791">
        <v>66395</v>
      </c>
      <c r="K791">
        <f t="shared" si="25"/>
        <v>66.394999999999996</v>
      </c>
    </row>
    <row r="792" spans="2:11" x14ac:dyDescent="0.75">
      <c r="B792" s="2">
        <v>0.88306712962962963</v>
      </c>
      <c r="C792" s="4">
        <f t="shared" si="24"/>
        <v>695.00000000000637</v>
      </c>
      <c r="D792">
        <v>173</v>
      </c>
      <c r="E792" s="1">
        <v>0.06</v>
      </c>
      <c r="F792" s="1">
        <v>0</v>
      </c>
      <c r="G792">
        <v>1780</v>
      </c>
      <c r="H792" s="1">
        <v>0.6</v>
      </c>
      <c r="I792" s="1">
        <v>0.08</v>
      </c>
      <c r="J792">
        <v>65985</v>
      </c>
      <c r="K792">
        <f t="shared" si="25"/>
        <v>65.984999999999999</v>
      </c>
    </row>
    <row r="793" spans="2:11" x14ac:dyDescent="0.75">
      <c r="B793" s="2">
        <v>0.88307870370370367</v>
      </c>
      <c r="C793" s="4">
        <f t="shared" si="24"/>
        <v>696.0000000000033</v>
      </c>
      <c r="D793">
        <v>173</v>
      </c>
      <c r="E793" s="1">
        <v>0.06</v>
      </c>
      <c r="F793" s="1">
        <v>0.01</v>
      </c>
      <c r="G793">
        <v>1780</v>
      </c>
      <c r="H793" s="1">
        <v>0.6</v>
      </c>
      <c r="I793" s="1">
        <v>0.13</v>
      </c>
      <c r="J793">
        <v>66190</v>
      </c>
      <c r="K793">
        <f t="shared" si="25"/>
        <v>66.19</v>
      </c>
    </row>
    <row r="794" spans="2:11" x14ac:dyDescent="0.75">
      <c r="B794" s="2">
        <v>0.88309027777777782</v>
      </c>
      <c r="C794" s="4">
        <f t="shared" si="24"/>
        <v>697.00000000000978</v>
      </c>
      <c r="D794">
        <v>173</v>
      </c>
      <c r="E794" s="1">
        <v>0.06</v>
      </c>
      <c r="F794" s="1">
        <v>0</v>
      </c>
      <c r="G794">
        <v>1780</v>
      </c>
      <c r="H794" s="1">
        <v>0.6</v>
      </c>
      <c r="I794" s="1">
        <v>0.21</v>
      </c>
      <c r="J794">
        <v>66395</v>
      </c>
      <c r="K794">
        <f t="shared" si="25"/>
        <v>66.394999999999996</v>
      </c>
    </row>
    <row r="795" spans="2:11" x14ac:dyDescent="0.75">
      <c r="B795" s="2">
        <v>0.88310185185185175</v>
      </c>
      <c r="C795" s="4">
        <f t="shared" si="24"/>
        <v>697.99999999999716</v>
      </c>
      <c r="D795">
        <v>173</v>
      </c>
      <c r="E795" s="1">
        <v>0.06</v>
      </c>
      <c r="F795" s="1">
        <v>0</v>
      </c>
      <c r="G795">
        <v>1780</v>
      </c>
      <c r="H795" s="1">
        <v>0.6</v>
      </c>
      <c r="I795" s="1">
        <v>7.0000000000000007E-2</v>
      </c>
      <c r="J795">
        <v>65985</v>
      </c>
      <c r="K795">
        <f t="shared" si="25"/>
        <v>65.984999999999999</v>
      </c>
    </row>
    <row r="796" spans="2:11" x14ac:dyDescent="0.75">
      <c r="B796" s="2">
        <v>0.88312500000000005</v>
      </c>
      <c r="C796" s="4">
        <f t="shared" si="24"/>
        <v>700.00000000001035</v>
      </c>
      <c r="D796">
        <v>173</v>
      </c>
      <c r="E796" s="1">
        <v>0.06</v>
      </c>
      <c r="F796" s="1">
        <v>0</v>
      </c>
      <c r="G796">
        <v>1780</v>
      </c>
      <c r="H796" s="1">
        <v>0.6</v>
      </c>
      <c r="I796" s="1">
        <v>0.13</v>
      </c>
      <c r="J796">
        <v>65575</v>
      </c>
      <c r="K796">
        <f t="shared" si="25"/>
        <v>65.575000000000003</v>
      </c>
    </row>
    <row r="797" spans="2:11" x14ac:dyDescent="0.75">
      <c r="B797" s="2">
        <v>0.88313657407407409</v>
      </c>
      <c r="C797" s="4">
        <f t="shared" si="24"/>
        <v>701.00000000000728</v>
      </c>
      <c r="D797">
        <v>173</v>
      </c>
      <c r="E797" s="1">
        <v>0.06</v>
      </c>
      <c r="F797" s="1">
        <v>0.01</v>
      </c>
      <c r="G797">
        <v>2004</v>
      </c>
      <c r="H797" s="1">
        <v>0.68</v>
      </c>
      <c r="I797" s="1">
        <v>0.15</v>
      </c>
      <c r="J797">
        <v>70290</v>
      </c>
      <c r="K797">
        <f t="shared" si="25"/>
        <v>70.290000000000006</v>
      </c>
    </row>
    <row r="798" spans="2:11" x14ac:dyDescent="0.75">
      <c r="B798" s="2">
        <v>0.88314814814814813</v>
      </c>
      <c r="C798" s="4">
        <f t="shared" si="24"/>
        <v>702.00000000000421</v>
      </c>
      <c r="D798">
        <v>173</v>
      </c>
      <c r="E798" s="1">
        <v>0.06</v>
      </c>
      <c r="F798" s="1">
        <v>0</v>
      </c>
      <c r="G798">
        <v>1780</v>
      </c>
      <c r="H798" s="1">
        <v>0.6</v>
      </c>
      <c r="I798" s="1">
        <v>0.12</v>
      </c>
      <c r="J798">
        <v>65780</v>
      </c>
      <c r="K798">
        <f t="shared" si="25"/>
        <v>65.78</v>
      </c>
    </row>
    <row r="799" spans="2:11" x14ac:dyDescent="0.75">
      <c r="B799" s="2">
        <v>0.88315972222222217</v>
      </c>
      <c r="C799" s="4">
        <f t="shared" si="24"/>
        <v>703.00000000000114</v>
      </c>
      <c r="D799">
        <v>173</v>
      </c>
      <c r="E799" s="1">
        <v>0.06</v>
      </c>
      <c r="F799" s="1">
        <v>0</v>
      </c>
      <c r="G799">
        <v>1780</v>
      </c>
      <c r="H799" s="1">
        <v>0.6</v>
      </c>
      <c r="I799" s="1">
        <v>0.04</v>
      </c>
      <c r="J799">
        <v>65575</v>
      </c>
      <c r="K799">
        <f t="shared" si="25"/>
        <v>65.575000000000003</v>
      </c>
    </row>
    <row r="800" spans="2:11" x14ac:dyDescent="0.75">
      <c r="B800" s="2">
        <v>0.88317129629629632</v>
      </c>
      <c r="C800" s="4">
        <f t="shared" si="24"/>
        <v>704.00000000000773</v>
      </c>
      <c r="D800">
        <v>173</v>
      </c>
      <c r="E800" s="1">
        <v>0.06</v>
      </c>
      <c r="F800" s="1">
        <v>0</v>
      </c>
      <c r="G800">
        <v>1780</v>
      </c>
      <c r="H800" s="1">
        <v>0.6</v>
      </c>
      <c r="I800" s="1">
        <v>0.11</v>
      </c>
      <c r="J800">
        <v>65370</v>
      </c>
      <c r="K800">
        <f t="shared" si="25"/>
        <v>65.37</v>
      </c>
    </row>
    <row r="801" spans="2:11" x14ac:dyDescent="0.75">
      <c r="B801" s="2">
        <v>0.88318287037037047</v>
      </c>
      <c r="C801" s="4">
        <f t="shared" si="24"/>
        <v>705.00000000001432</v>
      </c>
      <c r="D801">
        <v>173</v>
      </c>
      <c r="E801" s="1">
        <v>0.06</v>
      </c>
      <c r="F801" s="1">
        <v>0.01</v>
      </c>
      <c r="G801">
        <v>1780</v>
      </c>
      <c r="H801" s="1">
        <v>0.6</v>
      </c>
      <c r="I801" s="1">
        <v>0.21</v>
      </c>
      <c r="J801">
        <v>66190</v>
      </c>
      <c r="K801">
        <f t="shared" si="25"/>
        <v>66.19</v>
      </c>
    </row>
    <row r="802" spans="2:11" x14ac:dyDescent="0.75">
      <c r="B802" s="2">
        <v>0.88319444444444439</v>
      </c>
      <c r="C802" s="4">
        <f t="shared" si="24"/>
        <v>706.00000000000159</v>
      </c>
      <c r="D802">
        <v>173</v>
      </c>
      <c r="E802" s="1">
        <v>0.06</v>
      </c>
      <c r="F802" s="1">
        <v>0</v>
      </c>
      <c r="G802">
        <v>1780</v>
      </c>
      <c r="H802" s="1">
        <v>0.6</v>
      </c>
      <c r="I802" s="1">
        <v>0.1</v>
      </c>
      <c r="J802">
        <v>65985</v>
      </c>
      <c r="K802">
        <f t="shared" si="25"/>
        <v>65.984999999999999</v>
      </c>
    </row>
    <row r="803" spans="2:11" x14ac:dyDescent="0.75">
      <c r="B803" s="2">
        <v>0.88321759259259258</v>
      </c>
      <c r="C803" s="4">
        <f t="shared" si="24"/>
        <v>708.00000000000512</v>
      </c>
      <c r="D803">
        <v>173</v>
      </c>
      <c r="E803" s="1">
        <v>0.06</v>
      </c>
      <c r="F803" s="1">
        <v>0</v>
      </c>
      <c r="G803">
        <v>1780</v>
      </c>
      <c r="H803" s="1">
        <v>0.6</v>
      </c>
      <c r="I803" s="1">
        <v>0.09</v>
      </c>
      <c r="J803">
        <v>65780</v>
      </c>
      <c r="K803">
        <f t="shared" si="25"/>
        <v>65.78</v>
      </c>
    </row>
    <row r="804" spans="2:11" x14ac:dyDescent="0.75">
      <c r="B804" s="2">
        <v>0.88322916666666673</v>
      </c>
      <c r="C804" s="4">
        <f t="shared" si="24"/>
        <v>709.00000000001171</v>
      </c>
      <c r="D804">
        <v>173</v>
      </c>
      <c r="E804" s="1">
        <v>0.06</v>
      </c>
      <c r="F804" s="1">
        <v>0.01</v>
      </c>
      <c r="G804">
        <v>1780</v>
      </c>
      <c r="H804" s="1">
        <v>0.6</v>
      </c>
      <c r="I804" s="1">
        <v>0.12</v>
      </c>
      <c r="J804">
        <v>65575</v>
      </c>
      <c r="K804">
        <f t="shared" si="25"/>
        <v>65.575000000000003</v>
      </c>
    </row>
    <row r="805" spans="2:11" x14ac:dyDescent="0.75">
      <c r="B805" s="2">
        <v>0.88324074074074066</v>
      </c>
      <c r="C805" s="4">
        <f t="shared" si="24"/>
        <v>709.99999999999909</v>
      </c>
      <c r="D805">
        <v>173</v>
      </c>
      <c r="E805" s="1">
        <v>0.06</v>
      </c>
      <c r="F805" s="1">
        <v>0</v>
      </c>
      <c r="G805">
        <v>1780</v>
      </c>
      <c r="H805" s="1">
        <v>0.6</v>
      </c>
      <c r="I805" s="1">
        <v>0.17</v>
      </c>
      <c r="J805">
        <v>65985</v>
      </c>
      <c r="K805">
        <f t="shared" si="25"/>
        <v>65.984999999999999</v>
      </c>
    </row>
    <row r="806" spans="2:11" x14ac:dyDescent="0.75">
      <c r="B806" s="2">
        <v>0.88325231481481481</v>
      </c>
      <c r="C806" s="4">
        <f t="shared" si="24"/>
        <v>711.00000000000568</v>
      </c>
      <c r="D806">
        <v>173</v>
      </c>
      <c r="E806" s="1">
        <v>0.06</v>
      </c>
      <c r="F806" s="1">
        <v>0</v>
      </c>
      <c r="G806">
        <v>1780</v>
      </c>
      <c r="H806" s="1">
        <v>0.6</v>
      </c>
      <c r="I806" s="1">
        <v>0.04</v>
      </c>
      <c r="J806">
        <v>65575</v>
      </c>
      <c r="K806">
        <f t="shared" si="25"/>
        <v>65.575000000000003</v>
      </c>
    </row>
    <row r="807" spans="2:11" x14ac:dyDescent="0.75">
      <c r="B807" s="2">
        <v>0.88326388888888896</v>
      </c>
      <c r="C807" s="4">
        <f t="shared" si="24"/>
        <v>712.00000000001216</v>
      </c>
      <c r="D807">
        <v>173</v>
      </c>
      <c r="E807" s="1">
        <v>0.06</v>
      </c>
      <c r="F807" s="1">
        <v>0</v>
      </c>
      <c r="G807">
        <v>1780</v>
      </c>
      <c r="H807" s="1">
        <v>0.6</v>
      </c>
      <c r="I807" s="1">
        <v>0.13</v>
      </c>
      <c r="J807">
        <v>65575</v>
      </c>
      <c r="K807">
        <f t="shared" si="25"/>
        <v>65.575000000000003</v>
      </c>
    </row>
    <row r="808" spans="2:11" x14ac:dyDescent="0.75">
      <c r="B808" s="2">
        <v>0.883275462962963</v>
      </c>
      <c r="C808" s="4">
        <f t="shared" si="24"/>
        <v>713.00000000000909</v>
      </c>
      <c r="D808">
        <v>173</v>
      </c>
      <c r="E808" s="1">
        <v>0.06</v>
      </c>
      <c r="F808" s="1">
        <v>0</v>
      </c>
      <c r="G808">
        <v>1780</v>
      </c>
      <c r="H808" s="1">
        <v>0.6</v>
      </c>
      <c r="I808" s="1">
        <v>0.19</v>
      </c>
      <c r="J808">
        <v>67215</v>
      </c>
      <c r="K808">
        <f t="shared" si="25"/>
        <v>67.215000000000003</v>
      </c>
    </row>
    <row r="809" spans="2:11" x14ac:dyDescent="0.75">
      <c r="B809" s="2">
        <v>0.88328703703703704</v>
      </c>
      <c r="C809" s="4">
        <f t="shared" si="24"/>
        <v>714.00000000000614</v>
      </c>
      <c r="D809">
        <v>173</v>
      </c>
      <c r="E809" s="1">
        <v>0.06</v>
      </c>
      <c r="F809" s="1">
        <v>0</v>
      </c>
      <c r="G809">
        <v>1780</v>
      </c>
      <c r="H809" s="1">
        <v>0.6</v>
      </c>
      <c r="I809" s="1">
        <v>0.12</v>
      </c>
      <c r="J809">
        <v>65780</v>
      </c>
      <c r="K809">
        <f t="shared" si="25"/>
        <v>65.78</v>
      </c>
    </row>
    <row r="810" spans="2:11" x14ac:dyDescent="0.75">
      <c r="B810" s="2">
        <v>0.88329861111111108</v>
      </c>
      <c r="C810" s="4">
        <f t="shared" si="24"/>
        <v>715.00000000000307</v>
      </c>
      <c r="D810">
        <v>173</v>
      </c>
      <c r="E810" s="1">
        <v>0.06</v>
      </c>
      <c r="F810" s="1">
        <v>0</v>
      </c>
      <c r="G810">
        <v>1780</v>
      </c>
      <c r="H810" s="1">
        <v>0.6</v>
      </c>
      <c r="I810" s="1">
        <v>0.1</v>
      </c>
      <c r="J810">
        <v>65985</v>
      </c>
      <c r="K810">
        <f t="shared" si="25"/>
        <v>65.984999999999999</v>
      </c>
    </row>
    <row r="811" spans="2:11" x14ac:dyDescent="0.75">
      <c r="B811" s="2">
        <v>0.88332175925925915</v>
      </c>
      <c r="C811" s="4">
        <f t="shared" si="24"/>
        <v>716.99999999999693</v>
      </c>
      <c r="D811">
        <v>173</v>
      </c>
      <c r="E811" s="1">
        <v>0.06</v>
      </c>
      <c r="F811" s="1">
        <v>0</v>
      </c>
      <c r="G811">
        <v>1780</v>
      </c>
      <c r="H811" s="1">
        <v>0.6</v>
      </c>
      <c r="I811" s="1">
        <v>0.12</v>
      </c>
      <c r="J811">
        <v>65575</v>
      </c>
      <c r="K811">
        <f t="shared" si="25"/>
        <v>65.575000000000003</v>
      </c>
    </row>
    <row r="812" spans="2:11" x14ac:dyDescent="0.75">
      <c r="B812" s="2">
        <v>0.8833333333333333</v>
      </c>
      <c r="C812" s="4">
        <f t="shared" si="24"/>
        <v>718.00000000000352</v>
      </c>
      <c r="D812">
        <v>173</v>
      </c>
      <c r="E812" s="1">
        <v>0.06</v>
      </c>
      <c r="F812" s="1">
        <v>0</v>
      </c>
      <c r="G812">
        <v>1780</v>
      </c>
      <c r="H812" s="1">
        <v>0.6</v>
      </c>
      <c r="I812" s="1">
        <v>0.2</v>
      </c>
      <c r="J812">
        <v>66395</v>
      </c>
      <c r="K812">
        <f t="shared" si="25"/>
        <v>66.394999999999996</v>
      </c>
    </row>
    <row r="813" spans="2:11" x14ac:dyDescent="0.75">
      <c r="B813" s="2">
        <v>0.88334490740740745</v>
      </c>
      <c r="C813" s="4">
        <f t="shared" si="24"/>
        <v>719.00000000001012</v>
      </c>
      <c r="D813">
        <v>173</v>
      </c>
      <c r="E813" s="1">
        <v>0.06</v>
      </c>
      <c r="F813" s="1">
        <v>0</v>
      </c>
      <c r="G813">
        <v>1780</v>
      </c>
      <c r="H813" s="1">
        <v>0.6</v>
      </c>
      <c r="I813" s="1">
        <v>0.06</v>
      </c>
      <c r="J813">
        <v>65575</v>
      </c>
      <c r="K813">
        <f t="shared" si="25"/>
        <v>65.575000000000003</v>
      </c>
    </row>
    <row r="814" spans="2:11" x14ac:dyDescent="0.75">
      <c r="B814" s="2">
        <v>0.88335648148148149</v>
      </c>
      <c r="C814" s="4">
        <f t="shared" si="24"/>
        <v>720.00000000000705</v>
      </c>
      <c r="D814">
        <v>173</v>
      </c>
      <c r="E814" s="1">
        <v>0.06</v>
      </c>
      <c r="F814" s="1">
        <v>0</v>
      </c>
      <c r="G814">
        <v>1780</v>
      </c>
      <c r="H814" s="1">
        <v>0.6</v>
      </c>
      <c r="I814" s="1">
        <v>0.14000000000000001</v>
      </c>
      <c r="J814">
        <v>65575</v>
      </c>
      <c r="K814">
        <f t="shared" si="25"/>
        <v>65.575000000000003</v>
      </c>
    </row>
    <row r="815" spans="2:11" x14ac:dyDescent="0.75">
      <c r="B815" s="2">
        <v>0.88336805555555553</v>
      </c>
      <c r="C815" s="4">
        <f t="shared" si="24"/>
        <v>721.00000000000398</v>
      </c>
      <c r="D815">
        <v>173</v>
      </c>
      <c r="E815" s="1">
        <v>0.06</v>
      </c>
      <c r="F815" s="1">
        <v>0</v>
      </c>
      <c r="G815">
        <v>1956</v>
      </c>
      <c r="H815" s="1">
        <v>0.66</v>
      </c>
      <c r="I815" s="1">
        <v>0.15</v>
      </c>
      <c r="J815">
        <v>68855</v>
      </c>
      <c r="K815">
        <f t="shared" si="25"/>
        <v>68.855000000000004</v>
      </c>
    </row>
    <row r="816" spans="2:11" x14ac:dyDescent="0.75">
      <c r="B816" s="2">
        <v>0.88337962962962957</v>
      </c>
      <c r="C816" s="4">
        <f t="shared" si="24"/>
        <v>722.00000000000091</v>
      </c>
      <c r="D816">
        <v>173</v>
      </c>
      <c r="E816" s="1">
        <v>0.06</v>
      </c>
      <c r="F816" s="1">
        <v>0</v>
      </c>
      <c r="G816">
        <v>1780</v>
      </c>
      <c r="H816" s="1">
        <v>0.6</v>
      </c>
      <c r="I816" s="1">
        <v>0.09</v>
      </c>
      <c r="J816">
        <v>70290</v>
      </c>
      <c r="K816">
        <f t="shared" si="25"/>
        <v>70.290000000000006</v>
      </c>
    </row>
    <row r="817" spans="2:11" x14ac:dyDescent="0.75">
      <c r="B817" s="2">
        <v>0.88339120370370372</v>
      </c>
      <c r="C817" s="4">
        <f t="shared" si="24"/>
        <v>723.0000000000075</v>
      </c>
      <c r="D817">
        <v>173</v>
      </c>
      <c r="E817" s="1">
        <v>0.06</v>
      </c>
      <c r="F817" s="1">
        <v>0</v>
      </c>
      <c r="G817">
        <v>1780</v>
      </c>
      <c r="H817" s="1">
        <v>0.6</v>
      </c>
      <c r="I817" s="1">
        <v>0.13</v>
      </c>
      <c r="J817">
        <v>71725</v>
      </c>
      <c r="K817">
        <f t="shared" si="25"/>
        <v>71.724999999999994</v>
      </c>
    </row>
    <row r="818" spans="2:11" x14ac:dyDescent="0.75">
      <c r="B818" s="2">
        <v>0.8834143518518518</v>
      </c>
      <c r="C818" s="4">
        <f t="shared" si="24"/>
        <v>725.00000000000136</v>
      </c>
      <c r="D818">
        <v>173</v>
      </c>
      <c r="E818" s="1">
        <v>0.06</v>
      </c>
      <c r="F818" s="1">
        <v>0</v>
      </c>
      <c r="G818">
        <v>1780</v>
      </c>
      <c r="H818" s="1">
        <v>0.6</v>
      </c>
      <c r="I818" s="1">
        <v>0.05</v>
      </c>
      <c r="J818">
        <v>72545</v>
      </c>
      <c r="K818">
        <f t="shared" si="25"/>
        <v>72.545000000000002</v>
      </c>
    </row>
    <row r="819" spans="2:11" x14ac:dyDescent="0.75">
      <c r="B819" s="2">
        <v>0.88342592592592595</v>
      </c>
      <c r="C819" s="4">
        <f t="shared" si="24"/>
        <v>726.00000000000796</v>
      </c>
      <c r="D819">
        <v>173</v>
      </c>
      <c r="E819" s="1">
        <v>0.06</v>
      </c>
      <c r="F819" s="1">
        <v>0</v>
      </c>
      <c r="G819">
        <v>1780</v>
      </c>
      <c r="H819" s="1">
        <v>0.6</v>
      </c>
      <c r="I819" s="1">
        <v>0.18</v>
      </c>
      <c r="J819">
        <v>73980</v>
      </c>
      <c r="K819">
        <f t="shared" si="25"/>
        <v>73.98</v>
      </c>
    </row>
    <row r="820" spans="2:11" x14ac:dyDescent="0.75">
      <c r="B820" s="2">
        <v>0.88343749999999999</v>
      </c>
      <c r="C820" s="4">
        <f t="shared" si="24"/>
        <v>727.00000000000489</v>
      </c>
      <c r="D820">
        <v>173</v>
      </c>
      <c r="E820" s="1">
        <v>0.06</v>
      </c>
      <c r="F820" s="1">
        <v>0</v>
      </c>
      <c r="G820">
        <v>1780</v>
      </c>
      <c r="H820" s="1">
        <v>0.6</v>
      </c>
      <c r="I820" s="1">
        <v>0.09</v>
      </c>
      <c r="J820">
        <v>73570</v>
      </c>
      <c r="K820">
        <f t="shared" si="25"/>
        <v>73.569999999999993</v>
      </c>
    </row>
    <row r="821" spans="2:11" x14ac:dyDescent="0.75">
      <c r="B821" s="2">
        <v>0.88344907407407414</v>
      </c>
      <c r="C821" s="4">
        <f t="shared" si="24"/>
        <v>728.00000000001148</v>
      </c>
      <c r="D821">
        <v>173</v>
      </c>
      <c r="E821" s="1">
        <v>0.06</v>
      </c>
      <c r="F821" s="1">
        <v>0.02</v>
      </c>
      <c r="G821">
        <v>1780</v>
      </c>
      <c r="H821" s="1">
        <v>0.6</v>
      </c>
      <c r="I821" s="1">
        <v>0.18</v>
      </c>
      <c r="J821">
        <v>75210</v>
      </c>
      <c r="K821">
        <f t="shared" si="25"/>
        <v>75.209999999999994</v>
      </c>
    </row>
    <row r="822" spans="2:11" x14ac:dyDescent="0.75">
      <c r="B822" s="2">
        <v>0.88346064814814806</v>
      </c>
      <c r="C822" s="4">
        <f t="shared" si="24"/>
        <v>728.99999999999886</v>
      </c>
      <c r="D822">
        <v>173</v>
      </c>
      <c r="E822" s="1">
        <v>0.06</v>
      </c>
      <c r="F822" s="1">
        <v>0</v>
      </c>
      <c r="G822">
        <v>1780</v>
      </c>
      <c r="H822" s="1">
        <v>0.6</v>
      </c>
      <c r="I822" s="1">
        <v>0.12</v>
      </c>
      <c r="J822">
        <v>73775</v>
      </c>
      <c r="K822">
        <f t="shared" si="25"/>
        <v>73.775000000000006</v>
      </c>
    </row>
    <row r="823" spans="2:11" x14ac:dyDescent="0.75">
      <c r="B823" s="2">
        <v>0.88347222222222221</v>
      </c>
      <c r="C823" s="4">
        <f t="shared" si="24"/>
        <v>730.00000000000546</v>
      </c>
      <c r="D823">
        <v>173</v>
      </c>
      <c r="E823" s="1">
        <v>0.06</v>
      </c>
      <c r="F823" s="1">
        <v>0</v>
      </c>
      <c r="G823">
        <v>1780</v>
      </c>
      <c r="H823" s="1">
        <v>0.6</v>
      </c>
      <c r="I823" s="1">
        <v>0.16</v>
      </c>
      <c r="J823">
        <v>74595</v>
      </c>
      <c r="K823">
        <f t="shared" si="25"/>
        <v>74.594999999999999</v>
      </c>
    </row>
    <row r="824" spans="2:11" x14ac:dyDescent="0.75">
      <c r="B824" s="2">
        <v>0.88348379629629636</v>
      </c>
      <c r="C824" s="4">
        <f t="shared" si="24"/>
        <v>731.00000000001194</v>
      </c>
      <c r="D824">
        <v>173</v>
      </c>
      <c r="E824" s="1">
        <v>0.06</v>
      </c>
      <c r="F824" s="1">
        <v>0</v>
      </c>
      <c r="G824">
        <v>1780</v>
      </c>
      <c r="H824" s="1">
        <v>0.6</v>
      </c>
      <c r="I824" s="1">
        <v>0.13</v>
      </c>
      <c r="J824">
        <v>74390</v>
      </c>
      <c r="K824">
        <f t="shared" si="25"/>
        <v>74.39</v>
      </c>
    </row>
    <row r="825" spans="2:11" x14ac:dyDescent="0.75">
      <c r="B825" s="2">
        <v>0.88350694444444444</v>
      </c>
      <c r="C825" s="4">
        <f t="shared" si="24"/>
        <v>733.00000000000591</v>
      </c>
      <c r="D825">
        <v>173</v>
      </c>
      <c r="E825" s="1">
        <v>0.06</v>
      </c>
      <c r="F825" s="1">
        <v>0</v>
      </c>
      <c r="G825">
        <v>1780</v>
      </c>
      <c r="H825" s="1">
        <v>0.6</v>
      </c>
      <c r="I825" s="1">
        <v>0.13</v>
      </c>
      <c r="J825">
        <v>75210</v>
      </c>
      <c r="K825">
        <f t="shared" si="25"/>
        <v>75.209999999999994</v>
      </c>
    </row>
    <row r="826" spans="2:11" x14ac:dyDescent="0.75">
      <c r="B826" s="2">
        <v>0.88351851851851848</v>
      </c>
      <c r="C826" s="4">
        <f t="shared" si="24"/>
        <v>734.00000000000284</v>
      </c>
      <c r="D826">
        <v>173</v>
      </c>
      <c r="E826" s="1">
        <v>0.06</v>
      </c>
      <c r="F826" s="1">
        <v>0</v>
      </c>
      <c r="G826">
        <v>1780</v>
      </c>
      <c r="H826" s="1">
        <v>0.6</v>
      </c>
      <c r="I826" s="1">
        <v>0.12</v>
      </c>
      <c r="J826">
        <v>72545</v>
      </c>
      <c r="K826">
        <f t="shared" si="25"/>
        <v>72.545000000000002</v>
      </c>
    </row>
    <row r="827" spans="2:11" x14ac:dyDescent="0.75">
      <c r="B827" s="2">
        <v>0.88353009259259263</v>
      </c>
      <c r="C827" s="4">
        <f t="shared" si="24"/>
        <v>735.00000000000932</v>
      </c>
      <c r="D827">
        <v>173</v>
      </c>
      <c r="E827" s="1">
        <v>0.06</v>
      </c>
      <c r="F827" s="1">
        <v>0</v>
      </c>
      <c r="G827">
        <v>1780</v>
      </c>
      <c r="H827" s="1">
        <v>0.6</v>
      </c>
      <c r="I827" s="1">
        <v>0.21</v>
      </c>
      <c r="J827">
        <v>71930</v>
      </c>
      <c r="K827">
        <f t="shared" si="25"/>
        <v>71.930000000000007</v>
      </c>
    </row>
    <row r="828" spans="2:11" x14ac:dyDescent="0.75">
      <c r="B828" s="2">
        <v>0.88354166666666656</v>
      </c>
      <c r="C828" s="4">
        <f t="shared" si="24"/>
        <v>735.9999999999967</v>
      </c>
      <c r="D828">
        <v>173</v>
      </c>
      <c r="E828" s="1">
        <v>0.06</v>
      </c>
      <c r="F828" s="1">
        <v>0.01</v>
      </c>
      <c r="G828">
        <v>1780</v>
      </c>
      <c r="H828" s="1">
        <v>0.6</v>
      </c>
      <c r="I828" s="1">
        <v>0.09</v>
      </c>
      <c r="J828">
        <v>70290</v>
      </c>
      <c r="K828">
        <f t="shared" si="25"/>
        <v>70.290000000000006</v>
      </c>
    </row>
    <row r="829" spans="2:11" x14ac:dyDescent="0.75">
      <c r="B829" s="2">
        <v>0.88355324074074071</v>
      </c>
      <c r="C829" s="4">
        <f t="shared" si="24"/>
        <v>737.0000000000033</v>
      </c>
      <c r="D829">
        <v>173</v>
      </c>
      <c r="E829" s="1">
        <v>0.06</v>
      </c>
      <c r="F829" s="1">
        <v>0</v>
      </c>
      <c r="G829">
        <v>1780</v>
      </c>
      <c r="H829" s="1">
        <v>0.6</v>
      </c>
      <c r="I829" s="1">
        <v>0.12</v>
      </c>
      <c r="J829">
        <v>70085</v>
      </c>
      <c r="K829">
        <f t="shared" si="25"/>
        <v>70.084999999999994</v>
      </c>
    </row>
    <row r="830" spans="2:11" x14ac:dyDescent="0.75">
      <c r="B830" s="2">
        <v>0.88356481481481486</v>
      </c>
      <c r="C830" s="4">
        <f t="shared" si="24"/>
        <v>738.00000000000989</v>
      </c>
      <c r="D830">
        <v>173</v>
      </c>
      <c r="E830" s="1">
        <v>0.06</v>
      </c>
      <c r="F830" s="1">
        <v>0</v>
      </c>
      <c r="G830">
        <v>1780</v>
      </c>
      <c r="H830" s="1">
        <v>0.6</v>
      </c>
      <c r="I830" s="1">
        <v>0.13</v>
      </c>
      <c r="J830">
        <v>70700</v>
      </c>
      <c r="K830">
        <f t="shared" si="25"/>
        <v>70.7</v>
      </c>
    </row>
    <row r="831" spans="2:11" x14ac:dyDescent="0.75">
      <c r="B831" s="2">
        <v>0.8835763888888889</v>
      </c>
      <c r="C831" s="4">
        <f t="shared" si="24"/>
        <v>739.00000000000682</v>
      </c>
      <c r="D831">
        <v>173</v>
      </c>
      <c r="E831" s="1">
        <v>0.06</v>
      </c>
      <c r="F831" s="1">
        <v>0</v>
      </c>
      <c r="G831">
        <v>1780</v>
      </c>
      <c r="H831" s="1">
        <v>0.6</v>
      </c>
      <c r="I831" s="1">
        <v>0.11</v>
      </c>
      <c r="J831">
        <v>69880</v>
      </c>
      <c r="K831">
        <f t="shared" si="25"/>
        <v>69.88</v>
      </c>
    </row>
    <row r="832" spans="2:11" x14ac:dyDescent="0.75">
      <c r="B832" s="2">
        <v>0.88359953703703698</v>
      </c>
      <c r="C832" s="4">
        <f t="shared" si="24"/>
        <v>741.00000000000068</v>
      </c>
      <c r="D832">
        <v>173</v>
      </c>
      <c r="E832" s="1">
        <v>0.06</v>
      </c>
      <c r="F832" s="1">
        <v>0</v>
      </c>
      <c r="G832">
        <v>1780</v>
      </c>
      <c r="H832" s="1">
        <v>0.6</v>
      </c>
      <c r="I832" s="1">
        <v>7.0000000000000007E-2</v>
      </c>
      <c r="J832">
        <v>67215</v>
      </c>
      <c r="K832">
        <f t="shared" si="25"/>
        <v>67.215000000000003</v>
      </c>
    </row>
    <row r="833" spans="2:11" x14ac:dyDescent="0.75">
      <c r="B833" s="2">
        <v>0.88361111111111112</v>
      </c>
      <c r="C833" s="4">
        <f t="shared" si="24"/>
        <v>742.00000000000728</v>
      </c>
      <c r="D833">
        <v>173</v>
      </c>
      <c r="E833" s="1">
        <v>0.06</v>
      </c>
      <c r="F833" s="1">
        <v>0.01</v>
      </c>
      <c r="G833">
        <v>1780</v>
      </c>
      <c r="H833" s="1">
        <v>0.6</v>
      </c>
      <c r="I833" s="1">
        <v>0.12</v>
      </c>
      <c r="J833">
        <v>67215</v>
      </c>
      <c r="K833">
        <f t="shared" si="25"/>
        <v>67.215000000000003</v>
      </c>
    </row>
    <row r="834" spans="2:11" x14ac:dyDescent="0.75">
      <c r="B834" s="2">
        <v>0.88362268518518527</v>
      </c>
      <c r="C834" s="4">
        <f t="shared" si="24"/>
        <v>743.00000000001387</v>
      </c>
      <c r="D834">
        <v>173</v>
      </c>
      <c r="E834" s="1">
        <v>0.06</v>
      </c>
      <c r="F834" s="1">
        <v>0</v>
      </c>
      <c r="G834">
        <v>1780</v>
      </c>
      <c r="H834" s="1">
        <v>0.6</v>
      </c>
      <c r="I834" s="1">
        <v>0.19</v>
      </c>
      <c r="J834">
        <v>68240</v>
      </c>
      <c r="K834">
        <f t="shared" si="25"/>
        <v>68.239999999999995</v>
      </c>
    </row>
    <row r="835" spans="2:11" x14ac:dyDescent="0.75">
      <c r="B835" s="2">
        <v>0.8836342592592592</v>
      </c>
      <c r="C835" s="4">
        <f t="shared" si="24"/>
        <v>744.00000000000114</v>
      </c>
      <c r="D835">
        <v>173</v>
      </c>
      <c r="E835" s="1">
        <v>0.06</v>
      </c>
      <c r="F835" s="1">
        <v>0</v>
      </c>
      <c r="G835">
        <v>1780</v>
      </c>
      <c r="H835" s="1">
        <v>0.6</v>
      </c>
      <c r="I835" s="1">
        <v>0.1</v>
      </c>
      <c r="J835">
        <v>69265</v>
      </c>
      <c r="K835">
        <f t="shared" si="25"/>
        <v>69.265000000000001</v>
      </c>
    </row>
    <row r="836" spans="2:11" x14ac:dyDescent="0.75">
      <c r="B836" s="2">
        <v>0.88364583333333335</v>
      </c>
      <c r="C836" s="4">
        <f t="shared" ref="C836:C899" si="26">(B836-"9:00:02 PM")*86400</f>
        <v>745.00000000000773</v>
      </c>
      <c r="D836">
        <v>173</v>
      </c>
      <c r="E836" s="1">
        <v>0.06</v>
      </c>
      <c r="F836" s="1">
        <v>0</v>
      </c>
      <c r="G836">
        <v>1780</v>
      </c>
      <c r="H836" s="1">
        <v>0.6</v>
      </c>
      <c r="I836" s="1">
        <v>0.1</v>
      </c>
      <c r="J836">
        <v>69060</v>
      </c>
      <c r="K836">
        <f t="shared" ref="K836:K899" si="27">J836/1000</f>
        <v>69.06</v>
      </c>
    </row>
    <row r="837" spans="2:11" x14ac:dyDescent="0.75">
      <c r="B837" s="2">
        <v>0.88365740740740739</v>
      </c>
      <c r="C837" s="4">
        <f t="shared" si="26"/>
        <v>746.00000000000466</v>
      </c>
      <c r="D837">
        <v>173</v>
      </c>
      <c r="E837" s="1">
        <v>0.06</v>
      </c>
      <c r="F837" s="1">
        <v>0</v>
      </c>
      <c r="G837">
        <v>1780</v>
      </c>
      <c r="H837" s="1">
        <v>0.6</v>
      </c>
      <c r="I837" s="1">
        <v>0.12</v>
      </c>
      <c r="J837">
        <v>68855</v>
      </c>
      <c r="K837">
        <f t="shared" si="27"/>
        <v>68.855000000000004</v>
      </c>
    </row>
    <row r="838" spans="2:11" x14ac:dyDescent="0.75">
      <c r="B838" s="2">
        <v>0.88366898148148154</v>
      </c>
      <c r="C838" s="4">
        <f t="shared" si="26"/>
        <v>747.00000000001125</v>
      </c>
      <c r="D838">
        <v>173</v>
      </c>
      <c r="E838" s="1">
        <v>0.06</v>
      </c>
      <c r="F838" s="1">
        <v>0</v>
      </c>
      <c r="G838">
        <v>1780</v>
      </c>
      <c r="H838" s="1">
        <v>0.6</v>
      </c>
      <c r="I838" s="1">
        <v>0.18</v>
      </c>
      <c r="J838">
        <v>69060</v>
      </c>
      <c r="K838">
        <f t="shared" si="27"/>
        <v>69.06</v>
      </c>
    </row>
    <row r="839" spans="2:11" x14ac:dyDescent="0.75">
      <c r="B839" s="2">
        <v>0.88368055555555547</v>
      </c>
      <c r="C839" s="4">
        <f t="shared" si="26"/>
        <v>747.99999999999864</v>
      </c>
      <c r="D839">
        <v>173</v>
      </c>
      <c r="E839" s="1">
        <v>0.06</v>
      </c>
      <c r="F839" s="1">
        <v>0</v>
      </c>
      <c r="G839">
        <v>1780</v>
      </c>
      <c r="H839" s="1">
        <v>0.6</v>
      </c>
      <c r="I839" s="1">
        <v>0.05</v>
      </c>
      <c r="J839">
        <v>69060</v>
      </c>
      <c r="K839">
        <f t="shared" si="27"/>
        <v>69.06</v>
      </c>
    </row>
    <row r="840" spans="2:11" x14ac:dyDescent="0.75">
      <c r="B840" s="2">
        <v>0.88370370370370377</v>
      </c>
      <c r="C840" s="4">
        <f t="shared" si="26"/>
        <v>750.00000000001171</v>
      </c>
      <c r="D840">
        <v>173</v>
      </c>
      <c r="E840" s="1">
        <v>0.06</v>
      </c>
      <c r="F840" s="1">
        <v>0</v>
      </c>
      <c r="G840">
        <v>1780</v>
      </c>
      <c r="H840" s="1">
        <v>0.6</v>
      </c>
      <c r="I840" s="1">
        <v>0.13</v>
      </c>
      <c r="J840">
        <v>68855</v>
      </c>
      <c r="K840">
        <f t="shared" si="27"/>
        <v>68.855000000000004</v>
      </c>
    </row>
    <row r="841" spans="2:11" x14ac:dyDescent="0.75">
      <c r="B841" s="2">
        <v>0.88371527777777781</v>
      </c>
      <c r="C841" s="4">
        <f t="shared" si="26"/>
        <v>751.00000000000864</v>
      </c>
      <c r="D841">
        <v>173</v>
      </c>
      <c r="E841" s="1">
        <v>0.06</v>
      </c>
      <c r="F841" s="1">
        <v>0</v>
      </c>
      <c r="G841">
        <v>1780</v>
      </c>
      <c r="H841" s="1">
        <v>0.6</v>
      </c>
      <c r="I841" s="1">
        <v>0.2</v>
      </c>
      <c r="J841">
        <v>70290</v>
      </c>
      <c r="K841">
        <f t="shared" si="27"/>
        <v>70.290000000000006</v>
      </c>
    </row>
    <row r="842" spans="2:11" x14ac:dyDescent="0.75">
      <c r="B842" s="2">
        <v>0.88372685185185185</v>
      </c>
      <c r="C842" s="4">
        <f t="shared" si="26"/>
        <v>752.00000000000568</v>
      </c>
      <c r="D842">
        <v>173</v>
      </c>
      <c r="E842" s="1">
        <v>0.06</v>
      </c>
      <c r="F842" s="1">
        <v>0</v>
      </c>
      <c r="G842">
        <v>1780</v>
      </c>
      <c r="H842" s="1">
        <v>0.6</v>
      </c>
      <c r="I842" s="1">
        <v>0.12</v>
      </c>
      <c r="J842">
        <v>69060</v>
      </c>
      <c r="K842">
        <f t="shared" si="27"/>
        <v>69.06</v>
      </c>
    </row>
    <row r="843" spans="2:11" x14ac:dyDescent="0.75">
      <c r="B843" s="2">
        <v>0.88373842592592589</v>
      </c>
      <c r="C843" s="4">
        <f t="shared" si="26"/>
        <v>753.00000000000261</v>
      </c>
      <c r="D843">
        <v>173</v>
      </c>
      <c r="E843" s="1">
        <v>0.06</v>
      </c>
      <c r="F843" s="1">
        <v>0</v>
      </c>
      <c r="G843">
        <v>1780</v>
      </c>
      <c r="H843" s="1">
        <v>0.6</v>
      </c>
      <c r="I843" s="1">
        <v>7.0000000000000007E-2</v>
      </c>
      <c r="J843">
        <v>68650</v>
      </c>
      <c r="K843">
        <f t="shared" si="27"/>
        <v>68.650000000000006</v>
      </c>
    </row>
    <row r="844" spans="2:11" x14ac:dyDescent="0.75">
      <c r="B844" s="2">
        <v>0.88375000000000004</v>
      </c>
      <c r="C844" s="4">
        <f t="shared" si="26"/>
        <v>754.00000000000909</v>
      </c>
      <c r="D844">
        <v>173</v>
      </c>
      <c r="E844" s="1">
        <v>0.06</v>
      </c>
      <c r="F844" s="1">
        <v>0</v>
      </c>
      <c r="G844">
        <v>1780</v>
      </c>
      <c r="H844" s="1">
        <v>0.6</v>
      </c>
      <c r="I844" s="1">
        <v>0.12</v>
      </c>
      <c r="J844">
        <v>68855</v>
      </c>
      <c r="K844">
        <f t="shared" si="27"/>
        <v>68.855000000000004</v>
      </c>
    </row>
    <row r="845" spans="2:11" x14ac:dyDescent="0.75">
      <c r="B845" s="2">
        <v>0.88376157407407396</v>
      </c>
      <c r="C845" s="4">
        <f t="shared" si="26"/>
        <v>754.99999999999648</v>
      </c>
      <c r="D845">
        <v>173</v>
      </c>
      <c r="E845" s="1">
        <v>0.06</v>
      </c>
      <c r="F845" s="1">
        <v>0.02</v>
      </c>
      <c r="G845">
        <v>1780</v>
      </c>
      <c r="H845" s="1">
        <v>0.6</v>
      </c>
      <c r="I845" s="1">
        <v>0.2</v>
      </c>
      <c r="J845">
        <v>69470</v>
      </c>
      <c r="K845">
        <f t="shared" si="27"/>
        <v>69.47</v>
      </c>
    </row>
    <row r="846" spans="2:11" x14ac:dyDescent="0.75">
      <c r="B846" s="2">
        <v>0.88377314814814811</v>
      </c>
      <c r="C846" s="4">
        <f t="shared" si="26"/>
        <v>756.00000000000307</v>
      </c>
      <c r="D846">
        <v>173</v>
      </c>
      <c r="E846" s="1">
        <v>0.06</v>
      </c>
      <c r="F846" s="1">
        <v>0</v>
      </c>
      <c r="G846">
        <v>1780</v>
      </c>
      <c r="H846" s="1">
        <v>0.6</v>
      </c>
      <c r="I846" s="1">
        <v>0.04</v>
      </c>
      <c r="J846">
        <v>68855</v>
      </c>
      <c r="K846">
        <f t="shared" si="27"/>
        <v>68.855000000000004</v>
      </c>
    </row>
    <row r="847" spans="2:11" x14ac:dyDescent="0.75">
      <c r="B847" s="2">
        <v>0.8837962962962963</v>
      </c>
      <c r="C847" s="4">
        <f t="shared" si="26"/>
        <v>758.00000000000659</v>
      </c>
      <c r="D847">
        <v>173</v>
      </c>
      <c r="E847" s="1">
        <v>0.06</v>
      </c>
      <c r="F847" s="1">
        <v>0</v>
      </c>
      <c r="G847">
        <v>1780</v>
      </c>
      <c r="H847" s="1">
        <v>0.6</v>
      </c>
      <c r="I847" s="1">
        <v>0.13</v>
      </c>
      <c r="J847">
        <v>68445</v>
      </c>
      <c r="K847">
        <f t="shared" si="27"/>
        <v>68.444999999999993</v>
      </c>
    </row>
    <row r="848" spans="2:11" x14ac:dyDescent="0.75">
      <c r="B848" s="2">
        <v>0.88380787037037034</v>
      </c>
      <c r="C848" s="4">
        <f t="shared" si="26"/>
        <v>759.00000000000352</v>
      </c>
      <c r="D848">
        <v>173</v>
      </c>
      <c r="E848" s="1">
        <v>0.06</v>
      </c>
      <c r="F848" s="1">
        <v>0</v>
      </c>
      <c r="G848">
        <v>1780</v>
      </c>
      <c r="H848" s="1">
        <v>0.6</v>
      </c>
      <c r="I848" s="1">
        <v>0.2</v>
      </c>
      <c r="J848">
        <v>71110</v>
      </c>
      <c r="K848">
        <f t="shared" si="27"/>
        <v>71.11</v>
      </c>
    </row>
    <row r="849" spans="2:11" x14ac:dyDescent="0.75">
      <c r="B849" s="2">
        <v>0.88381944444444438</v>
      </c>
      <c r="C849" s="4">
        <f t="shared" si="26"/>
        <v>760.00000000000045</v>
      </c>
      <c r="D849">
        <v>173</v>
      </c>
      <c r="E849" s="1">
        <v>0.06</v>
      </c>
      <c r="F849" s="1">
        <v>0</v>
      </c>
      <c r="G849">
        <v>1780</v>
      </c>
      <c r="H849" s="1">
        <v>0.6</v>
      </c>
      <c r="I849" s="1">
        <v>0.12</v>
      </c>
      <c r="J849">
        <v>68855</v>
      </c>
      <c r="K849">
        <f t="shared" si="27"/>
        <v>68.855000000000004</v>
      </c>
    </row>
    <row r="850" spans="2:11" x14ac:dyDescent="0.75">
      <c r="B850" s="2">
        <v>0.88383101851851853</v>
      </c>
      <c r="C850" s="4">
        <f t="shared" si="26"/>
        <v>761.00000000000705</v>
      </c>
      <c r="D850">
        <v>173</v>
      </c>
      <c r="E850" s="1">
        <v>0.06</v>
      </c>
      <c r="F850" s="1">
        <v>0</v>
      </c>
      <c r="G850">
        <v>1780</v>
      </c>
      <c r="H850" s="1">
        <v>0.6</v>
      </c>
      <c r="I850" s="1">
        <v>0.06</v>
      </c>
      <c r="J850">
        <v>68650</v>
      </c>
      <c r="K850">
        <f t="shared" si="27"/>
        <v>68.650000000000006</v>
      </c>
    </row>
    <row r="851" spans="2:11" x14ac:dyDescent="0.75">
      <c r="B851" s="2">
        <v>0.88384259259259268</v>
      </c>
      <c r="C851" s="4">
        <f t="shared" si="26"/>
        <v>762.00000000001364</v>
      </c>
      <c r="D851">
        <v>173</v>
      </c>
      <c r="E851" s="1">
        <v>0.06</v>
      </c>
      <c r="F851" s="1">
        <v>0</v>
      </c>
      <c r="G851">
        <v>1780</v>
      </c>
      <c r="H851" s="1">
        <v>0.6</v>
      </c>
      <c r="I851" s="1">
        <v>0.12</v>
      </c>
      <c r="J851">
        <v>68240</v>
      </c>
      <c r="K851">
        <f t="shared" si="27"/>
        <v>68.239999999999995</v>
      </c>
    </row>
    <row r="852" spans="2:11" x14ac:dyDescent="0.75">
      <c r="B852" s="2">
        <v>0.88385416666666661</v>
      </c>
      <c r="C852" s="4">
        <f t="shared" si="26"/>
        <v>763.00000000000091</v>
      </c>
      <c r="D852">
        <v>173</v>
      </c>
      <c r="E852" s="1">
        <v>0.06</v>
      </c>
      <c r="F852" s="1">
        <v>0.01</v>
      </c>
      <c r="G852">
        <v>1780</v>
      </c>
      <c r="H852" s="1">
        <v>0.6</v>
      </c>
      <c r="I852" s="1">
        <v>0.18</v>
      </c>
      <c r="J852">
        <v>70290</v>
      </c>
      <c r="K852">
        <f t="shared" si="27"/>
        <v>70.290000000000006</v>
      </c>
    </row>
    <row r="853" spans="2:11" x14ac:dyDescent="0.75">
      <c r="B853" s="2">
        <v>0.88386574074074076</v>
      </c>
      <c r="C853" s="4">
        <f t="shared" si="26"/>
        <v>764.0000000000075</v>
      </c>
      <c r="D853">
        <v>173</v>
      </c>
      <c r="E853" s="1">
        <v>0.06</v>
      </c>
      <c r="F853" s="1">
        <v>0</v>
      </c>
      <c r="G853">
        <v>1780</v>
      </c>
      <c r="H853" s="1">
        <v>0.6</v>
      </c>
      <c r="I853" s="1">
        <v>0.13</v>
      </c>
      <c r="J853">
        <v>71930</v>
      </c>
      <c r="K853">
        <f t="shared" si="27"/>
        <v>71.930000000000007</v>
      </c>
    </row>
    <row r="854" spans="2:11" x14ac:dyDescent="0.75">
      <c r="B854" s="2">
        <v>0.88388888888888895</v>
      </c>
      <c r="C854" s="4">
        <f t="shared" si="26"/>
        <v>766.00000000001103</v>
      </c>
      <c r="D854">
        <v>173</v>
      </c>
      <c r="E854" s="1">
        <v>0.06</v>
      </c>
      <c r="F854" s="1">
        <v>0.01</v>
      </c>
      <c r="G854">
        <v>1780</v>
      </c>
      <c r="H854" s="1">
        <v>0.6</v>
      </c>
      <c r="I854" s="1">
        <v>0.11</v>
      </c>
      <c r="J854">
        <v>73570</v>
      </c>
      <c r="K854">
        <f t="shared" si="27"/>
        <v>73.569999999999993</v>
      </c>
    </row>
    <row r="855" spans="2:11" x14ac:dyDescent="0.75">
      <c r="B855" s="2">
        <v>0.88390046296296287</v>
      </c>
      <c r="C855" s="4">
        <f t="shared" si="26"/>
        <v>766.99999999999841</v>
      </c>
      <c r="D855">
        <v>173</v>
      </c>
      <c r="E855" s="1">
        <v>0.06</v>
      </c>
      <c r="F855" s="1">
        <v>0.01</v>
      </c>
      <c r="G855">
        <v>1780</v>
      </c>
      <c r="H855" s="1">
        <v>0.6</v>
      </c>
      <c r="I855" s="1">
        <v>0.13</v>
      </c>
      <c r="J855">
        <v>73775</v>
      </c>
      <c r="K855">
        <f t="shared" si="27"/>
        <v>73.775000000000006</v>
      </c>
    </row>
    <row r="856" spans="2:11" x14ac:dyDescent="0.75">
      <c r="B856" s="2">
        <v>0.88391203703703702</v>
      </c>
      <c r="C856" s="4">
        <f t="shared" si="26"/>
        <v>768.000000000005</v>
      </c>
      <c r="D856">
        <v>173</v>
      </c>
      <c r="E856" s="1">
        <v>0.06</v>
      </c>
      <c r="F856" s="1">
        <v>0</v>
      </c>
      <c r="G856">
        <v>1780</v>
      </c>
      <c r="H856" s="1">
        <v>0.6</v>
      </c>
      <c r="I856" s="1">
        <v>0.12</v>
      </c>
      <c r="J856">
        <v>74390</v>
      </c>
      <c r="K856">
        <f t="shared" si="27"/>
        <v>74.39</v>
      </c>
    </row>
    <row r="857" spans="2:11" x14ac:dyDescent="0.75">
      <c r="B857" s="2">
        <v>0.88392361111111117</v>
      </c>
      <c r="C857" s="4">
        <f t="shared" si="26"/>
        <v>769.00000000001148</v>
      </c>
      <c r="D857">
        <v>173</v>
      </c>
      <c r="E857" s="1">
        <v>0.06</v>
      </c>
      <c r="F857" s="1">
        <v>0</v>
      </c>
      <c r="G857">
        <v>1780</v>
      </c>
      <c r="H857" s="1">
        <v>0.6</v>
      </c>
      <c r="I857" s="1">
        <v>0.04</v>
      </c>
      <c r="J857">
        <v>75415</v>
      </c>
      <c r="K857">
        <f t="shared" si="27"/>
        <v>75.415000000000006</v>
      </c>
    </row>
    <row r="858" spans="2:11" x14ac:dyDescent="0.75">
      <c r="B858" s="2">
        <v>0.88393518518518521</v>
      </c>
      <c r="C858" s="4">
        <f t="shared" si="26"/>
        <v>770.00000000000841</v>
      </c>
      <c r="D858">
        <v>173</v>
      </c>
      <c r="E858" s="1">
        <v>0.06</v>
      </c>
      <c r="F858" s="1">
        <v>0</v>
      </c>
      <c r="G858">
        <v>1780</v>
      </c>
      <c r="H858" s="1">
        <v>0.6</v>
      </c>
      <c r="I858" s="1">
        <v>0.12</v>
      </c>
      <c r="J858">
        <v>70085</v>
      </c>
      <c r="K858">
        <f t="shared" si="27"/>
        <v>70.084999999999994</v>
      </c>
    </row>
    <row r="859" spans="2:11" x14ac:dyDescent="0.75">
      <c r="B859" s="2">
        <v>0.88394675925925925</v>
      </c>
      <c r="C859" s="4">
        <f t="shared" si="26"/>
        <v>771.00000000000546</v>
      </c>
      <c r="D859">
        <v>173</v>
      </c>
      <c r="E859" s="1">
        <v>0.06</v>
      </c>
      <c r="F859" s="1">
        <v>0</v>
      </c>
      <c r="G859">
        <v>1780</v>
      </c>
      <c r="H859" s="1">
        <v>0.6</v>
      </c>
      <c r="I859" s="1">
        <v>0.13</v>
      </c>
      <c r="J859">
        <v>71725</v>
      </c>
      <c r="K859">
        <f t="shared" si="27"/>
        <v>71.724999999999994</v>
      </c>
    </row>
    <row r="860" spans="2:11" x14ac:dyDescent="0.75">
      <c r="B860" s="2">
        <v>0.88395833333333329</v>
      </c>
      <c r="C860" s="4">
        <f t="shared" si="26"/>
        <v>772.00000000000239</v>
      </c>
      <c r="D860">
        <v>173</v>
      </c>
      <c r="E860" s="1">
        <v>0.06</v>
      </c>
      <c r="F860" s="1">
        <v>0</v>
      </c>
      <c r="G860">
        <v>1780</v>
      </c>
      <c r="H860" s="1">
        <v>0.6</v>
      </c>
      <c r="I860" s="1">
        <v>0.13</v>
      </c>
      <c r="J860">
        <v>71315</v>
      </c>
      <c r="K860">
        <f t="shared" si="27"/>
        <v>71.314999999999998</v>
      </c>
    </row>
    <row r="861" spans="2:11" x14ac:dyDescent="0.75">
      <c r="B861" s="2">
        <v>0.88398148148148159</v>
      </c>
      <c r="C861" s="4">
        <f t="shared" si="26"/>
        <v>774.00000000001546</v>
      </c>
      <c r="D861">
        <v>173</v>
      </c>
      <c r="E861" s="1">
        <v>0.06</v>
      </c>
      <c r="F861" s="1">
        <v>0</v>
      </c>
      <c r="G861">
        <v>1780</v>
      </c>
      <c r="H861" s="1">
        <v>0.6</v>
      </c>
      <c r="I861" s="1">
        <v>7.0000000000000007E-2</v>
      </c>
      <c r="J861">
        <v>72135</v>
      </c>
      <c r="K861">
        <f t="shared" si="27"/>
        <v>72.135000000000005</v>
      </c>
    </row>
    <row r="862" spans="2:11" x14ac:dyDescent="0.75">
      <c r="B862" s="2">
        <v>0.88399305555555552</v>
      </c>
      <c r="C862" s="4">
        <f t="shared" si="26"/>
        <v>775.00000000000284</v>
      </c>
      <c r="D862">
        <v>173</v>
      </c>
      <c r="E862" s="1">
        <v>0.06</v>
      </c>
      <c r="F862" s="1">
        <v>0</v>
      </c>
      <c r="G862">
        <v>1780</v>
      </c>
      <c r="H862" s="1">
        <v>0.6</v>
      </c>
      <c r="I862" s="1">
        <v>0.13</v>
      </c>
      <c r="J862">
        <v>72135</v>
      </c>
      <c r="K862">
        <f t="shared" si="27"/>
        <v>72.135000000000005</v>
      </c>
    </row>
    <row r="863" spans="2:11" x14ac:dyDescent="0.75">
      <c r="B863" s="2">
        <v>0.88400462962962967</v>
      </c>
      <c r="C863" s="4">
        <f t="shared" si="26"/>
        <v>776.00000000000944</v>
      </c>
      <c r="D863">
        <v>173</v>
      </c>
      <c r="E863" s="1">
        <v>0.06</v>
      </c>
      <c r="F863" s="1">
        <v>0</v>
      </c>
      <c r="G863">
        <v>1780</v>
      </c>
      <c r="H863" s="1">
        <v>0.6</v>
      </c>
      <c r="I863" s="1">
        <v>0.05</v>
      </c>
      <c r="J863">
        <v>72340</v>
      </c>
      <c r="K863">
        <f t="shared" si="27"/>
        <v>72.34</v>
      </c>
    </row>
    <row r="864" spans="2:11" x14ac:dyDescent="0.75">
      <c r="B864" s="2">
        <v>0.88401620370370371</v>
      </c>
      <c r="C864" s="4">
        <f t="shared" si="26"/>
        <v>777.00000000000637</v>
      </c>
      <c r="D864">
        <v>173</v>
      </c>
      <c r="E864" s="1">
        <v>0.06</v>
      </c>
      <c r="F864" s="1">
        <v>0</v>
      </c>
      <c r="G864">
        <v>1780</v>
      </c>
      <c r="H864" s="1">
        <v>0.6</v>
      </c>
      <c r="I864" s="1">
        <v>0.18</v>
      </c>
      <c r="J864">
        <v>73980</v>
      </c>
      <c r="K864">
        <f t="shared" si="27"/>
        <v>73.98</v>
      </c>
    </row>
    <row r="865" spans="2:11" x14ac:dyDescent="0.75">
      <c r="B865" s="2">
        <v>0.88402777777777775</v>
      </c>
      <c r="C865" s="4">
        <f t="shared" si="26"/>
        <v>778.0000000000033</v>
      </c>
      <c r="D865">
        <v>173</v>
      </c>
      <c r="E865" s="1">
        <v>0.06</v>
      </c>
      <c r="F865" s="1">
        <v>0</v>
      </c>
      <c r="G865">
        <v>1780</v>
      </c>
      <c r="H865" s="1">
        <v>0.6</v>
      </c>
      <c r="I865" s="1">
        <v>0.08</v>
      </c>
      <c r="J865">
        <v>72955</v>
      </c>
      <c r="K865">
        <f t="shared" si="27"/>
        <v>72.954999999999998</v>
      </c>
    </row>
    <row r="866" spans="2:11" x14ac:dyDescent="0.75">
      <c r="B866" s="2">
        <v>0.88403935185185178</v>
      </c>
      <c r="C866" s="4">
        <f t="shared" si="26"/>
        <v>779.00000000000023</v>
      </c>
      <c r="D866">
        <v>173</v>
      </c>
      <c r="E866" s="1">
        <v>0.06</v>
      </c>
      <c r="F866" s="1">
        <v>0</v>
      </c>
      <c r="G866">
        <v>1780</v>
      </c>
      <c r="H866" s="1">
        <v>0.6</v>
      </c>
      <c r="I866" s="1">
        <v>0.2</v>
      </c>
      <c r="J866">
        <v>73980</v>
      </c>
      <c r="K866">
        <f t="shared" si="27"/>
        <v>73.98</v>
      </c>
    </row>
    <row r="867" spans="2:11" x14ac:dyDescent="0.75">
      <c r="B867" s="2">
        <v>0.88405092592592593</v>
      </c>
      <c r="C867" s="4">
        <f t="shared" si="26"/>
        <v>780.00000000000682</v>
      </c>
      <c r="D867">
        <v>173</v>
      </c>
      <c r="E867" s="1">
        <v>0.06</v>
      </c>
      <c r="F867" s="1">
        <v>0</v>
      </c>
      <c r="G867">
        <v>1780</v>
      </c>
      <c r="H867" s="1">
        <v>0.6</v>
      </c>
      <c r="I867" s="1">
        <v>0.12</v>
      </c>
      <c r="J867">
        <v>72955</v>
      </c>
      <c r="K867">
        <f t="shared" si="27"/>
        <v>72.954999999999998</v>
      </c>
    </row>
    <row r="868" spans="2:11" x14ac:dyDescent="0.75">
      <c r="B868" s="2">
        <v>0.88406250000000008</v>
      </c>
      <c r="C868" s="4">
        <f t="shared" si="26"/>
        <v>781.00000000001342</v>
      </c>
      <c r="D868">
        <v>173</v>
      </c>
      <c r="E868" s="1">
        <v>0.06</v>
      </c>
      <c r="F868" s="1">
        <v>0</v>
      </c>
      <c r="G868">
        <v>1780</v>
      </c>
      <c r="H868" s="1">
        <v>0.6</v>
      </c>
      <c r="I868" s="1">
        <v>0.2</v>
      </c>
      <c r="J868">
        <v>73980</v>
      </c>
      <c r="K868">
        <f t="shared" si="27"/>
        <v>73.98</v>
      </c>
    </row>
    <row r="869" spans="2:11" x14ac:dyDescent="0.75">
      <c r="B869" s="2">
        <v>0.88408564814814816</v>
      </c>
      <c r="C869" s="4">
        <f t="shared" si="26"/>
        <v>783.00000000000728</v>
      </c>
      <c r="D869">
        <v>173</v>
      </c>
      <c r="E869" s="1">
        <v>0.06</v>
      </c>
      <c r="F869" s="1">
        <v>0</v>
      </c>
      <c r="G869">
        <v>1780</v>
      </c>
      <c r="H869" s="1">
        <v>0.6</v>
      </c>
      <c r="I869" s="1">
        <v>0.13</v>
      </c>
      <c r="J869">
        <v>73160</v>
      </c>
      <c r="K869">
        <f t="shared" si="27"/>
        <v>73.16</v>
      </c>
    </row>
    <row r="870" spans="2:11" x14ac:dyDescent="0.75">
      <c r="B870" s="2">
        <v>0.8840972222222222</v>
      </c>
      <c r="C870" s="4">
        <f t="shared" si="26"/>
        <v>784.00000000000421</v>
      </c>
      <c r="D870">
        <v>173</v>
      </c>
      <c r="E870" s="1">
        <v>0.06</v>
      </c>
      <c r="F870" s="1">
        <v>0.01</v>
      </c>
      <c r="G870">
        <v>1780</v>
      </c>
      <c r="H870" s="1">
        <v>0.6</v>
      </c>
      <c r="I870" s="1">
        <v>0.13</v>
      </c>
      <c r="J870">
        <v>73980</v>
      </c>
      <c r="K870">
        <f t="shared" si="27"/>
        <v>73.98</v>
      </c>
    </row>
    <row r="871" spans="2:11" x14ac:dyDescent="0.75">
      <c r="B871" s="2">
        <v>0.88410879629629635</v>
      </c>
      <c r="C871" s="4">
        <f t="shared" si="26"/>
        <v>785.0000000000108</v>
      </c>
      <c r="D871">
        <v>173</v>
      </c>
      <c r="E871" s="1">
        <v>0.06</v>
      </c>
      <c r="F871" s="1">
        <v>0</v>
      </c>
      <c r="G871">
        <v>1780</v>
      </c>
      <c r="H871" s="1">
        <v>0.6</v>
      </c>
      <c r="I871" s="1">
        <v>0.12</v>
      </c>
      <c r="J871">
        <v>73365</v>
      </c>
      <c r="K871">
        <f t="shared" si="27"/>
        <v>73.364999999999995</v>
      </c>
    </row>
    <row r="872" spans="2:11" x14ac:dyDescent="0.75">
      <c r="B872" s="2">
        <v>0.88412037037037028</v>
      </c>
      <c r="C872" s="4">
        <f t="shared" si="26"/>
        <v>785.99999999999818</v>
      </c>
      <c r="D872">
        <v>173</v>
      </c>
      <c r="E872" s="1">
        <v>0.06</v>
      </c>
      <c r="F872" s="1">
        <v>0</v>
      </c>
      <c r="G872">
        <v>1780</v>
      </c>
      <c r="H872" s="1">
        <v>0.6</v>
      </c>
      <c r="I872" s="1">
        <v>0.11</v>
      </c>
      <c r="J872">
        <v>73980</v>
      </c>
      <c r="K872">
        <f t="shared" si="27"/>
        <v>73.98</v>
      </c>
    </row>
    <row r="873" spans="2:11" x14ac:dyDescent="0.75">
      <c r="B873" s="2">
        <v>0.88413194444444443</v>
      </c>
      <c r="C873" s="4">
        <f t="shared" si="26"/>
        <v>787.00000000000477</v>
      </c>
      <c r="D873">
        <v>173</v>
      </c>
      <c r="E873" s="1">
        <v>0.06</v>
      </c>
      <c r="F873" s="1">
        <v>0</v>
      </c>
      <c r="G873">
        <v>1780</v>
      </c>
      <c r="H873" s="1">
        <v>0.6</v>
      </c>
      <c r="I873" s="1">
        <v>0.12</v>
      </c>
      <c r="J873">
        <v>73570</v>
      </c>
      <c r="K873">
        <f t="shared" si="27"/>
        <v>73.569999999999993</v>
      </c>
    </row>
    <row r="874" spans="2:11" x14ac:dyDescent="0.75">
      <c r="B874" s="2">
        <v>0.88414351851851858</v>
      </c>
      <c r="C874" s="4">
        <f t="shared" si="26"/>
        <v>788.00000000001125</v>
      </c>
      <c r="D874">
        <v>173</v>
      </c>
      <c r="E874" s="1">
        <v>0.06</v>
      </c>
      <c r="F874" s="1">
        <v>0</v>
      </c>
      <c r="G874">
        <v>1780</v>
      </c>
      <c r="H874" s="1">
        <v>0.6</v>
      </c>
      <c r="I874" s="1">
        <v>0.04</v>
      </c>
      <c r="J874">
        <v>73775</v>
      </c>
      <c r="K874">
        <f t="shared" si="27"/>
        <v>73.775000000000006</v>
      </c>
    </row>
    <row r="875" spans="2:11" x14ac:dyDescent="0.75">
      <c r="B875" s="2">
        <v>0.88415509259259262</v>
      </c>
      <c r="C875" s="4">
        <f t="shared" si="26"/>
        <v>789.00000000000819</v>
      </c>
      <c r="D875">
        <v>173</v>
      </c>
      <c r="E875" s="1">
        <v>0.06</v>
      </c>
      <c r="F875" s="1">
        <v>0</v>
      </c>
      <c r="G875">
        <v>1780</v>
      </c>
      <c r="H875" s="1">
        <v>0.6</v>
      </c>
      <c r="I875" s="1">
        <v>0.12</v>
      </c>
      <c r="J875">
        <v>71110</v>
      </c>
      <c r="K875">
        <f t="shared" si="27"/>
        <v>71.11</v>
      </c>
    </row>
    <row r="876" spans="2:11" x14ac:dyDescent="0.75">
      <c r="B876" s="2">
        <v>0.8841782407407407</v>
      </c>
      <c r="C876" s="4">
        <f t="shared" si="26"/>
        <v>791.00000000000216</v>
      </c>
      <c r="D876">
        <v>173</v>
      </c>
      <c r="E876" s="1">
        <v>0.06</v>
      </c>
      <c r="F876" s="1">
        <v>0</v>
      </c>
      <c r="G876">
        <v>1780</v>
      </c>
      <c r="H876" s="1">
        <v>0.6</v>
      </c>
      <c r="I876" s="1">
        <v>0.2</v>
      </c>
      <c r="J876">
        <v>71315</v>
      </c>
      <c r="K876">
        <f t="shared" si="27"/>
        <v>71.314999999999998</v>
      </c>
    </row>
    <row r="877" spans="2:11" x14ac:dyDescent="0.75">
      <c r="B877" s="2">
        <v>0.88418981481481485</v>
      </c>
      <c r="C877" s="4">
        <f t="shared" si="26"/>
        <v>792.00000000000864</v>
      </c>
      <c r="D877">
        <v>173</v>
      </c>
      <c r="E877" s="1">
        <v>0.06</v>
      </c>
      <c r="F877" s="1">
        <v>0</v>
      </c>
      <c r="G877">
        <v>1780</v>
      </c>
      <c r="H877" s="1">
        <v>0.6</v>
      </c>
      <c r="I877" s="1">
        <v>0.09</v>
      </c>
      <c r="J877">
        <v>70495</v>
      </c>
      <c r="K877">
        <f t="shared" si="27"/>
        <v>70.495000000000005</v>
      </c>
    </row>
    <row r="878" spans="2:11" x14ac:dyDescent="0.75">
      <c r="B878" s="2">
        <v>0.88420138888888899</v>
      </c>
      <c r="C878" s="4">
        <f t="shared" si="26"/>
        <v>793.00000000001523</v>
      </c>
      <c r="D878">
        <v>173</v>
      </c>
      <c r="E878" s="1">
        <v>0.06</v>
      </c>
      <c r="F878" s="1">
        <v>0.01</v>
      </c>
      <c r="G878">
        <v>1780</v>
      </c>
      <c r="H878" s="1">
        <v>0.6</v>
      </c>
      <c r="I878" s="1">
        <v>0.1</v>
      </c>
      <c r="J878">
        <v>69060</v>
      </c>
      <c r="K878">
        <f t="shared" si="27"/>
        <v>69.06</v>
      </c>
    </row>
    <row r="879" spans="2:11" x14ac:dyDescent="0.75">
      <c r="B879" s="2">
        <v>0.88421296296296292</v>
      </c>
      <c r="C879" s="4">
        <f t="shared" si="26"/>
        <v>794.00000000000261</v>
      </c>
      <c r="D879">
        <v>173</v>
      </c>
      <c r="E879" s="1">
        <v>0.06</v>
      </c>
      <c r="F879" s="1">
        <v>0.01</v>
      </c>
      <c r="G879">
        <v>1796</v>
      </c>
      <c r="H879" s="1">
        <v>0.61</v>
      </c>
      <c r="I879" s="1">
        <v>0.2</v>
      </c>
      <c r="J879">
        <v>81360</v>
      </c>
      <c r="K879">
        <f t="shared" si="27"/>
        <v>81.36</v>
      </c>
    </row>
    <row r="880" spans="2:11" x14ac:dyDescent="0.75">
      <c r="B880" s="2">
        <v>0.88422453703703707</v>
      </c>
      <c r="C880" s="4">
        <f t="shared" si="26"/>
        <v>795.00000000000921</v>
      </c>
      <c r="D880">
        <v>173</v>
      </c>
      <c r="E880" s="1">
        <v>0.06</v>
      </c>
      <c r="F880" s="1">
        <v>0</v>
      </c>
      <c r="G880">
        <v>1780</v>
      </c>
      <c r="H880" s="1">
        <v>0.6</v>
      </c>
      <c r="I880" s="1">
        <v>0.18</v>
      </c>
      <c r="J880">
        <v>74595</v>
      </c>
      <c r="K880">
        <f t="shared" si="27"/>
        <v>74.594999999999999</v>
      </c>
    </row>
    <row r="881" spans="2:11" x14ac:dyDescent="0.75">
      <c r="B881" s="2">
        <v>0.88423611111111111</v>
      </c>
      <c r="C881" s="4">
        <f t="shared" si="26"/>
        <v>796.00000000000614</v>
      </c>
      <c r="D881">
        <v>173</v>
      </c>
      <c r="E881" s="1">
        <v>0.06</v>
      </c>
      <c r="F881" s="1">
        <v>0</v>
      </c>
      <c r="G881">
        <v>1780</v>
      </c>
      <c r="H881" s="1">
        <v>0.6</v>
      </c>
      <c r="I881" s="1">
        <v>0.24</v>
      </c>
      <c r="J881">
        <v>73365</v>
      </c>
      <c r="K881">
        <f t="shared" si="27"/>
        <v>73.364999999999995</v>
      </c>
    </row>
    <row r="882" spans="2:11" x14ac:dyDescent="0.75">
      <c r="B882" s="2">
        <v>0.88424768518518515</v>
      </c>
      <c r="C882" s="4">
        <f t="shared" si="26"/>
        <v>797.00000000000307</v>
      </c>
      <c r="D882">
        <v>173</v>
      </c>
      <c r="E882" s="1">
        <v>0.06</v>
      </c>
      <c r="F882" s="1">
        <v>0.01</v>
      </c>
      <c r="G882">
        <v>1780</v>
      </c>
      <c r="H882" s="1">
        <v>0.6</v>
      </c>
      <c r="I882" s="1">
        <v>0.12</v>
      </c>
      <c r="J882">
        <v>69675</v>
      </c>
      <c r="K882">
        <f t="shared" si="27"/>
        <v>69.674999999999997</v>
      </c>
    </row>
    <row r="883" spans="2:11" x14ac:dyDescent="0.75">
      <c r="B883" s="2">
        <v>0.88427083333333334</v>
      </c>
      <c r="C883" s="4">
        <f t="shared" si="26"/>
        <v>799.00000000000659</v>
      </c>
      <c r="D883">
        <v>173</v>
      </c>
      <c r="E883" s="1">
        <v>0.06</v>
      </c>
      <c r="F883" s="1">
        <v>0</v>
      </c>
      <c r="G883">
        <v>1780</v>
      </c>
      <c r="H883" s="1">
        <v>0.6</v>
      </c>
      <c r="I883" s="1">
        <v>0.13</v>
      </c>
      <c r="J883">
        <v>70905</v>
      </c>
      <c r="K883">
        <f t="shared" si="27"/>
        <v>70.905000000000001</v>
      </c>
    </row>
    <row r="884" spans="2:11" x14ac:dyDescent="0.75">
      <c r="B884" s="2">
        <v>0.88428240740740749</v>
      </c>
      <c r="C884" s="4">
        <f t="shared" si="26"/>
        <v>800.00000000001319</v>
      </c>
      <c r="D884">
        <v>173</v>
      </c>
      <c r="E884" s="1">
        <v>0.06</v>
      </c>
      <c r="F884" s="1">
        <v>0</v>
      </c>
      <c r="G884">
        <v>1780</v>
      </c>
      <c r="H884" s="1">
        <v>0.6</v>
      </c>
      <c r="I884" s="1">
        <v>7.0000000000000007E-2</v>
      </c>
      <c r="J884">
        <v>71930</v>
      </c>
      <c r="K884">
        <f t="shared" si="27"/>
        <v>71.930000000000007</v>
      </c>
    </row>
    <row r="885" spans="2:11" x14ac:dyDescent="0.75">
      <c r="B885" s="2">
        <v>0.88429398148148142</v>
      </c>
      <c r="C885" s="4">
        <f t="shared" si="26"/>
        <v>801.00000000000045</v>
      </c>
      <c r="D885">
        <v>173</v>
      </c>
      <c r="E885" s="1">
        <v>0.06</v>
      </c>
      <c r="F885" s="1">
        <v>0</v>
      </c>
      <c r="G885">
        <v>1780</v>
      </c>
      <c r="H885" s="1">
        <v>0.6</v>
      </c>
      <c r="I885" s="1">
        <v>0.12</v>
      </c>
      <c r="J885">
        <v>73365</v>
      </c>
      <c r="K885">
        <f t="shared" si="27"/>
        <v>73.364999999999995</v>
      </c>
    </row>
    <row r="886" spans="2:11" x14ac:dyDescent="0.75">
      <c r="B886" s="2">
        <v>0.88430555555555557</v>
      </c>
      <c r="C886" s="4">
        <f t="shared" si="26"/>
        <v>802.00000000000705</v>
      </c>
      <c r="D886">
        <v>173</v>
      </c>
      <c r="E886" s="1">
        <v>0.06</v>
      </c>
      <c r="F886" s="1">
        <v>0</v>
      </c>
      <c r="G886">
        <v>1780</v>
      </c>
      <c r="H886" s="1">
        <v>0.6</v>
      </c>
      <c r="I886" s="1">
        <v>0.06</v>
      </c>
      <c r="J886">
        <v>72955</v>
      </c>
      <c r="K886">
        <f t="shared" si="27"/>
        <v>72.954999999999998</v>
      </c>
    </row>
    <row r="887" spans="2:11" x14ac:dyDescent="0.75">
      <c r="B887" s="2">
        <v>0.88431712962962961</v>
      </c>
      <c r="C887" s="4">
        <f t="shared" si="26"/>
        <v>803.00000000000398</v>
      </c>
      <c r="D887">
        <v>173</v>
      </c>
      <c r="E887" s="1">
        <v>0.06</v>
      </c>
      <c r="F887" s="1">
        <v>0</v>
      </c>
      <c r="G887">
        <v>1996</v>
      </c>
      <c r="H887" s="1">
        <v>0.67</v>
      </c>
      <c r="I887" s="1">
        <v>0.15</v>
      </c>
      <c r="J887">
        <v>79515</v>
      </c>
      <c r="K887">
        <f t="shared" si="27"/>
        <v>79.515000000000001</v>
      </c>
    </row>
    <row r="888" spans="2:11" x14ac:dyDescent="0.75">
      <c r="B888" s="2">
        <v>0.88432870370370376</v>
      </c>
      <c r="C888" s="4">
        <f t="shared" si="26"/>
        <v>804.00000000001057</v>
      </c>
      <c r="D888">
        <v>173</v>
      </c>
      <c r="E888" s="1">
        <v>0.06</v>
      </c>
      <c r="F888" s="1">
        <v>0</v>
      </c>
      <c r="G888">
        <v>1780</v>
      </c>
      <c r="H888" s="1">
        <v>0.6</v>
      </c>
      <c r="I888" s="1">
        <v>0.1</v>
      </c>
      <c r="J888">
        <v>72750</v>
      </c>
      <c r="K888">
        <f t="shared" si="27"/>
        <v>72.75</v>
      </c>
    </row>
    <row r="889" spans="2:11" x14ac:dyDescent="0.75">
      <c r="B889" s="2">
        <v>0.88434027777777768</v>
      </c>
      <c r="C889" s="4">
        <f t="shared" si="26"/>
        <v>804.99999999999795</v>
      </c>
      <c r="D889">
        <v>173</v>
      </c>
      <c r="E889" s="1">
        <v>0.06</v>
      </c>
      <c r="F889" s="1">
        <v>0</v>
      </c>
      <c r="G889">
        <v>1780</v>
      </c>
      <c r="H889" s="1">
        <v>0.6</v>
      </c>
      <c r="I889" s="1">
        <v>0.11</v>
      </c>
      <c r="J889">
        <v>72340</v>
      </c>
      <c r="K889">
        <f t="shared" si="27"/>
        <v>72.34</v>
      </c>
    </row>
    <row r="890" spans="2:11" x14ac:dyDescent="0.75">
      <c r="B890" s="2">
        <v>0.88436342592592598</v>
      </c>
      <c r="C890" s="4">
        <f t="shared" si="26"/>
        <v>807.00000000001103</v>
      </c>
      <c r="D890">
        <v>173</v>
      </c>
      <c r="E890" s="1">
        <v>0.06</v>
      </c>
      <c r="F890" s="1">
        <v>0.01</v>
      </c>
      <c r="G890">
        <v>1780</v>
      </c>
      <c r="H890" s="1">
        <v>0.6</v>
      </c>
      <c r="I890" s="1">
        <v>0.1</v>
      </c>
      <c r="J890">
        <v>71110</v>
      </c>
      <c r="K890">
        <f t="shared" si="27"/>
        <v>71.11</v>
      </c>
    </row>
    <row r="891" spans="2:11" x14ac:dyDescent="0.75">
      <c r="B891" s="2">
        <v>0.88437500000000002</v>
      </c>
      <c r="C891" s="4">
        <f t="shared" si="26"/>
        <v>808.00000000000796</v>
      </c>
      <c r="D891">
        <v>173</v>
      </c>
      <c r="E891" s="1">
        <v>0.06</v>
      </c>
      <c r="F891" s="1">
        <v>0</v>
      </c>
      <c r="G891">
        <v>1780</v>
      </c>
      <c r="H891" s="1">
        <v>0.6</v>
      </c>
      <c r="I891" s="1">
        <v>0.13</v>
      </c>
      <c r="J891">
        <v>71520</v>
      </c>
      <c r="K891">
        <f t="shared" si="27"/>
        <v>71.52</v>
      </c>
    </row>
    <row r="892" spans="2:11" x14ac:dyDescent="0.75">
      <c r="B892" s="2">
        <v>0.88438657407407406</v>
      </c>
      <c r="C892" s="4">
        <f t="shared" si="26"/>
        <v>809.000000000005</v>
      </c>
      <c r="D892">
        <v>173</v>
      </c>
      <c r="E892" s="1">
        <v>0.06</v>
      </c>
      <c r="F892" s="1">
        <v>0</v>
      </c>
      <c r="G892">
        <v>1780</v>
      </c>
      <c r="H892" s="1">
        <v>0.6</v>
      </c>
      <c r="I892" s="1">
        <v>0.04</v>
      </c>
      <c r="J892">
        <v>70700</v>
      </c>
      <c r="K892">
        <f t="shared" si="27"/>
        <v>70.7</v>
      </c>
    </row>
    <row r="893" spans="2:11" x14ac:dyDescent="0.75">
      <c r="B893" s="2">
        <v>0.8843981481481481</v>
      </c>
      <c r="C893" s="4">
        <f t="shared" si="26"/>
        <v>810.00000000000193</v>
      </c>
      <c r="D893">
        <v>173</v>
      </c>
      <c r="E893" s="1">
        <v>0.06</v>
      </c>
      <c r="F893" s="1">
        <v>0</v>
      </c>
      <c r="G893">
        <v>1780</v>
      </c>
      <c r="H893" s="1">
        <v>0.6</v>
      </c>
      <c r="I893" s="1">
        <v>0.13</v>
      </c>
      <c r="J893">
        <v>70905</v>
      </c>
      <c r="K893">
        <f t="shared" si="27"/>
        <v>70.905000000000001</v>
      </c>
    </row>
    <row r="894" spans="2:11" x14ac:dyDescent="0.75">
      <c r="B894" s="2">
        <v>0.88440972222222225</v>
      </c>
      <c r="C894" s="4">
        <f t="shared" si="26"/>
        <v>811.00000000000841</v>
      </c>
      <c r="D894">
        <v>173</v>
      </c>
      <c r="E894" s="1">
        <v>0.06</v>
      </c>
      <c r="F894" s="1">
        <v>0</v>
      </c>
      <c r="G894">
        <v>1780</v>
      </c>
      <c r="H894" s="1">
        <v>0.6</v>
      </c>
      <c r="I894" s="1">
        <v>0.18</v>
      </c>
      <c r="J894">
        <v>71725</v>
      </c>
      <c r="K894">
        <f t="shared" si="27"/>
        <v>71.724999999999994</v>
      </c>
    </row>
    <row r="895" spans="2:11" x14ac:dyDescent="0.75">
      <c r="B895" s="2">
        <v>0.8844212962962964</v>
      </c>
      <c r="C895" s="4">
        <f t="shared" si="26"/>
        <v>812.00000000001501</v>
      </c>
      <c r="D895">
        <v>173</v>
      </c>
      <c r="E895" s="1">
        <v>0.06</v>
      </c>
      <c r="F895" s="1">
        <v>0.01</v>
      </c>
      <c r="G895">
        <v>1780</v>
      </c>
      <c r="H895" s="1">
        <v>0.6</v>
      </c>
      <c r="I895" s="1">
        <v>0.12</v>
      </c>
      <c r="J895">
        <v>70700</v>
      </c>
      <c r="K895">
        <f t="shared" si="27"/>
        <v>70.7</v>
      </c>
    </row>
    <row r="896" spans="2:11" x14ac:dyDescent="0.75">
      <c r="B896" s="2">
        <v>0.88443287037037033</v>
      </c>
      <c r="C896" s="4">
        <f t="shared" si="26"/>
        <v>813.00000000000239</v>
      </c>
      <c r="D896">
        <v>173</v>
      </c>
      <c r="E896" s="1">
        <v>0.06</v>
      </c>
      <c r="F896" s="1">
        <v>0</v>
      </c>
      <c r="G896">
        <v>1780</v>
      </c>
      <c r="H896" s="1">
        <v>0.6</v>
      </c>
      <c r="I896" s="1">
        <v>0.09</v>
      </c>
      <c r="J896">
        <v>70085</v>
      </c>
      <c r="K896">
        <f t="shared" si="27"/>
        <v>70.084999999999994</v>
      </c>
    </row>
    <row r="897" spans="2:11" x14ac:dyDescent="0.75">
      <c r="B897" s="2">
        <v>0.88444444444444448</v>
      </c>
      <c r="C897" s="4">
        <f t="shared" si="26"/>
        <v>814.00000000000898</v>
      </c>
      <c r="D897">
        <v>173</v>
      </c>
      <c r="E897" s="1">
        <v>0.06</v>
      </c>
      <c r="F897" s="1">
        <v>0</v>
      </c>
      <c r="G897">
        <v>1780</v>
      </c>
      <c r="H897" s="1">
        <v>0.6</v>
      </c>
      <c r="I897" s="1">
        <v>0.12</v>
      </c>
      <c r="J897">
        <v>70085</v>
      </c>
      <c r="K897">
        <f t="shared" si="27"/>
        <v>70.084999999999994</v>
      </c>
    </row>
    <row r="898" spans="2:11" x14ac:dyDescent="0.75">
      <c r="B898" s="2">
        <v>0.88446759259259267</v>
      </c>
      <c r="C898" s="4">
        <f t="shared" si="26"/>
        <v>816.00000000001251</v>
      </c>
      <c r="D898">
        <v>173</v>
      </c>
      <c r="E898" s="1">
        <v>0.06</v>
      </c>
      <c r="F898" s="1">
        <v>0.01</v>
      </c>
      <c r="G898">
        <v>1780</v>
      </c>
      <c r="H898" s="1">
        <v>0.6</v>
      </c>
      <c r="I898" s="1">
        <v>0.18</v>
      </c>
      <c r="J898">
        <v>70290</v>
      </c>
      <c r="K898">
        <f t="shared" si="27"/>
        <v>70.290000000000006</v>
      </c>
    </row>
    <row r="899" spans="2:11" x14ac:dyDescent="0.75">
      <c r="B899" s="2">
        <v>0.88447916666666659</v>
      </c>
      <c r="C899" s="4">
        <f t="shared" si="26"/>
        <v>816.99999999999977</v>
      </c>
      <c r="D899">
        <v>173</v>
      </c>
      <c r="E899" s="1">
        <v>0.06</v>
      </c>
      <c r="F899" s="1">
        <v>0</v>
      </c>
      <c r="G899">
        <v>1780</v>
      </c>
      <c r="H899" s="1">
        <v>0.6</v>
      </c>
      <c r="I899" s="1">
        <v>0.05</v>
      </c>
      <c r="J899">
        <v>70085</v>
      </c>
      <c r="K899">
        <f t="shared" si="27"/>
        <v>70.084999999999994</v>
      </c>
    </row>
    <row r="900" spans="2:11" x14ac:dyDescent="0.75">
      <c r="B900" s="2">
        <v>0.88449074074074074</v>
      </c>
      <c r="C900" s="4">
        <f t="shared" ref="C900:C963" si="28">(B900-"9:00:02 PM")*86400</f>
        <v>818.00000000000637</v>
      </c>
      <c r="D900">
        <v>173</v>
      </c>
      <c r="E900" s="1">
        <v>0.06</v>
      </c>
      <c r="F900" s="1">
        <v>0</v>
      </c>
      <c r="G900">
        <v>1780</v>
      </c>
      <c r="H900" s="1">
        <v>0.6</v>
      </c>
      <c r="I900" s="1">
        <v>0.12</v>
      </c>
      <c r="J900">
        <v>69880</v>
      </c>
      <c r="K900">
        <f t="shared" ref="K900:K963" si="29">J900/1000</f>
        <v>69.88</v>
      </c>
    </row>
    <row r="901" spans="2:11" x14ac:dyDescent="0.75">
      <c r="B901" s="2">
        <v>0.88450231481481489</v>
      </c>
      <c r="C901" s="4">
        <f t="shared" si="28"/>
        <v>819.00000000001296</v>
      </c>
      <c r="D901">
        <v>173</v>
      </c>
      <c r="E901" s="1">
        <v>0.06</v>
      </c>
      <c r="F901" s="1">
        <v>0</v>
      </c>
      <c r="G901">
        <v>1788</v>
      </c>
      <c r="H901" s="1">
        <v>0.6</v>
      </c>
      <c r="I901" s="1">
        <v>0.21</v>
      </c>
      <c r="J901">
        <v>71520</v>
      </c>
      <c r="K901">
        <f t="shared" si="29"/>
        <v>71.52</v>
      </c>
    </row>
    <row r="902" spans="2:11" x14ac:dyDescent="0.75">
      <c r="B902" s="2">
        <v>0.88451388888888882</v>
      </c>
      <c r="C902" s="4">
        <f t="shared" si="28"/>
        <v>820.00000000000023</v>
      </c>
      <c r="D902">
        <v>173</v>
      </c>
      <c r="E902" s="1">
        <v>0.06</v>
      </c>
      <c r="F902" s="1">
        <v>0</v>
      </c>
      <c r="G902">
        <v>1780</v>
      </c>
      <c r="H902" s="1">
        <v>0.6</v>
      </c>
      <c r="I902" s="1">
        <v>0.13</v>
      </c>
      <c r="J902">
        <v>70290</v>
      </c>
      <c r="K902">
        <f t="shared" si="29"/>
        <v>70.290000000000006</v>
      </c>
    </row>
    <row r="903" spans="2:11" x14ac:dyDescent="0.75">
      <c r="B903" s="2">
        <v>0.88452546296296297</v>
      </c>
      <c r="C903" s="4">
        <f t="shared" si="28"/>
        <v>821.00000000000682</v>
      </c>
      <c r="D903">
        <v>173</v>
      </c>
      <c r="E903" s="1">
        <v>0.06</v>
      </c>
      <c r="F903" s="1">
        <v>0</v>
      </c>
      <c r="G903">
        <v>1780</v>
      </c>
      <c r="H903" s="1">
        <v>0.6</v>
      </c>
      <c r="I903" s="1">
        <v>7.0000000000000007E-2</v>
      </c>
      <c r="J903">
        <v>70495</v>
      </c>
      <c r="K903">
        <f t="shared" si="29"/>
        <v>70.495000000000005</v>
      </c>
    </row>
    <row r="904" spans="2:11" x14ac:dyDescent="0.75">
      <c r="B904" s="2">
        <v>0.88453703703703701</v>
      </c>
      <c r="C904" s="4">
        <f t="shared" si="28"/>
        <v>822.00000000000375</v>
      </c>
      <c r="D904">
        <v>173</v>
      </c>
      <c r="E904" s="1">
        <v>0.06</v>
      </c>
      <c r="F904" s="1">
        <v>0</v>
      </c>
      <c r="G904">
        <v>1780</v>
      </c>
      <c r="H904" s="1">
        <v>0.6</v>
      </c>
      <c r="I904" s="1">
        <v>0.13</v>
      </c>
      <c r="J904">
        <v>69880</v>
      </c>
      <c r="K904">
        <f t="shared" si="29"/>
        <v>69.88</v>
      </c>
    </row>
    <row r="905" spans="2:11" x14ac:dyDescent="0.75">
      <c r="B905" s="2">
        <v>0.88456018518518509</v>
      </c>
      <c r="C905" s="4">
        <f t="shared" si="28"/>
        <v>823.99999999999773</v>
      </c>
      <c r="D905">
        <v>173</v>
      </c>
      <c r="E905" s="1">
        <v>0.06</v>
      </c>
      <c r="F905" s="1">
        <v>0</v>
      </c>
      <c r="G905">
        <v>1780</v>
      </c>
      <c r="H905" s="1">
        <v>0.6</v>
      </c>
      <c r="I905" s="1">
        <v>0.19</v>
      </c>
      <c r="J905">
        <v>70700</v>
      </c>
      <c r="K905">
        <f t="shared" si="29"/>
        <v>70.7</v>
      </c>
    </row>
    <row r="906" spans="2:11" x14ac:dyDescent="0.75">
      <c r="B906" s="2">
        <v>0.88457175925925924</v>
      </c>
      <c r="C906" s="4">
        <f t="shared" si="28"/>
        <v>825.00000000000432</v>
      </c>
      <c r="D906">
        <v>173</v>
      </c>
      <c r="E906" s="1">
        <v>0.06</v>
      </c>
      <c r="F906" s="1">
        <v>0</v>
      </c>
      <c r="G906">
        <v>1780</v>
      </c>
      <c r="H906" s="1">
        <v>0.6</v>
      </c>
      <c r="I906" s="1">
        <v>0.08</v>
      </c>
      <c r="J906">
        <v>69880</v>
      </c>
      <c r="K906">
        <f t="shared" si="29"/>
        <v>69.88</v>
      </c>
    </row>
    <row r="907" spans="2:11" x14ac:dyDescent="0.75">
      <c r="B907" s="2">
        <v>0.88458333333333339</v>
      </c>
      <c r="C907" s="4">
        <f t="shared" si="28"/>
        <v>826.0000000000108</v>
      </c>
      <c r="D907">
        <v>173</v>
      </c>
      <c r="E907" s="1">
        <v>0.06</v>
      </c>
      <c r="F907" s="1">
        <v>0</v>
      </c>
      <c r="G907">
        <v>1780</v>
      </c>
      <c r="H907" s="1">
        <v>0.6</v>
      </c>
      <c r="I907" s="1">
        <v>0.12</v>
      </c>
      <c r="J907">
        <v>69880</v>
      </c>
      <c r="K907">
        <f t="shared" si="29"/>
        <v>69.88</v>
      </c>
    </row>
    <row r="908" spans="2:11" x14ac:dyDescent="0.75">
      <c r="B908" s="2">
        <v>0.88459490740740743</v>
      </c>
      <c r="C908" s="4">
        <f t="shared" si="28"/>
        <v>827.00000000000773</v>
      </c>
      <c r="D908">
        <v>173</v>
      </c>
      <c r="E908" s="1">
        <v>0.06</v>
      </c>
      <c r="F908" s="1">
        <v>0</v>
      </c>
      <c r="G908">
        <v>1780</v>
      </c>
      <c r="H908" s="1">
        <v>0.6</v>
      </c>
      <c r="I908" s="1">
        <v>0.12</v>
      </c>
      <c r="J908">
        <v>70495</v>
      </c>
      <c r="K908">
        <f t="shared" si="29"/>
        <v>70.495000000000005</v>
      </c>
    </row>
    <row r="909" spans="2:11" x14ac:dyDescent="0.75">
      <c r="B909" s="2">
        <v>0.88460648148148147</v>
      </c>
      <c r="C909" s="4">
        <f t="shared" si="28"/>
        <v>828.00000000000477</v>
      </c>
      <c r="D909">
        <v>173</v>
      </c>
      <c r="E909" s="1">
        <v>0.06</v>
      </c>
      <c r="F909" s="1">
        <v>0</v>
      </c>
      <c r="G909">
        <v>1780</v>
      </c>
      <c r="H909" s="1">
        <v>0.6</v>
      </c>
      <c r="I909" s="1">
        <v>0.13</v>
      </c>
      <c r="J909">
        <v>70290</v>
      </c>
      <c r="K909">
        <f t="shared" si="29"/>
        <v>70.290000000000006</v>
      </c>
    </row>
    <row r="910" spans="2:11" x14ac:dyDescent="0.75">
      <c r="B910" s="2">
        <v>0.8846180555555555</v>
      </c>
      <c r="C910" s="4">
        <f t="shared" si="28"/>
        <v>829.00000000000171</v>
      </c>
      <c r="D910">
        <v>173</v>
      </c>
      <c r="E910" s="1">
        <v>0.06</v>
      </c>
      <c r="F910" s="1">
        <v>0</v>
      </c>
      <c r="G910">
        <v>1780</v>
      </c>
      <c r="H910" s="1">
        <v>0.6</v>
      </c>
      <c r="I910" s="1">
        <v>0.04</v>
      </c>
      <c r="J910">
        <v>69675</v>
      </c>
      <c r="K910">
        <f t="shared" si="29"/>
        <v>69.674999999999997</v>
      </c>
    </row>
    <row r="911" spans="2:11" x14ac:dyDescent="0.75">
      <c r="B911" s="2">
        <v>0.88462962962962965</v>
      </c>
      <c r="C911" s="4">
        <f t="shared" si="28"/>
        <v>830.00000000000819</v>
      </c>
      <c r="D911">
        <v>173</v>
      </c>
      <c r="E911" s="1">
        <v>0.06</v>
      </c>
      <c r="F911" s="1">
        <v>0</v>
      </c>
      <c r="G911">
        <v>1780</v>
      </c>
      <c r="H911" s="1">
        <v>0.6</v>
      </c>
      <c r="I911" s="1">
        <v>0.13</v>
      </c>
      <c r="J911">
        <v>69470</v>
      </c>
      <c r="K911">
        <f t="shared" si="29"/>
        <v>69.47</v>
      </c>
    </row>
    <row r="912" spans="2:11" x14ac:dyDescent="0.75">
      <c r="B912" s="2">
        <v>0.88465277777777773</v>
      </c>
      <c r="C912" s="4">
        <f t="shared" si="28"/>
        <v>832.00000000000216</v>
      </c>
      <c r="D912">
        <v>173</v>
      </c>
      <c r="E912" s="1">
        <v>0.06</v>
      </c>
      <c r="F912" s="1">
        <v>0</v>
      </c>
      <c r="G912">
        <v>1780</v>
      </c>
      <c r="H912" s="1">
        <v>0.6</v>
      </c>
      <c r="I912" s="1">
        <v>0.2</v>
      </c>
      <c r="J912">
        <v>70700</v>
      </c>
      <c r="K912">
        <f t="shared" si="29"/>
        <v>70.7</v>
      </c>
    </row>
    <row r="913" spans="2:11" x14ac:dyDescent="0.75">
      <c r="B913" s="2">
        <v>0.88466435185185188</v>
      </c>
      <c r="C913" s="4">
        <f t="shared" si="28"/>
        <v>833.00000000000875</v>
      </c>
      <c r="D913">
        <v>173</v>
      </c>
      <c r="E913" s="1">
        <v>0.06</v>
      </c>
      <c r="F913" s="1">
        <v>0</v>
      </c>
      <c r="G913">
        <v>1780</v>
      </c>
      <c r="H913" s="1">
        <v>0.6</v>
      </c>
      <c r="I913" s="1">
        <v>0.13</v>
      </c>
      <c r="J913">
        <v>68035</v>
      </c>
      <c r="K913">
        <f t="shared" si="29"/>
        <v>68.034999999999997</v>
      </c>
    </row>
    <row r="914" spans="2:11" x14ac:dyDescent="0.75">
      <c r="B914" s="2">
        <v>0.88467592592592592</v>
      </c>
      <c r="C914" s="4">
        <f t="shared" si="28"/>
        <v>834.00000000000568</v>
      </c>
      <c r="D914">
        <v>173</v>
      </c>
      <c r="E914" s="1">
        <v>0.06</v>
      </c>
      <c r="F914" s="1">
        <v>0</v>
      </c>
      <c r="G914">
        <v>1780</v>
      </c>
      <c r="H914" s="1">
        <v>0.6</v>
      </c>
      <c r="I914" s="1">
        <v>0.08</v>
      </c>
      <c r="J914">
        <v>67625</v>
      </c>
      <c r="K914">
        <f t="shared" si="29"/>
        <v>67.625</v>
      </c>
    </row>
    <row r="915" spans="2:11" x14ac:dyDescent="0.75">
      <c r="B915" s="2">
        <v>0.88468750000000007</v>
      </c>
      <c r="C915" s="4">
        <f t="shared" si="28"/>
        <v>835.00000000001228</v>
      </c>
      <c r="D915">
        <v>173</v>
      </c>
      <c r="E915" s="1">
        <v>0.06</v>
      </c>
      <c r="F915" s="1">
        <v>0</v>
      </c>
      <c r="G915">
        <v>1780</v>
      </c>
      <c r="H915" s="1">
        <v>0.6</v>
      </c>
      <c r="I915" s="1">
        <v>0.13</v>
      </c>
      <c r="J915">
        <v>67420</v>
      </c>
      <c r="K915">
        <f t="shared" si="29"/>
        <v>67.42</v>
      </c>
    </row>
    <row r="916" spans="2:11" x14ac:dyDescent="0.75">
      <c r="B916" s="2">
        <v>0.884699074074074</v>
      </c>
      <c r="C916" s="4">
        <f t="shared" si="28"/>
        <v>835.99999999999955</v>
      </c>
      <c r="D916">
        <v>173</v>
      </c>
      <c r="E916" s="1">
        <v>0.06</v>
      </c>
      <c r="F916" s="1">
        <v>0</v>
      </c>
      <c r="G916">
        <v>1780</v>
      </c>
      <c r="H916" s="1">
        <v>0.6</v>
      </c>
      <c r="I916" s="1">
        <v>0.19</v>
      </c>
      <c r="J916">
        <v>68035</v>
      </c>
      <c r="K916">
        <f t="shared" si="29"/>
        <v>68.034999999999997</v>
      </c>
    </row>
    <row r="917" spans="2:11" x14ac:dyDescent="0.75">
      <c r="B917" s="2">
        <v>0.88471064814814815</v>
      </c>
      <c r="C917" s="4">
        <f t="shared" si="28"/>
        <v>837.00000000000614</v>
      </c>
      <c r="D917">
        <v>173</v>
      </c>
      <c r="E917" s="1">
        <v>0.06</v>
      </c>
      <c r="F917" s="1">
        <v>0</v>
      </c>
      <c r="G917">
        <v>1780</v>
      </c>
      <c r="H917" s="1">
        <v>0.6</v>
      </c>
      <c r="I917" s="1">
        <v>0.05</v>
      </c>
      <c r="J917">
        <v>70905</v>
      </c>
      <c r="K917">
        <f t="shared" si="29"/>
        <v>70.905000000000001</v>
      </c>
    </row>
    <row r="918" spans="2:11" x14ac:dyDescent="0.75">
      <c r="B918" s="2">
        <v>0.8847222222222223</v>
      </c>
      <c r="C918" s="4">
        <f t="shared" si="28"/>
        <v>838.00000000001273</v>
      </c>
      <c r="D918">
        <v>173</v>
      </c>
      <c r="E918" s="1">
        <v>0.06</v>
      </c>
      <c r="F918" s="1">
        <v>0</v>
      </c>
      <c r="G918">
        <v>1780</v>
      </c>
      <c r="H918" s="1">
        <v>0.6</v>
      </c>
      <c r="I918" s="1">
        <v>0.2</v>
      </c>
      <c r="J918">
        <v>75825</v>
      </c>
      <c r="K918">
        <f t="shared" si="29"/>
        <v>75.825000000000003</v>
      </c>
    </row>
    <row r="919" spans="2:11" x14ac:dyDescent="0.75">
      <c r="B919" s="2">
        <v>0.88473379629629623</v>
      </c>
      <c r="C919" s="4">
        <f t="shared" si="28"/>
        <v>839</v>
      </c>
      <c r="D919">
        <v>173</v>
      </c>
      <c r="E919" s="1">
        <v>0.06</v>
      </c>
      <c r="F919" s="1">
        <v>0</v>
      </c>
      <c r="G919">
        <v>1780</v>
      </c>
      <c r="H919" s="1">
        <v>0.6</v>
      </c>
      <c r="I919" s="1">
        <v>0.04</v>
      </c>
      <c r="J919">
        <v>74185</v>
      </c>
      <c r="K919">
        <f t="shared" si="29"/>
        <v>74.185000000000002</v>
      </c>
    </row>
    <row r="920" spans="2:11" x14ac:dyDescent="0.75">
      <c r="B920" s="2">
        <v>0.88475694444444442</v>
      </c>
      <c r="C920" s="4">
        <f t="shared" si="28"/>
        <v>841.00000000000352</v>
      </c>
      <c r="D920">
        <v>173</v>
      </c>
      <c r="E920" s="1">
        <v>0.06</v>
      </c>
      <c r="F920" s="1">
        <v>0</v>
      </c>
      <c r="G920">
        <v>1780</v>
      </c>
      <c r="H920" s="1">
        <v>0.6</v>
      </c>
      <c r="I920" s="1">
        <v>0.13</v>
      </c>
      <c r="J920">
        <v>71110</v>
      </c>
      <c r="K920">
        <f t="shared" si="29"/>
        <v>71.11</v>
      </c>
    </row>
    <row r="921" spans="2:11" x14ac:dyDescent="0.75">
      <c r="B921" s="2">
        <v>0.88476851851851857</v>
      </c>
      <c r="C921" s="4">
        <f t="shared" si="28"/>
        <v>842.00000000001012</v>
      </c>
      <c r="D921">
        <v>173</v>
      </c>
      <c r="E921" s="1">
        <v>0.06</v>
      </c>
      <c r="F921" s="1">
        <v>0.02</v>
      </c>
      <c r="G921">
        <v>1780</v>
      </c>
      <c r="H921" s="1">
        <v>0.6</v>
      </c>
      <c r="I921" s="1">
        <v>0.2</v>
      </c>
      <c r="J921">
        <v>71315</v>
      </c>
      <c r="K921">
        <f t="shared" si="29"/>
        <v>71.314999999999998</v>
      </c>
    </row>
    <row r="922" spans="2:11" x14ac:dyDescent="0.75">
      <c r="B922" s="2">
        <v>0.88478009259259249</v>
      </c>
      <c r="C922" s="4">
        <f t="shared" si="28"/>
        <v>842.9999999999975</v>
      </c>
      <c r="D922">
        <v>173</v>
      </c>
      <c r="E922" s="1">
        <v>0.06</v>
      </c>
      <c r="F922" s="1">
        <v>0.01</v>
      </c>
      <c r="G922">
        <v>1780</v>
      </c>
      <c r="H922" s="1">
        <v>0.6</v>
      </c>
      <c r="I922" s="1">
        <v>0.05</v>
      </c>
      <c r="J922">
        <v>70290</v>
      </c>
      <c r="K922">
        <f t="shared" si="29"/>
        <v>70.290000000000006</v>
      </c>
    </row>
    <row r="923" spans="2:11" x14ac:dyDescent="0.75">
      <c r="B923" s="2">
        <v>0.88479166666666664</v>
      </c>
      <c r="C923" s="4">
        <f t="shared" si="28"/>
        <v>844.00000000000409</v>
      </c>
      <c r="D923">
        <v>173</v>
      </c>
      <c r="E923" s="1">
        <v>0.06</v>
      </c>
      <c r="F923" s="1">
        <v>0</v>
      </c>
      <c r="G923">
        <v>1780</v>
      </c>
      <c r="H923" s="1">
        <v>0.6</v>
      </c>
      <c r="I923" s="1">
        <v>0.13</v>
      </c>
      <c r="J923">
        <v>69880</v>
      </c>
      <c r="K923">
        <f t="shared" si="29"/>
        <v>69.88</v>
      </c>
    </row>
    <row r="924" spans="2:11" x14ac:dyDescent="0.75">
      <c r="B924" s="2">
        <v>0.88480324074074079</v>
      </c>
      <c r="C924" s="4">
        <f t="shared" si="28"/>
        <v>845.00000000001057</v>
      </c>
      <c r="D924">
        <v>173</v>
      </c>
      <c r="E924" s="1">
        <v>0.06</v>
      </c>
      <c r="F924" s="1">
        <v>0.01</v>
      </c>
      <c r="G924">
        <v>1972</v>
      </c>
      <c r="H924" s="1">
        <v>0.66</v>
      </c>
      <c r="I924" s="1">
        <v>0.14000000000000001</v>
      </c>
      <c r="J924">
        <v>72955</v>
      </c>
      <c r="K924">
        <f t="shared" si="29"/>
        <v>72.954999999999998</v>
      </c>
    </row>
    <row r="925" spans="2:11" x14ac:dyDescent="0.75">
      <c r="B925" s="2">
        <v>0.88481481481481483</v>
      </c>
      <c r="C925" s="4">
        <f t="shared" si="28"/>
        <v>846.0000000000075</v>
      </c>
      <c r="D925">
        <v>173</v>
      </c>
      <c r="E925" s="1">
        <v>0.06</v>
      </c>
      <c r="F925" s="1">
        <v>0</v>
      </c>
      <c r="G925">
        <v>1780</v>
      </c>
      <c r="H925" s="1">
        <v>0.6</v>
      </c>
      <c r="I925" s="1">
        <v>0.13</v>
      </c>
      <c r="J925">
        <v>70085</v>
      </c>
      <c r="K925">
        <f t="shared" si="29"/>
        <v>70.084999999999994</v>
      </c>
    </row>
    <row r="926" spans="2:11" x14ac:dyDescent="0.75">
      <c r="B926" s="2">
        <v>0.88482638888888887</v>
      </c>
      <c r="C926" s="4">
        <f t="shared" si="28"/>
        <v>847.00000000000455</v>
      </c>
      <c r="D926">
        <v>173</v>
      </c>
      <c r="E926" s="1">
        <v>0.06</v>
      </c>
      <c r="F926" s="1">
        <v>0</v>
      </c>
      <c r="G926">
        <v>1780</v>
      </c>
      <c r="H926" s="1">
        <v>0.6</v>
      </c>
      <c r="I926" s="1">
        <v>0.04</v>
      </c>
      <c r="J926">
        <v>70085</v>
      </c>
      <c r="K926">
        <f t="shared" si="29"/>
        <v>70.084999999999994</v>
      </c>
    </row>
    <row r="927" spans="2:11" x14ac:dyDescent="0.75">
      <c r="B927" s="2">
        <v>0.88484953703703706</v>
      </c>
      <c r="C927" s="4">
        <f t="shared" si="28"/>
        <v>849.00000000000796</v>
      </c>
      <c r="D927">
        <v>173</v>
      </c>
      <c r="E927" s="1">
        <v>0.06</v>
      </c>
      <c r="F927" s="1">
        <v>0.01</v>
      </c>
      <c r="G927">
        <v>1780</v>
      </c>
      <c r="H927" s="1">
        <v>0.6</v>
      </c>
      <c r="I927" s="1">
        <v>0.1</v>
      </c>
      <c r="J927">
        <v>69880</v>
      </c>
      <c r="K927">
        <f t="shared" si="29"/>
        <v>69.88</v>
      </c>
    </row>
    <row r="928" spans="2:11" x14ac:dyDescent="0.75">
      <c r="B928" s="2">
        <v>0.88486111111111121</v>
      </c>
      <c r="C928" s="4">
        <f t="shared" si="28"/>
        <v>850.00000000001455</v>
      </c>
      <c r="D928">
        <v>173</v>
      </c>
      <c r="E928" s="1">
        <v>0.06</v>
      </c>
      <c r="F928" s="1">
        <v>0</v>
      </c>
      <c r="G928">
        <v>1780</v>
      </c>
      <c r="H928" s="1">
        <v>0.6</v>
      </c>
      <c r="I928" s="1">
        <v>0.2</v>
      </c>
      <c r="J928">
        <v>70495</v>
      </c>
      <c r="K928">
        <f t="shared" si="29"/>
        <v>70.495000000000005</v>
      </c>
    </row>
    <row r="929" spans="2:11" x14ac:dyDescent="0.75">
      <c r="B929" s="2">
        <v>0.88487268518518514</v>
      </c>
      <c r="C929" s="4">
        <f t="shared" si="28"/>
        <v>851.00000000000193</v>
      </c>
      <c r="D929">
        <v>173</v>
      </c>
      <c r="E929" s="1">
        <v>0.06</v>
      </c>
      <c r="F929" s="1">
        <v>0</v>
      </c>
      <c r="G929">
        <v>1780</v>
      </c>
      <c r="H929" s="1">
        <v>0.6</v>
      </c>
      <c r="I929" s="1">
        <v>0.11</v>
      </c>
      <c r="J929">
        <v>70290</v>
      </c>
      <c r="K929">
        <f t="shared" si="29"/>
        <v>70.290000000000006</v>
      </c>
    </row>
    <row r="930" spans="2:11" x14ac:dyDescent="0.75">
      <c r="B930" s="2">
        <v>0.88488425925925929</v>
      </c>
      <c r="C930" s="4">
        <f t="shared" si="28"/>
        <v>852.00000000000853</v>
      </c>
      <c r="D930">
        <v>173</v>
      </c>
      <c r="E930" s="1">
        <v>0.06</v>
      </c>
      <c r="F930" s="1">
        <v>0</v>
      </c>
      <c r="G930">
        <v>1780</v>
      </c>
      <c r="H930" s="1">
        <v>0.6</v>
      </c>
      <c r="I930" s="1">
        <v>0.11</v>
      </c>
      <c r="J930">
        <v>69265</v>
      </c>
      <c r="K930">
        <f t="shared" si="29"/>
        <v>69.265000000000001</v>
      </c>
    </row>
    <row r="931" spans="2:11" x14ac:dyDescent="0.75">
      <c r="B931" s="2">
        <v>0.88489583333333333</v>
      </c>
      <c r="C931" s="4">
        <f t="shared" si="28"/>
        <v>853.00000000000546</v>
      </c>
      <c r="D931">
        <v>173</v>
      </c>
      <c r="E931" s="1">
        <v>0.06</v>
      </c>
      <c r="F931" s="1">
        <v>0</v>
      </c>
      <c r="G931">
        <v>1780</v>
      </c>
      <c r="H931" s="1">
        <v>0.6</v>
      </c>
      <c r="I931" s="1">
        <v>0.13</v>
      </c>
      <c r="J931">
        <v>69470</v>
      </c>
      <c r="K931">
        <f t="shared" si="29"/>
        <v>69.47</v>
      </c>
    </row>
    <row r="932" spans="2:11" x14ac:dyDescent="0.75">
      <c r="B932" s="2">
        <v>0.88490740740740748</v>
      </c>
      <c r="C932" s="4">
        <f t="shared" si="28"/>
        <v>854.00000000001205</v>
      </c>
      <c r="D932">
        <v>173</v>
      </c>
      <c r="E932" s="1">
        <v>0.06</v>
      </c>
      <c r="F932" s="1">
        <v>0.01</v>
      </c>
      <c r="G932">
        <v>1780</v>
      </c>
      <c r="H932" s="1">
        <v>0.6</v>
      </c>
      <c r="I932" s="1">
        <v>0.13</v>
      </c>
      <c r="J932">
        <v>70905</v>
      </c>
      <c r="K932">
        <f t="shared" si="29"/>
        <v>70.905000000000001</v>
      </c>
    </row>
    <row r="933" spans="2:11" x14ac:dyDescent="0.75">
      <c r="B933" s="2">
        <v>0.8849189814814814</v>
      </c>
      <c r="C933" s="4">
        <f t="shared" si="28"/>
        <v>854.99999999999932</v>
      </c>
      <c r="D933">
        <v>173</v>
      </c>
      <c r="E933" s="1">
        <v>0.06</v>
      </c>
      <c r="F933" s="1">
        <v>0</v>
      </c>
      <c r="G933">
        <v>1780</v>
      </c>
      <c r="H933" s="1">
        <v>0.6</v>
      </c>
      <c r="I933" s="1">
        <v>0.04</v>
      </c>
      <c r="J933">
        <v>69675</v>
      </c>
      <c r="K933">
        <f t="shared" si="29"/>
        <v>69.674999999999997</v>
      </c>
    </row>
    <row r="934" spans="2:11" x14ac:dyDescent="0.75">
      <c r="B934" s="2">
        <v>0.8849421296296297</v>
      </c>
      <c r="C934" s="4">
        <f t="shared" si="28"/>
        <v>857.00000000001251</v>
      </c>
      <c r="D934">
        <v>173</v>
      </c>
      <c r="E934" s="1">
        <v>0.06</v>
      </c>
      <c r="F934" s="1">
        <v>0</v>
      </c>
      <c r="G934">
        <v>1780</v>
      </c>
      <c r="H934" s="1">
        <v>0.6</v>
      </c>
      <c r="I934" s="1">
        <v>0.13</v>
      </c>
      <c r="J934">
        <v>69470</v>
      </c>
      <c r="K934">
        <f t="shared" si="29"/>
        <v>69.47</v>
      </c>
    </row>
    <row r="935" spans="2:11" x14ac:dyDescent="0.75">
      <c r="B935" s="2">
        <v>0.88495370370370363</v>
      </c>
      <c r="C935" s="4">
        <f t="shared" si="28"/>
        <v>857.99999999999977</v>
      </c>
      <c r="D935">
        <v>173</v>
      </c>
      <c r="E935" s="1">
        <v>0.06</v>
      </c>
      <c r="F935" s="1">
        <v>0</v>
      </c>
      <c r="G935">
        <v>1780</v>
      </c>
      <c r="H935" s="1">
        <v>0.6</v>
      </c>
      <c r="I935" s="1">
        <v>0.2</v>
      </c>
      <c r="J935">
        <v>70700</v>
      </c>
      <c r="K935">
        <f t="shared" si="29"/>
        <v>70.7</v>
      </c>
    </row>
    <row r="936" spans="2:11" x14ac:dyDescent="0.75">
      <c r="B936" s="2">
        <v>0.88496527777777778</v>
      </c>
      <c r="C936" s="4">
        <f t="shared" si="28"/>
        <v>859.00000000000637</v>
      </c>
      <c r="D936">
        <v>173</v>
      </c>
      <c r="E936" s="1">
        <v>0.06</v>
      </c>
      <c r="F936" s="1">
        <v>0.01</v>
      </c>
      <c r="G936">
        <v>1780</v>
      </c>
      <c r="H936" s="1">
        <v>0.6</v>
      </c>
      <c r="I936" s="1">
        <v>0.12</v>
      </c>
      <c r="J936">
        <v>69880</v>
      </c>
      <c r="K936">
        <f t="shared" si="29"/>
        <v>69.88</v>
      </c>
    </row>
    <row r="937" spans="2:11" x14ac:dyDescent="0.75">
      <c r="B937" s="2">
        <v>0.88497685185185182</v>
      </c>
      <c r="C937" s="4">
        <f t="shared" si="28"/>
        <v>860.0000000000033</v>
      </c>
      <c r="D937">
        <v>173</v>
      </c>
      <c r="E937" s="1">
        <v>0.06</v>
      </c>
      <c r="F937" s="1">
        <v>0.01</v>
      </c>
      <c r="G937">
        <v>1780</v>
      </c>
      <c r="H937" s="1">
        <v>0.6</v>
      </c>
      <c r="I937" s="1">
        <v>0.08</v>
      </c>
      <c r="J937">
        <v>69880</v>
      </c>
      <c r="K937">
        <f t="shared" si="29"/>
        <v>69.88</v>
      </c>
    </row>
    <row r="938" spans="2:11" x14ac:dyDescent="0.75">
      <c r="B938" s="2">
        <v>0.88498842592592597</v>
      </c>
      <c r="C938" s="4">
        <f t="shared" si="28"/>
        <v>861.00000000000989</v>
      </c>
      <c r="D938">
        <v>173</v>
      </c>
      <c r="E938" s="1">
        <v>0.06</v>
      </c>
      <c r="F938" s="1">
        <v>0.01</v>
      </c>
      <c r="G938">
        <v>1780</v>
      </c>
      <c r="H938" s="1">
        <v>0.6</v>
      </c>
      <c r="I938" s="1">
        <v>0.12</v>
      </c>
      <c r="J938">
        <v>69470</v>
      </c>
      <c r="K938">
        <f t="shared" si="29"/>
        <v>69.47</v>
      </c>
    </row>
    <row r="939" spans="2:11" x14ac:dyDescent="0.75">
      <c r="B939" s="2">
        <v>0.8849999999999999</v>
      </c>
      <c r="C939" s="4">
        <f t="shared" si="28"/>
        <v>861.99999999999727</v>
      </c>
      <c r="D939">
        <v>173</v>
      </c>
      <c r="E939" s="1">
        <v>0.06</v>
      </c>
      <c r="F939" s="1">
        <v>0.02</v>
      </c>
      <c r="G939">
        <v>1780</v>
      </c>
      <c r="H939" s="1">
        <v>0.6</v>
      </c>
      <c r="I939" s="1">
        <v>0.19</v>
      </c>
      <c r="J939">
        <v>70085</v>
      </c>
      <c r="K939">
        <f t="shared" si="29"/>
        <v>70.084999999999994</v>
      </c>
    </row>
    <row r="940" spans="2:11" x14ac:dyDescent="0.75">
      <c r="B940" s="2">
        <v>0.88501157407407405</v>
      </c>
      <c r="C940" s="4">
        <f t="shared" si="28"/>
        <v>863.00000000000387</v>
      </c>
      <c r="D940">
        <v>173</v>
      </c>
      <c r="E940" s="1">
        <v>0.06</v>
      </c>
      <c r="F940" s="1">
        <v>0</v>
      </c>
      <c r="G940">
        <v>1780</v>
      </c>
      <c r="H940" s="1">
        <v>0.6</v>
      </c>
      <c r="I940" s="1">
        <v>0.04</v>
      </c>
      <c r="J940">
        <v>69675</v>
      </c>
      <c r="K940">
        <f t="shared" si="29"/>
        <v>69.674999999999997</v>
      </c>
    </row>
    <row r="941" spans="2:11" x14ac:dyDescent="0.75">
      <c r="B941" s="2">
        <v>0.8850231481481482</v>
      </c>
      <c r="C941" s="4">
        <f t="shared" si="28"/>
        <v>864.00000000001035</v>
      </c>
      <c r="D941">
        <v>173</v>
      </c>
      <c r="E941" s="1">
        <v>0.06</v>
      </c>
      <c r="F941" s="1">
        <v>0</v>
      </c>
      <c r="G941">
        <v>1780</v>
      </c>
      <c r="H941" s="1">
        <v>0.6</v>
      </c>
      <c r="I941" s="1">
        <v>0.11</v>
      </c>
      <c r="J941">
        <v>69675</v>
      </c>
      <c r="K941">
        <f t="shared" si="29"/>
        <v>69.674999999999997</v>
      </c>
    </row>
    <row r="942" spans="2:11" x14ac:dyDescent="0.75">
      <c r="B942" s="2">
        <v>0.88504629629629628</v>
      </c>
      <c r="C942" s="4">
        <f t="shared" si="28"/>
        <v>866.00000000000432</v>
      </c>
      <c r="D942">
        <v>173</v>
      </c>
      <c r="E942" s="1">
        <v>0.06</v>
      </c>
      <c r="F942" s="1">
        <v>0</v>
      </c>
      <c r="G942">
        <v>1836</v>
      </c>
      <c r="H942" s="1">
        <v>0.62</v>
      </c>
      <c r="I942" s="1">
        <v>0.2</v>
      </c>
      <c r="J942">
        <v>72545</v>
      </c>
      <c r="K942">
        <f t="shared" si="29"/>
        <v>72.545000000000002</v>
      </c>
    </row>
    <row r="943" spans="2:11" x14ac:dyDescent="0.75">
      <c r="B943" s="2">
        <v>0.88505787037037031</v>
      </c>
      <c r="C943" s="4">
        <f t="shared" si="28"/>
        <v>867.00000000000125</v>
      </c>
      <c r="D943">
        <v>173</v>
      </c>
      <c r="E943" s="1">
        <v>0.06</v>
      </c>
      <c r="F943" s="1">
        <v>0</v>
      </c>
      <c r="G943">
        <v>1780</v>
      </c>
      <c r="H943" s="1">
        <v>0.6</v>
      </c>
      <c r="I943" s="1">
        <v>0.12</v>
      </c>
      <c r="J943">
        <v>69675</v>
      </c>
      <c r="K943">
        <f t="shared" si="29"/>
        <v>69.674999999999997</v>
      </c>
    </row>
    <row r="944" spans="2:11" x14ac:dyDescent="0.75">
      <c r="B944" s="2">
        <v>0.88506944444444446</v>
      </c>
      <c r="C944" s="4">
        <f t="shared" si="28"/>
        <v>868.00000000000773</v>
      </c>
      <c r="D944">
        <v>173</v>
      </c>
      <c r="E944" s="1">
        <v>0.06</v>
      </c>
      <c r="F944" s="1">
        <v>0</v>
      </c>
      <c r="G944">
        <v>1780</v>
      </c>
      <c r="H944" s="1">
        <v>0.6</v>
      </c>
      <c r="I944" s="1">
        <v>0.09</v>
      </c>
      <c r="J944">
        <v>69470</v>
      </c>
      <c r="K944">
        <f t="shared" si="29"/>
        <v>69.47</v>
      </c>
    </row>
    <row r="945" spans="2:11" x14ac:dyDescent="0.75">
      <c r="B945" s="2">
        <v>0.88508101851851861</v>
      </c>
      <c r="C945" s="4">
        <f t="shared" si="28"/>
        <v>869.00000000001432</v>
      </c>
      <c r="D945">
        <v>173</v>
      </c>
      <c r="E945" s="1">
        <v>0.06</v>
      </c>
      <c r="F945" s="1">
        <v>0</v>
      </c>
      <c r="G945">
        <v>1780</v>
      </c>
      <c r="H945" s="1">
        <v>0.6</v>
      </c>
      <c r="I945" s="1">
        <v>0.13</v>
      </c>
      <c r="J945">
        <v>69265</v>
      </c>
      <c r="K945">
        <f t="shared" si="29"/>
        <v>69.265000000000001</v>
      </c>
    </row>
    <row r="946" spans="2:11" x14ac:dyDescent="0.75">
      <c r="B946" s="2">
        <v>0.88509259259259254</v>
      </c>
      <c r="C946" s="4">
        <f t="shared" si="28"/>
        <v>870.00000000000171</v>
      </c>
      <c r="D946">
        <v>173</v>
      </c>
      <c r="E946" s="1">
        <v>0.06</v>
      </c>
      <c r="F946" s="1">
        <v>0</v>
      </c>
      <c r="G946">
        <v>1780</v>
      </c>
      <c r="H946" s="1">
        <v>0.6</v>
      </c>
      <c r="I946" s="1">
        <v>0.19</v>
      </c>
      <c r="J946">
        <v>69880</v>
      </c>
      <c r="K946">
        <f t="shared" si="29"/>
        <v>69.88</v>
      </c>
    </row>
    <row r="947" spans="2:11" x14ac:dyDescent="0.75">
      <c r="B947" s="2">
        <v>0.88510416666666669</v>
      </c>
      <c r="C947" s="4">
        <f t="shared" si="28"/>
        <v>871.0000000000083</v>
      </c>
      <c r="D947">
        <v>173</v>
      </c>
      <c r="E947" s="1">
        <v>0.06</v>
      </c>
      <c r="F947" s="1">
        <v>0</v>
      </c>
      <c r="G947">
        <v>1780</v>
      </c>
      <c r="H947" s="1">
        <v>0.6</v>
      </c>
      <c r="I947" s="1">
        <v>0.05</v>
      </c>
      <c r="J947">
        <v>69470</v>
      </c>
      <c r="K947">
        <f t="shared" si="29"/>
        <v>69.47</v>
      </c>
    </row>
    <row r="948" spans="2:11" x14ac:dyDescent="0.75">
      <c r="B948" s="2">
        <v>0.88511574074074073</v>
      </c>
      <c r="C948" s="4">
        <f t="shared" si="28"/>
        <v>872.00000000000523</v>
      </c>
      <c r="D948">
        <v>173</v>
      </c>
      <c r="E948" s="1">
        <v>0.06</v>
      </c>
      <c r="F948" s="1">
        <v>0</v>
      </c>
      <c r="G948">
        <v>1780</v>
      </c>
      <c r="H948" s="1">
        <v>0.6</v>
      </c>
      <c r="I948" s="1">
        <v>0.12</v>
      </c>
      <c r="J948">
        <v>69265</v>
      </c>
      <c r="K948">
        <f t="shared" si="29"/>
        <v>69.265000000000001</v>
      </c>
    </row>
    <row r="949" spans="2:11" x14ac:dyDescent="0.75">
      <c r="B949" s="2">
        <v>0.88513888888888881</v>
      </c>
      <c r="C949" s="4">
        <f t="shared" si="28"/>
        <v>873.99999999999909</v>
      </c>
      <c r="D949">
        <v>173</v>
      </c>
      <c r="E949" s="1">
        <v>0.06</v>
      </c>
      <c r="F949" s="1">
        <v>0.01</v>
      </c>
      <c r="G949">
        <v>1940</v>
      </c>
      <c r="H949" s="1">
        <v>0.65</v>
      </c>
      <c r="I949" s="1">
        <v>0.16</v>
      </c>
      <c r="J949">
        <v>72340</v>
      </c>
      <c r="K949">
        <f t="shared" si="29"/>
        <v>72.34</v>
      </c>
    </row>
    <row r="950" spans="2:11" x14ac:dyDescent="0.75">
      <c r="B950" s="2">
        <v>0.88515046296296296</v>
      </c>
      <c r="C950" s="4">
        <f t="shared" si="28"/>
        <v>875.00000000000568</v>
      </c>
      <c r="D950">
        <v>173</v>
      </c>
      <c r="E950" s="1">
        <v>0.06</v>
      </c>
      <c r="F950" s="1">
        <v>0</v>
      </c>
      <c r="G950">
        <v>1780</v>
      </c>
      <c r="H950" s="1">
        <v>0.6</v>
      </c>
      <c r="I950" s="1">
        <v>0.13</v>
      </c>
      <c r="J950">
        <v>69470</v>
      </c>
      <c r="K950">
        <f t="shared" si="29"/>
        <v>69.47</v>
      </c>
    </row>
    <row r="951" spans="2:11" x14ac:dyDescent="0.75">
      <c r="B951" s="2">
        <v>0.88516203703703711</v>
      </c>
      <c r="C951" s="4">
        <f t="shared" si="28"/>
        <v>876.00000000001228</v>
      </c>
      <c r="D951">
        <v>173</v>
      </c>
      <c r="E951" s="1">
        <v>0.06</v>
      </c>
      <c r="F951" s="1">
        <v>0</v>
      </c>
      <c r="G951">
        <v>1780</v>
      </c>
      <c r="H951" s="1">
        <v>0.6</v>
      </c>
      <c r="I951" s="1">
        <v>0.05</v>
      </c>
      <c r="J951">
        <v>69880</v>
      </c>
      <c r="K951">
        <f t="shared" si="29"/>
        <v>69.88</v>
      </c>
    </row>
    <row r="952" spans="2:11" x14ac:dyDescent="0.75">
      <c r="B952" s="2">
        <v>0.88517361111111115</v>
      </c>
      <c r="C952" s="4">
        <f t="shared" si="28"/>
        <v>877.00000000000921</v>
      </c>
      <c r="D952">
        <v>173</v>
      </c>
      <c r="E952" s="1">
        <v>0.06</v>
      </c>
      <c r="F952" s="1">
        <v>0.01</v>
      </c>
      <c r="G952">
        <v>1780</v>
      </c>
      <c r="H952" s="1">
        <v>0.6</v>
      </c>
      <c r="I952" s="1">
        <v>0.12</v>
      </c>
      <c r="J952">
        <v>69265</v>
      </c>
      <c r="K952">
        <f t="shared" si="29"/>
        <v>69.265000000000001</v>
      </c>
    </row>
    <row r="953" spans="2:11" x14ac:dyDescent="0.75">
      <c r="B953" s="2">
        <v>0.88518518518518519</v>
      </c>
      <c r="C953" s="4">
        <f t="shared" si="28"/>
        <v>878.00000000000614</v>
      </c>
      <c r="D953">
        <v>173</v>
      </c>
      <c r="E953" s="1">
        <v>0.06</v>
      </c>
      <c r="F953" s="1">
        <v>0</v>
      </c>
      <c r="G953">
        <v>1780</v>
      </c>
      <c r="H953" s="1">
        <v>0.6</v>
      </c>
      <c r="I953" s="1">
        <v>0.17</v>
      </c>
      <c r="J953">
        <v>69880</v>
      </c>
      <c r="K953">
        <f t="shared" si="29"/>
        <v>69.88</v>
      </c>
    </row>
    <row r="954" spans="2:11" x14ac:dyDescent="0.75">
      <c r="B954" s="2">
        <v>0.88519675925925922</v>
      </c>
      <c r="C954" s="4">
        <f t="shared" si="28"/>
        <v>879.00000000000307</v>
      </c>
      <c r="D954">
        <v>173</v>
      </c>
      <c r="E954" s="1">
        <v>0.06</v>
      </c>
      <c r="F954" s="1">
        <v>0</v>
      </c>
      <c r="G954">
        <v>1780</v>
      </c>
      <c r="H954" s="1">
        <v>0.6</v>
      </c>
      <c r="I954" s="1">
        <v>0.08</v>
      </c>
      <c r="J954">
        <v>69265</v>
      </c>
      <c r="K954">
        <f t="shared" si="29"/>
        <v>69.265000000000001</v>
      </c>
    </row>
    <row r="955" spans="2:11" x14ac:dyDescent="0.75">
      <c r="B955" s="2">
        <v>0.88520833333333337</v>
      </c>
      <c r="C955" s="4">
        <f t="shared" si="28"/>
        <v>880.00000000000966</v>
      </c>
      <c r="D955">
        <v>173</v>
      </c>
      <c r="E955" s="1">
        <v>0.06</v>
      </c>
      <c r="F955" s="1">
        <v>0</v>
      </c>
      <c r="G955">
        <v>1780</v>
      </c>
      <c r="H955" s="1">
        <v>0.6</v>
      </c>
      <c r="I955" s="1">
        <v>0.12</v>
      </c>
      <c r="J955">
        <v>69265</v>
      </c>
      <c r="K955">
        <f t="shared" si="29"/>
        <v>69.265000000000001</v>
      </c>
    </row>
    <row r="956" spans="2:11" x14ac:dyDescent="0.75">
      <c r="B956" s="2">
        <v>0.88523148148148145</v>
      </c>
      <c r="C956" s="4">
        <f t="shared" si="28"/>
        <v>882.00000000000364</v>
      </c>
      <c r="D956">
        <v>173</v>
      </c>
      <c r="E956" s="1">
        <v>0.06</v>
      </c>
      <c r="F956" s="1">
        <v>0</v>
      </c>
      <c r="G956">
        <v>1780</v>
      </c>
      <c r="H956" s="1">
        <v>0.6</v>
      </c>
      <c r="I956" s="1">
        <v>0.12</v>
      </c>
      <c r="J956">
        <v>69060</v>
      </c>
      <c r="K956">
        <f t="shared" si="29"/>
        <v>69.06</v>
      </c>
    </row>
    <row r="957" spans="2:11" x14ac:dyDescent="0.75">
      <c r="B957" s="2">
        <v>0.8852430555555556</v>
      </c>
      <c r="C957" s="4">
        <f t="shared" si="28"/>
        <v>883.00000000001012</v>
      </c>
      <c r="D957">
        <v>173</v>
      </c>
      <c r="E957" s="1">
        <v>0.06</v>
      </c>
      <c r="F957" s="1">
        <v>0</v>
      </c>
      <c r="G957">
        <v>1780</v>
      </c>
      <c r="H957" s="1">
        <v>0.6</v>
      </c>
      <c r="I957" s="1">
        <v>0.13</v>
      </c>
      <c r="J957">
        <v>70700</v>
      </c>
      <c r="K957">
        <f t="shared" si="29"/>
        <v>70.7</v>
      </c>
    </row>
    <row r="958" spans="2:11" x14ac:dyDescent="0.75">
      <c r="B958" s="2">
        <v>0.88525462962962964</v>
      </c>
      <c r="C958" s="4">
        <f t="shared" si="28"/>
        <v>884.00000000000705</v>
      </c>
      <c r="D958">
        <v>173</v>
      </c>
      <c r="E958" s="1">
        <v>0.06</v>
      </c>
      <c r="F958" s="1">
        <v>0</v>
      </c>
      <c r="G958">
        <v>1780</v>
      </c>
      <c r="H958" s="1">
        <v>0.6</v>
      </c>
      <c r="I958" s="1">
        <v>0.04</v>
      </c>
      <c r="J958">
        <v>69880</v>
      </c>
      <c r="K958">
        <f t="shared" si="29"/>
        <v>69.88</v>
      </c>
    </row>
    <row r="959" spans="2:11" x14ac:dyDescent="0.75">
      <c r="B959" s="2">
        <v>0.88526620370370368</v>
      </c>
      <c r="C959" s="4">
        <f t="shared" si="28"/>
        <v>885.00000000000409</v>
      </c>
      <c r="D959">
        <v>173</v>
      </c>
      <c r="E959" s="1">
        <v>0.06</v>
      </c>
      <c r="F959" s="1">
        <v>0.01</v>
      </c>
      <c r="G959">
        <v>1780</v>
      </c>
      <c r="H959" s="1">
        <v>0.6</v>
      </c>
      <c r="I959" s="1">
        <v>0.12</v>
      </c>
      <c r="J959">
        <v>69470</v>
      </c>
      <c r="K959">
        <f t="shared" si="29"/>
        <v>69.47</v>
      </c>
    </row>
    <row r="960" spans="2:11" x14ac:dyDescent="0.75">
      <c r="B960" s="2">
        <v>0.88527777777777772</v>
      </c>
      <c r="C960" s="4">
        <f t="shared" si="28"/>
        <v>886.00000000000102</v>
      </c>
      <c r="D960">
        <v>173</v>
      </c>
      <c r="E960" s="1">
        <v>0.06</v>
      </c>
      <c r="F960" s="1">
        <v>0</v>
      </c>
      <c r="G960">
        <v>1780</v>
      </c>
      <c r="H960" s="1">
        <v>0.6</v>
      </c>
      <c r="I960" s="1">
        <v>0.19</v>
      </c>
      <c r="J960">
        <v>70290</v>
      </c>
      <c r="K960">
        <f t="shared" si="29"/>
        <v>70.290000000000006</v>
      </c>
    </row>
    <row r="961" spans="2:11" x14ac:dyDescent="0.75">
      <c r="B961" s="2">
        <v>0.88528935185185187</v>
      </c>
      <c r="C961" s="4">
        <f t="shared" si="28"/>
        <v>887.0000000000075</v>
      </c>
      <c r="D961">
        <v>173</v>
      </c>
      <c r="E961" s="1">
        <v>0.06</v>
      </c>
      <c r="F961" s="1">
        <v>0</v>
      </c>
      <c r="G961">
        <v>1780</v>
      </c>
      <c r="H961" s="1">
        <v>0.6</v>
      </c>
      <c r="I961" s="1">
        <v>0.11</v>
      </c>
      <c r="J961">
        <v>69265</v>
      </c>
      <c r="K961">
        <f t="shared" si="29"/>
        <v>69.265000000000001</v>
      </c>
    </row>
    <row r="962" spans="2:11" x14ac:dyDescent="0.75">
      <c r="B962" s="2">
        <v>0.88530092592592602</v>
      </c>
      <c r="C962" s="4">
        <f t="shared" si="28"/>
        <v>888.0000000000141</v>
      </c>
      <c r="D962">
        <v>173</v>
      </c>
      <c r="E962" s="1">
        <v>0.06</v>
      </c>
      <c r="F962" s="1">
        <v>0</v>
      </c>
      <c r="G962">
        <v>1780</v>
      </c>
      <c r="H962" s="1">
        <v>0.6</v>
      </c>
      <c r="I962" s="1">
        <v>0.09</v>
      </c>
      <c r="J962">
        <v>69470</v>
      </c>
      <c r="K962">
        <f t="shared" si="29"/>
        <v>69.47</v>
      </c>
    </row>
    <row r="963" spans="2:11" x14ac:dyDescent="0.75">
      <c r="B963" s="2">
        <v>0.8853240740740741</v>
      </c>
      <c r="C963" s="4">
        <f t="shared" si="28"/>
        <v>890.00000000000807</v>
      </c>
      <c r="D963">
        <v>173</v>
      </c>
      <c r="E963" s="1">
        <v>0.06</v>
      </c>
      <c r="F963" s="1">
        <v>0.01</v>
      </c>
      <c r="G963">
        <v>1780</v>
      </c>
      <c r="H963" s="1">
        <v>0.6</v>
      </c>
      <c r="I963" s="1">
        <v>0.11</v>
      </c>
      <c r="J963">
        <v>69265</v>
      </c>
      <c r="K963">
        <f t="shared" si="29"/>
        <v>69.265000000000001</v>
      </c>
    </row>
    <row r="964" spans="2:11" x14ac:dyDescent="0.75">
      <c r="B964" s="2">
        <v>0.88533564814814814</v>
      </c>
      <c r="C964" s="4">
        <f t="shared" ref="C964:C1027" si="30">(B964-"9:00:02 PM")*86400</f>
        <v>891.000000000005</v>
      </c>
      <c r="D964">
        <v>173</v>
      </c>
      <c r="E964" s="1">
        <v>0.06</v>
      </c>
      <c r="F964" s="1">
        <v>0</v>
      </c>
      <c r="G964">
        <v>1780</v>
      </c>
      <c r="H964" s="1">
        <v>0.6</v>
      </c>
      <c r="I964" s="1">
        <v>0.19</v>
      </c>
      <c r="J964">
        <v>69675</v>
      </c>
      <c r="K964">
        <f t="shared" ref="K964:K1027" si="31">J964/1000</f>
        <v>69.674999999999997</v>
      </c>
    </row>
    <row r="965" spans="2:11" x14ac:dyDescent="0.75">
      <c r="B965" s="2">
        <v>0.88534722222222229</v>
      </c>
      <c r="C965" s="4">
        <f t="shared" si="30"/>
        <v>892.0000000000116</v>
      </c>
      <c r="D965">
        <v>173</v>
      </c>
      <c r="E965" s="1">
        <v>0.06</v>
      </c>
      <c r="F965" s="1">
        <v>0</v>
      </c>
      <c r="G965">
        <v>1780</v>
      </c>
      <c r="H965" s="1">
        <v>0.6</v>
      </c>
      <c r="I965" s="1">
        <v>0.05</v>
      </c>
      <c r="J965">
        <v>69265</v>
      </c>
      <c r="K965">
        <f t="shared" si="31"/>
        <v>69.265000000000001</v>
      </c>
    </row>
    <row r="966" spans="2:11" x14ac:dyDescent="0.75">
      <c r="B966" s="2">
        <v>0.88535879629629621</v>
      </c>
      <c r="C966" s="4">
        <f t="shared" si="30"/>
        <v>892.99999999999886</v>
      </c>
      <c r="D966">
        <v>173</v>
      </c>
      <c r="E966" s="1">
        <v>0.06</v>
      </c>
      <c r="F966" s="1">
        <v>0</v>
      </c>
      <c r="G966">
        <v>1780</v>
      </c>
      <c r="H966" s="1">
        <v>0.6</v>
      </c>
      <c r="I966" s="1">
        <v>0.12</v>
      </c>
      <c r="J966">
        <v>69060</v>
      </c>
      <c r="K966">
        <f t="shared" si="31"/>
        <v>69.06</v>
      </c>
    </row>
    <row r="967" spans="2:11" x14ac:dyDescent="0.75">
      <c r="B967" s="2">
        <v>0.88537037037037036</v>
      </c>
      <c r="C967" s="4">
        <f t="shared" si="30"/>
        <v>894.00000000000546</v>
      </c>
      <c r="D967">
        <v>173</v>
      </c>
      <c r="E967" s="1">
        <v>0.06</v>
      </c>
      <c r="F967" s="1">
        <v>0</v>
      </c>
      <c r="G967">
        <v>1780</v>
      </c>
      <c r="H967" s="1">
        <v>0.6</v>
      </c>
      <c r="I967" s="1">
        <v>0.18</v>
      </c>
      <c r="J967">
        <v>72340</v>
      </c>
      <c r="K967">
        <f t="shared" si="31"/>
        <v>72.34</v>
      </c>
    </row>
    <row r="968" spans="2:11" x14ac:dyDescent="0.75">
      <c r="B968" s="2">
        <v>0.88538194444444451</v>
      </c>
      <c r="C968" s="4">
        <f t="shared" si="30"/>
        <v>895.00000000001205</v>
      </c>
      <c r="D968">
        <v>173</v>
      </c>
      <c r="E968" s="1">
        <v>0.06</v>
      </c>
      <c r="F968" s="1">
        <v>0.01</v>
      </c>
      <c r="G968">
        <v>1780</v>
      </c>
      <c r="H968" s="1">
        <v>0.6</v>
      </c>
      <c r="I968" s="1">
        <v>0.14000000000000001</v>
      </c>
      <c r="J968">
        <v>73160</v>
      </c>
      <c r="K968">
        <f t="shared" si="31"/>
        <v>73.16</v>
      </c>
    </row>
    <row r="969" spans="2:11" x14ac:dyDescent="0.75">
      <c r="B969" s="2">
        <v>0.88539351851851855</v>
      </c>
      <c r="C969" s="4">
        <f t="shared" si="30"/>
        <v>896.00000000000898</v>
      </c>
      <c r="D969">
        <v>173</v>
      </c>
      <c r="E969" s="1">
        <v>0.06</v>
      </c>
      <c r="F969" s="1">
        <v>0.01</v>
      </c>
      <c r="G969">
        <v>1780</v>
      </c>
      <c r="H969" s="1">
        <v>0.6</v>
      </c>
      <c r="I969" s="1">
        <v>0.12</v>
      </c>
      <c r="J969">
        <v>75210</v>
      </c>
      <c r="K969">
        <f t="shared" si="31"/>
        <v>75.209999999999994</v>
      </c>
    </row>
    <row r="970" spans="2:11" x14ac:dyDescent="0.75">
      <c r="B970" s="2">
        <v>0.88540509259259259</v>
      </c>
      <c r="C970" s="4">
        <f t="shared" si="30"/>
        <v>897.00000000000591</v>
      </c>
      <c r="D970">
        <v>173</v>
      </c>
      <c r="E970" s="1">
        <v>0.06</v>
      </c>
      <c r="F970" s="1">
        <v>0.01</v>
      </c>
      <c r="G970">
        <v>1780</v>
      </c>
      <c r="H970" s="1">
        <v>0.6</v>
      </c>
      <c r="I970" s="1">
        <v>0.12</v>
      </c>
      <c r="J970">
        <v>74390</v>
      </c>
      <c r="K970">
        <f t="shared" si="31"/>
        <v>74.39</v>
      </c>
    </row>
    <row r="971" spans="2:11" x14ac:dyDescent="0.75">
      <c r="B971" s="2">
        <v>0.88542824074074078</v>
      </c>
      <c r="C971" s="4">
        <f t="shared" si="30"/>
        <v>899.00000000000944</v>
      </c>
      <c r="D971">
        <v>173</v>
      </c>
      <c r="E971" s="1">
        <v>0.06</v>
      </c>
      <c r="F971" s="1">
        <v>0</v>
      </c>
      <c r="G971">
        <v>1780</v>
      </c>
      <c r="H971" s="1">
        <v>0.6</v>
      </c>
      <c r="I971" s="1">
        <v>0.12</v>
      </c>
      <c r="J971">
        <v>75620</v>
      </c>
      <c r="K971">
        <f t="shared" si="31"/>
        <v>75.62</v>
      </c>
    </row>
    <row r="972" spans="2:11" x14ac:dyDescent="0.75">
      <c r="B972" s="2">
        <v>0.88543981481481471</v>
      </c>
      <c r="C972" s="4">
        <f t="shared" si="30"/>
        <v>899.99999999999682</v>
      </c>
      <c r="D972">
        <v>173</v>
      </c>
      <c r="E972" s="1">
        <v>0.06</v>
      </c>
      <c r="F972" s="1">
        <v>0</v>
      </c>
      <c r="G972">
        <v>1780</v>
      </c>
      <c r="H972" s="1">
        <v>0.6</v>
      </c>
      <c r="I972" s="1">
        <v>0.12</v>
      </c>
      <c r="J972">
        <v>75005</v>
      </c>
      <c r="K972">
        <f t="shared" si="31"/>
        <v>75.004999999999995</v>
      </c>
    </row>
    <row r="973" spans="2:11" x14ac:dyDescent="0.75">
      <c r="B973" s="2">
        <v>0.88545138888888886</v>
      </c>
      <c r="C973" s="4">
        <f t="shared" si="30"/>
        <v>901.00000000000341</v>
      </c>
      <c r="D973">
        <v>173</v>
      </c>
      <c r="E973" s="1">
        <v>0.06</v>
      </c>
      <c r="F973" s="1">
        <v>0</v>
      </c>
      <c r="G973">
        <v>1780</v>
      </c>
      <c r="H973" s="1">
        <v>0.6</v>
      </c>
      <c r="I973" s="1">
        <v>0.11</v>
      </c>
      <c r="J973">
        <v>74595</v>
      </c>
      <c r="K973">
        <f t="shared" si="31"/>
        <v>74.594999999999999</v>
      </c>
    </row>
    <row r="974" spans="2:11" x14ac:dyDescent="0.75">
      <c r="B974" s="2">
        <v>0.88546296296296301</v>
      </c>
      <c r="C974" s="4">
        <f t="shared" si="30"/>
        <v>902.00000000000989</v>
      </c>
      <c r="D974">
        <v>173</v>
      </c>
      <c r="E974" s="1">
        <v>0.06</v>
      </c>
      <c r="F974" s="1">
        <v>0</v>
      </c>
      <c r="G974">
        <v>1780</v>
      </c>
      <c r="H974" s="1">
        <v>0.6</v>
      </c>
      <c r="I974" s="1">
        <v>0.13</v>
      </c>
      <c r="J974">
        <v>72955</v>
      </c>
      <c r="K974">
        <f t="shared" si="31"/>
        <v>72.954999999999998</v>
      </c>
    </row>
    <row r="975" spans="2:11" x14ac:dyDescent="0.75">
      <c r="B975" s="2">
        <v>0.88547453703703705</v>
      </c>
      <c r="C975" s="4">
        <f t="shared" si="30"/>
        <v>903.00000000000682</v>
      </c>
      <c r="D975">
        <v>173</v>
      </c>
      <c r="E975" s="1">
        <v>0.06</v>
      </c>
      <c r="F975" s="1">
        <v>0</v>
      </c>
      <c r="G975">
        <v>1780</v>
      </c>
      <c r="H975" s="1">
        <v>0.6</v>
      </c>
      <c r="I975" s="1">
        <v>0.17</v>
      </c>
      <c r="J975">
        <v>72545</v>
      </c>
      <c r="K975">
        <f t="shared" si="31"/>
        <v>72.545000000000002</v>
      </c>
    </row>
    <row r="976" spans="2:11" x14ac:dyDescent="0.75">
      <c r="B976" s="2">
        <v>0.88548611111111108</v>
      </c>
      <c r="C976" s="4">
        <f t="shared" si="30"/>
        <v>904.00000000000387</v>
      </c>
      <c r="D976">
        <v>173</v>
      </c>
      <c r="E976" s="1">
        <v>0.06</v>
      </c>
      <c r="F976" s="1">
        <v>0</v>
      </c>
      <c r="G976">
        <v>1780</v>
      </c>
      <c r="H976" s="1">
        <v>0.6</v>
      </c>
      <c r="I976" s="1">
        <v>0.09</v>
      </c>
      <c r="J976">
        <v>69675</v>
      </c>
      <c r="K976">
        <f t="shared" si="31"/>
        <v>69.674999999999997</v>
      </c>
    </row>
    <row r="977" spans="2:11" x14ac:dyDescent="0.75">
      <c r="B977" s="2">
        <v>0.88549768518518512</v>
      </c>
      <c r="C977" s="4">
        <f t="shared" si="30"/>
        <v>905.0000000000008</v>
      </c>
      <c r="D977">
        <v>173</v>
      </c>
      <c r="E977" s="1">
        <v>0.06</v>
      </c>
      <c r="F977" s="1">
        <v>0</v>
      </c>
      <c r="G977">
        <v>1780</v>
      </c>
      <c r="H977" s="1">
        <v>0.6</v>
      </c>
      <c r="I977" s="1">
        <v>0.1</v>
      </c>
      <c r="J977">
        <v>68855</v>
      </c>
      <c r="K977">
        <f t="shared" si="31"/>
        <v>68.855000000000004</v>
      </c>
    </row>
    <row r="978" spans="2:11" x14ac:dyDescent="0.75">
      <c r="B978" s="2">
        <v>0.88552083333333342</v>
      </c>
      <c r="C978" s="4">
        <f t="shared" si="30"/>
        <v>907.00000000001387</v>
      </c>
      <c r="D978">
        <v>173</v>
      </c>
      <c r="E978" s="1">
        <v>0.06</v>
      </c>
      <c r="F978" s="1">
        <v>0</v>
      </c>
      <c r="G978">
        <v>1780</v>
      </c>
      <c r="H978" s="1">
        <v>0.6</v>
      </c>
      <c r="I978" s="1">
        <v>0.13</v>
      </c>
      <c r="J978">
        <v>69880</v>
      </c>
      <c r="K978">
        <f t="shared" si="31"/>
        <v>69.88</v>
      </c>
    </row>
    <row r="979" spans="2:11" x14ac:dyDescent="0.75">
      <c r="B979" s="2">
        <v>0.88553240740740735</v>
      </c>
      <c r="C979" s="4">
        <f t="shared" si="30"/>
        <v>908.00000000000125</v>
      </c>
      <c r="D979">
        <v>173</v>
      </c>
      <c r="E979" s="1">
        <v>0.06</v>
      </c>
      <c r="F979" s="1">
        <v>0</v>
      </c>
      <c r="G979">
        <v>1780</v>
      </c>
      <c r="H979" s="1">
        <v>0.6</v>
      </c>
      <c r="I979" s="1">
        <v>0.12</v>
      </c>
      <c r="J979">
        <v>69675</v>
      </c>
      <c r="K979">
        <f t="shared" si="31"/>
        <v>69.674999999999997</v>
      </c>
    </row>
    <row r="980" spans="2:11" x14ac:dyDescent="0.75">
      <c r="B980" s="2">
        <v>0.8855439814814815</v>
      </c>
      <c r="C980" s="4">
        <f t="shared" si="30"/>
        <v>909.00000000000784</v>
      </c>
      <c r="D980">
        <v>173</v>
      </c>
      <c r="E980" s="1">
        <v>0.06</v>
      </c>
      <c r="F980" s="1">
        <v>0</v>
      </c>
      <c r="G980">
        <v>1780</v>
      </c>
      <c r="H980" s="1">
        <v>0.6</v>
      </c>
      <c r="I980" s="1">
        <v>0.02</v>
      </c>
      <c r="J980">
        <v>68445</v>
      </c>
      <c r="K980">
        <f t="shared" si="31"/>
        <v>68.444999999999993</v>
      </c>
    </row>
    <row r="981" spans="2:11" x14ac:dyDescent="0.75">
      <c r="B981" s="2">
        <v>0.88555555555555554</v>
      </c>
      <c r="C981" s="4">
        <f t="shared" si="30"/>
        <v>910.00000000000477</v>
      </c>
      <c r="D981">
        <v>173</v>
      </c>
      <c r="E981" s="1">
        <v>0.06</v>
      </c>
      <c r="F981" s="1">
        <v>0.01</v>
      </c>
      <c r="G981">
        <v>1780</v>
      </c>
      <c r="H981" s="1">
        <v>0.6</v>
      </c>
      <c r="I981" s="1">
        <v>0.11</v>
      </c>
      <c r="J981">
        <v>68855</v>
      </c>
      <c r="K981">
        <f t="shared" si="31"/>
        <v>68.855000000000004</v>
      </c>
    </row>
    <row r="982" spans="2:11" x14ac:dyDescent="0.75">
      <c r="B982" s="2">
        <v>0.88556712962962969</v>
      </c>
      <c r="C982" s="4">
        <f t="shared" si="30"/>
        <v>911.00000000001137</v>
      </c>
      <c r="D982">
        <v>173</v>
      </c>
      <c r="E982" s="1">
        <v>0.06</v>
      </c>
      <c r="F982" s="1">
        <v>0</v>
      </c>
      <c r="G982">
        <v>1780</v>
      </c>
      <c r="H982" s="1">
        <v>0.6</v>
      </c>
      <c r="I982" s="1">
        <v>0.19</v>
      </c>
      <c r="J982">
        <v>69265</v>
      </c>
      <c r="K982">
        <f t="shared" si="31"/>
        <v>69.265000000000001</v>
      </c>
    </row>
    <row r="983" spans="2:11" x14ac:dyDescent="0.75">
      <c r="B983" s="2">
        <v>0.88557870370370362</v>
      </c>
      <c r="C983" s="4">
        <f t="shared" si="30"/>
        <v>911.99999999999864</v>
      </c>
      <c r="D983">
        <v>173</v>
      </c>
      <c r="E983" s="1">
        <v>0.06</v>
      </c>
      <c r="F983" s="1">
        <v>0</v>
      </c>
      <c r="G983">
        <v>1780</v>
      </c>
      <c r="H983" s="1">
        <v>0.6</v>
      </c>
      <c r="I983" s="1">
        <v>0.13</v>
      </c>
      <c r="J983">
        <v>70085</v>
      </c>
      <c r="K983">
        <f t="shared" si="31"/>
        <v>70.084999999999994</v>
      </c>
    </row>
    <row r="984" spans="2:11" x14ac:dyDescent="0.75">
      <c r="B984" s="2">
        <v>0.88559027777777777</v>
      </c>
      <c r="C984" s="4">
        <f t="shared" si="30"/>
        <v>913.00000000000523</v>
      </c>
      <c r="D984">
        <v>173</v>
      </c>
      <c r="E984" s="1">
        <v>0.06</v>
      </c>
      <c r="F984" s="1">
        <v>0</v>
      </c>
      <c r="G984">
        <v>1780</v>
      </c>
      <c r="H984" s="1">
        <v>0.6</v>
      </c>
      <c r="I984" s="1">
        <v>0.09</v>
      </c>
      <c r="J984">
        <v>69880</v>
      </c>
      <c r="K984">
        <f t="shared" si="31"/>
        <v>69.88</v>
      </c>
    </row>
    <row r="985" spans="2:11" x14ac:dyDescent="0.75">
      <c r="B985" s="2">
        <v>0.88561342592592596</v>
      </c>
      <c r="C985" s="4">
        <f t="shared" si="30"/>
        <v>915.00000000000875</v>
      </c>
      <c r="D985">
        <v>173</v>
      </c>
      <c r="E985" s="1">
        <v>0.06</v>
      </c>
      <c r="F985" s="1">
        <v>0</v>
      </c>
      <c r="G985">
        <v>1780</v>
      </c>
      <c r="H985" s="1">
        <v>0.6</v>
      </c>
      <c r="I985" s="1">
        <v>0.12</v>
      </c>
      <c r="J985">
        <v>69675</v>
      </c>
      <c r="K985">
        <f t="shared" si="31"/>
        <v>69.674999999999997</v>
      </c>
    </row>
    <row r="986" spans="2:11" x14ac:dyDescent="0.75">
      <c r="B986" s="2">
        <v>0.885625</v>
      </c>
      <c r="C986" s="4">
        <f t="shared" si="30"/>
        <v>916.00000000000568</v>
      </c>
      <c r="D986">
        <v>173</v>
      </c>
      <c r="E986" s="1">
        <v>0.06</v>
      </c>
      <c r="F986" s="1">
        <v>0.01</v>
      </c>
      <c r="G986">
        <v>1780</v>
      </c>
      <c r="H986" s="1">
        <v>0.6</v>
      </c>
      <c r="I986" s="1">
        <v>0.17</v>
      </c>
      <c r="J986">
        <v>70290</v>
      </c>
      <c r="K986">
        <f t="shared" si="31"/>
        <v>70.290000000000006</v>
      </c>
    </row>
    <row r="987" spans="2:11" x14ac:dyDescent="0.75">
      <c r="B987" s="2">
        <v>0.88563657407407403</v>
      </c>
      <c r="C987" s="4">
        <f t="shared" si="30"/>
        <v>917.00000000000261</v>
      </c>
      <c r="D987">
        <v>173</v>
      </c>
      <c r="E987" s="1">
        <v>0.06</v>
      </c>
      <c r="F987" s="1">
        <v>0</v>
      </c>
      <c r="G987">
        <v>1780</v>
      </c>
      <c r="H987" s="1">
        <v>0.6</v>
      </c>
      <c r="I987" s="1">
        <v>0.05</v>
      </c>
      <c r="J987">
        <v>69880</v>
      </c>
      <c r="K987">
        <f t="shared" si="31"/>
        <v>69.88</v>
      </c>
    </row>
    <row r="988" spans="2:11" x14ac:dyDescent="0.75">
      <c r="B988" s="2">
        <v>0.88564814814814818</v>
      </c>
      <c r="C988" s="4">
        <f t="shared" si="30"/>
        <v>918.00000000000921</v>
      </c>
      <c r="D988">
        <v>173</v>
      </c>
      <c r="E988" s="1">
        <v>0.06</v>
      </c>
      <c r="F988" s="1">
        <v>0</v>
      </c>
      <c r="G988">
        <v>1780</v>
      </c>
      <c r="H988" s="1">
        <v>0.6</v>
      </c>
      <c r="I988" s="1">
        <v>0.12</v>
      </c>
      <c r="J988">
        <v>69675</v>
      </c>
      <c r="K988">
        <f t="shared" si="31"/>
        <v>69.674999999999997</v>
      </c>
    </row>
    <row r="989" spans="2:11" x14ac:dyDescent="0.75">
      <c r="B989" s="2">
        <v>0.88565972222222211</v>
      </c>
      <c r="C989" s="4">
        <f t="shared" si="30"/>
        <v>918.99999999999659</v>
      </c>
      <c r="D989">
        <v>173</v>
      </c>
      <c r="E989" s="1">
        <v>0.06</v>
      </c>
      <c r="F989" s="1">
        <v>0</v>
      </c>
      <c r="G989">
        <v>1780</v>
      </c>
      <c r="H989" s="1">
        <v>0.6</v>
      </c>
      <c r="I989" s="1">
        <v>0.21</v>
      </c>
      <c r="J989">
        <v>71520</v>
      </c>
      <c r="K989">
        <f t="shared" si="31"/>
        <v>71.52</v>
      </c>
    </row>
    <row r="990" spans="2:11" x14ac:dyDescent="0.75">
      <c r="B990" s="2">
        <v>0.88567129629629626</v>
      </c>
      <c r="C990" s="4">
        <f t="shared" si="30"/>
        <v>920.00000000000318</v>
      </c>
      <c r="D990">
        <v>173</v>
      </c>
      <c r="E990" s="1">
        <v>0.06</v>
      </c>
      <c r="F990" s="1">
        <v>0.01</v>
      </c>
      <c r="G990">
        <v>1780</v>
      </c>
      <c r="H990" s="1">
        <v>0.6</v>
      </c>
      <c r="I990" s="1">
        <v>0.12</v>
      </c>
      <c r="J990">
        <v>70290</v>
      </c>
      <c r="K990">
        <f t="shared" si="31"/>
        <v>70.290000000000006</v>
      </c>
    </row>
    <row r="991" spans="2:11" x14ac:dyDescent="0.75">
      <c r="B991" s="2">
        <v>0.88568287037037041</v>
      </c>
      <c r="C991" s="4">
        <f t="shared" si="30"/>
        <v>921.00000000000966</v>
      </c>
      <c r="D991">
        <v>173</v>
      </c>
      <c r="E991" s="1">
        <v>0.06</v>
      </c>
      <c r="F991" s="1">
        <v>0</v>
      </c>
      <c r="G991">
        <v>1780</v>
      </c>
      <c r="H991" s="1">
        <v>0.6</v>
      </c>
      <c r="I991" s="1">
        <v>0.06</v>
      </c>
      <c r="J991">
        <v>69675</v>
      </c>
      <c r="K991">
        <f t="shared" si="31"/>
        <v>69.674999999999997</v>
      </c>
    </row>
    <row r="992" spans="2:11" x14ac:dyDescent="0.75">
      <c r="B992" s="2">
        <v>0.88569444444444445</v>
      </c>
      <c r="C992" s="4">
        <f t="shared" si="30"/>
        <v>922.00000000000659</v>
      </c>
      <c r="D992">
        <v>173</v>
      </c>
      <c r="E992" s="1">
        <v>0.06</v>
      </c>
      <c r="F992" s="1">
        <v>0</v>
      </c>
      <c r="G992">
        <v>1780</v>
      </c>
      <c r="H992" s="1">
        <v>0.6</v>
      </c>
      <c r="I992" s="1">
        <v>0.13</v>
      </c>
      <c r="J992">
        <v>69470</v>
      </c>
      <c r="K992">
        <f t="shared" si="31"/>
        <v>69.47</v>
      </c>
    </row>
    <row r="993" spans="2:11" x14ac:dyDescent="0.75">
      <c r="B993" s="2">
        <v>0.88571759259259253</v>
      </c>
      <c r="C993" s="4">
        <f t="shared" si="30"/>
        <v>924.00000000000057</v>
      </c>
      <c r="D993">
        <v>173</v>
      </c>
      <c r="E993" s="1">
        <v>0.06</v>
      </c>
      <c r="F993" s="1">
        <v>0.01</v>
      </c>
      <c r="G993">
        <v>1780</v>
      </c>
      <c r="H993" s="1">
        <v>0.6</v>
      </c>
      <c r="I993" s="1">
        <v>0.2</v>
      </c>
      <c r="J993">
        <v>70700</v>
      </c>
      <c r="K993">
        <f t="shared" si="31"/>
        <v>70.7</v>
      </c>
    </row>
    <row r="994" spans="2:11" x14ac:dyDescent="0.75">
      <c r="B994" s="2">
        <v>0.88572916666666668</v>
      </c>
      <c r="C994" s="4">
        <f t="shared" si="30"/>
        <v>925.00000000000705</v>
      </c>
      <c r="D994">
        <v>173</v>
      </c>
      <c r="E994" s="1">
        <v>0.06</v>
      </c>
      <c r="F994" s="1">
        <v>0.01</v>
      </c>
      <c r="G994">
        <v>1780</v>
      </c>
      <c r="H994" s="1">
        <v>0.6</v>
      </c>
      <c r="I994" s="1">
        <v>0.05</v>
      </c>
      <c r="J994">
        <v>69470</v>
      </c>
      <c r="K994">
        <f t="shared" si="31"/>
        <v>69.47</v>
      </c>
    </row>
    <row r="995" spans="2:11" x14ac:dyDescent="0.75">
      <c r="B995" s="2">
        <v>0.88574074074074083</v>
      </c>
      <c r="C995" s="4">
        <f t="shared" si="30"/>
        <v>926.00000000001364</v>
      </c>
      <c r="D995">
        <v>173</v>
      </c>
      <c r="E995" s="1">
        <v>0.06</v>
      </c>
      <c r="F995" s="1">
        <v>0</v>
      </c>
      <c r="G995">
        <v>1780</v>
      </c>
      <c r="H995" s="1">
        <v>0.6</v>
      </c>
      <c r="I995" s="1">
        <v>0.13</v>
      </c>
      <c r="J995">
        <v>69675</v>
      </c>
      <c r="K995">
        <f t="shared" si="31"/>
        <v>69.674999999999997</v>
      </c>
    </row>
    <row r="996" spans="2:11" x14ac:dyDescent="0.75">
      <c r="B996" s="2">
        <v>0.88575231481481476</v>
      </c>
      <c r="C996" s="4">
        <f t="shared" si="30"/>
        <v>927.00000000000102</v>
      </c>
      <c r="D996">
        <v>173</v>
      </c>
      <c r="E996" s="1">
        <v>0.06</v>
      </c>
      <c r="F996" s="1">
        <v>0</v>
      </c>
      <c r="G996">
        <v>1780</v>
      </c>
      <c r="H996" s="1">
        <v>0.6</v>
      </c>
      <c r="I996" s="1">
        <v>0.2</v>
      </c>
      <c r="J996">
        <v>71725</v>
      </c>
      <c r="K996">
        <f t="shared" si="31"/>
        <v>71.724999999999994</v>
      </c>
    </row>
    <row r="997" spans="2:11" x14ac:dyDescent="0.75">
      <c r="B997" s="2">
        <v>0.88576388888888891</v>
      </c>
      <c r="C997" s="4">
        <f t="shared" si="30"/>
        <v>928.00000000000762</v>
      </c>
      <c r="D997">
        <v>173</v>
      </c>
      <c r="E997" s="1">
        <v>0.06</v>
      </c>
      <c r="F997" s="1">
        <v>0</v>
      </c>
      <c r="G997">
        <v>1780</v>
      </c>
      <c r="H997" s="1">
        <v>0.6</v>
      </c>
      <c r="I997" s="1">
        <v>0.12</v>
      </c>
      <c r="J997">
        <v>69880</v>
      </c>
      <c r="K997">
        <f t="shared" si="31"/>
        <v>69.88</v>
      </c>
    </row>
    <row r="998" spans="2:11" x14ac:dyDescent="0.75">
      <c r="B998" s="2">
        <v>0.88577546296296295</v>
      </c>
      <c r="C998" s="4">
        <f t="shared" si="30"/>
        <v>929.00000000000455</v>
      </c>
      <c r="D998">
        <v>173</v>
      </c>
      <c r="E998" s="1">
        <v>0.06</v>
      </c>
      <c r="F998" s="1">
        <v>0</v>
      </c>
      <c r="G998">
        <v>1780</v>
      </c>
      <c r="H998" s="1">
        <v>0.6</v>
      </c>
      <c r="I998" s="1">
        <v>0.06</v>
      </c>
      <c r="J998">
        <v>69470</v>
      </c>
      <c r="K998">
        <f t="shared" si="31"/>
        <v>69.47</v>
      </c>
    </row>
    <row r="999" spans="2:11" x14ac:dyDescent="0.75">
      <c r="B999" s="2">
        <v>0.88578703703703709</v>
      </c>
      <c r="C999" s="4">
        <f t="shared" si="30"/>
        <v>930.00000000001114</v>
      </c>
      <c r="D999">
        <v>173</v>
      </c>
      <c r="E999" s="1">
        <v>0.06</v>
      </c>
      <c r="F999" s="1">
        <v>0</v>
      </c>
      <c r="G999">
        <v>1780</v>
      </c>
      <c r="H999" s="1">
        <v>0.6</v>
      </c>
      <c r="I999" s="1">
        <v>0.13</v>
      </c>
      <c r="J999">
        <v>69265</v>
      </c>
      <c r="K999">
        <f t="shared" si="31"/>
        <v>69.265000000000001</v>
      </c>
    </row>
    <row r="1000" spans="2:11" x14ac:dyDescent="0.75">
      <c r="B1000" s="2">
        <v>0.88581018518518517</v>
      </c>
      <c r="C1000" s="4">
        <f t="shared" si="30"/>
        <v>932.000000000005</v>
      </c>
      <c r="D1000">
        <v>173</v>
      </c>
      <c r="E1000" s="1">
        <v>0.06</v>
      </c>
      <c r="F1000" s="1">
        <v>0</v>
      </c>
      <c r="G1000">
        <v>1780</v>
      </c>
      <c r="H1000" s="1">
        <v>0.6</v>
      </c>
      <c r="I1000" s="1">
        <v>0.21</v>
      </c>
      <c r="J1000">
        <v>70290</v>
      </c>
      <c r="K1000">
        <f t="shared" si="31"/>
        <v>70.290000000000006</v>
      </c>
    </row>
    <row r="1001" spans="2:11" x14ac:dyDescent="0.75">
      <c r="B1001" s="2">
        <v>0.88582175925925932</v>
      </c>
      <c r="C1001" s="4">
        <f t="shared" si="30"/>
        <v>933.0000000000116</v>
      </c>
      <c r="D1001">
        <v>173</v>
      </c>
      <c r="E1001" s="1">
        <v>0.06</v>
      </c>
      <c r="F1001" s="1">
        <v>0</v>
      </c>
      <c r="G1001">
        <v>1780</v>
      </c>
      <c r="H1001" s="1">
        <v>0.6</v>
      </c>
      <c r="I1001" s="1">
        <v>7.0000000000000007E-2</v>
      </c>
      <c r="J1001">
        <v>69265</v>
      </c>
      <c r="K1001">
        <f t="shared" si="31"/>
        <v>69.265000000000001</v>
      </c>
    </row>
    <row r="1002" spans="2:11" x14ac:dyDescent="0.75">
      <c r="B1002" s="2">
        <v>0.88583333333333336</v>
      </c>
      <c r="C1002" s="4">
        <f t="shared" si="30"/>
        <v>934.00000000000853</v>
      </c>
      <c r="D1002">
        <v>173</v>
      </c>
      <c r="E1002" s="1">
        <v>0.06</v>
      </c>
      <c r="F1002" s="1">
        <v>0.01</v>
      </c>
      <c r="G1002">
        <v>1780</v>
      </c>
      <c r="H1002" s="1">
        <v>0.6</v>
      </c>
      <c r="I1002" s="1">
        <v>0.12</v>
      </c>
      <c r="J1002">
        <v>69265</v>
      </c>
      <c r="K1002">
        <f t="shared" si="31"/>
        <v>69.265000000000001</v>
      </c>
    </row>
    <row r="1003" spans="2:11" x14ac:dyDescent="0.75">
      <c r="B1003" s="2">
        <v>0.8858449074074074</v>
      </c>
      <c r="C1003" s="4">
        <f t="shared" si="30"/>
        <v>935.00000000000546</v>
      </c>
      <c r="D1003">
        <v>173</v>
      </c>
      <c r="E1003" s="1">
        <v>0.06</v>
      </c>
      <c r="F1003" s="1">
        <v>0</v>
      </c>
      <c r="G1003">
        <v>1780</v>
      </c>
      <c r="H1003" s="1">
        <v>0.6</v>
      </c>
      <c r="I1003" s="1">
        <v>0.11</v>
      </c>
      <c r="J1003">
        <v>69675</v>
      </c>
      <c r="K1003">
        <f t="shared" si="31"/>
        <v>69.674999999999997</v>
      </c>
    </row>
    <row r="1004" spans="2:11" x14ac:dyDescent="0.75">
      <c r="B1004" s="2">
        <v>0.88585648148148144</v>
      </c>
      <c r="C1004" s="4">
        <f t="shared" si="30"/>
        <v>936.00000000000239</v>
      </c>
      <c r="D1004">
        <v>173</v>
      </c>
      <c r="E1004" s="1">
        <v>0.06</v>
      </c>
      <c r="F1004" s="1">
        <v>0</v>
      </c>
      <c r="G1004">
        <v>1780</v>
      </c>
      <c r="H1004" s="1">
        <v>0.6</v>
      </c>
      <c r="I1004" s="1">
        <v>0.12</v>
      </c>
      <c r="J1004">
        <v>69880</v>
      </c>
      <c r="K1004">
        <f t="shared" si="31"/>
        <v>69.88</v>
      </c>
    </row>
    <row r="1005" spans="2:11" x14ac:dyDescent="0.75">
      <c r="B1005" s="2">
        <v>0.88586805555555559</v>
      </c>
      <c r="C1005" s="4">
        <f t="shared" si="30"/>
        <v>937.00000000000898</v>
      </c>
      <c r="D1005">
        <v>173</v>
      </c>
      <c r="E1005" s="1">
        <v>0.06</v>
      </c>
      <c r="F1005" s="1">
        <v>0</v>
      </c>
      <c r="G1005">
        <v>1780</v>
      </c>
      <c r="H1005" s="1">
        <v>0.6</v>
      </c>
      <c r="I1005" s="1">
        <v>0.05</v>
      </c>
      <c r="J1005">
        <v>69265</v>
      </c>
      <c r="K1005">
        <f t="shared" si="31"/>
        <v>69.265000000000001</v>
      </c>
    </row>
    <row r="1006" spans="2:11" x14ac:dyDescent="0.75">
      <c r="B1006" s="2">
        <v>0.88587962962962974</v>
      </c>
      <c r="C1006" s="4">
        <f t="shared" si="30"/>
        <v>938.00000000001558</v>
      </c>
      <c r="D1006">
        <v>173</v>
      </c>
      <c r="E1006" s="1">
        <v>0.06</v>
      </c>
      <c r="F1006" s="1">
        <v>0</v>
      </c>
      <c r="G1006">
        <v>1780</v>
      </c>
      <c r="H1006" s="1">
        <v>0.6</v>
      </c>
      <c r="I1006" s="1">
        <v>0.13</v>
      </c>
      <c r="J1006">
        <v>69470</v>
      </c>
      <c r="K1006">
        <f t="shared" si="31"/>
        <v>69.47</v>
      </c>
    </row>
    <row r="1007" spans="2:11" x14ac:dyDescent="0.75">
      <c r="B1007" s="2">
        <v>0.88590277777777782</v>
      </c>
      <c r="C1007" s="4">
        <f t="shared" si="30"/>
        <v>940.00000000000944</v>
      </c>
      <c r="D1007">
        <v>173</v>
      </c>
      <c r="E1007" s="1">
        <v>0.06</v>
      </c>
      <c r="F1007" s="1">
        <v>0</v>
      </c>
      <c r="G1007">
        <v>1780</v>
      </c>
      <c r="H1007" s="1">
        <v>0.6</v>
      </c>
      <c r="I1007" s="1">
        <v>0.19</v>
      </c>
      <c r="J1007">
        <v>70495</v>
      </c>
      <c r="K1007">
        <f t="shared" si="31"/>
        <v>70.495000000000005</v>
      </c>
    </row>
    <row r="1008" spans="2:11" x14ac:dyDescent="0.75">
      <c r="B1008" s="2">
        <v>0.88591435185185186</v>
      </c>
      <c r="C1008" s="4">
        <f t="shared" si="30"/>
        <v>941.00000000000637</v>
      </c>
      <c r="D1008">
        <v>173</v>
      </c>
      <c r="E1008" s="1">
        <v>0.06</v>
      </c>
      <c r="F1008" s="1">
        <v>0</v>
      </c>
      <c r="G1008">
        <v>1780</v>
      </c>
      <c r="H1008" s="1">
        <v>0.6</v>
      </c>
      <c r="I1008" s="1">
        <v>0.11</v>
      </c>
      <c r="J1008">
        <v>69265</v>
      </c>
      <c r="K1008">
        <f t="shared" si="31"/>
        <v>69.265000000000001</v>
      </c>
    </row>
    <row r="1009" spans="2:11" x14ac:dyDescent="0.75">
      <c r="B1009" s="2">
        <v>0.88592592592592589</v>
      </c>
      <c r="C1009" s="4">
        <f t="shared" si="30"/>
        <v>942.00000000000341</v>
      </c>
      <c r="D1009">
        <v>173</v>
      </c>
      <c r="E1009" s="1">
        <v>0.06</v>
      </c>
      <c r="F1009" s="1">
        <v>0</v>
      </c>
      <c r="G1009">
        <v>1780</v>
      </c>
      <c r="H1009" s="1">
        <v>0.6</v>
      </c>
      <c r="I1009" s="1">
        <v>0.09</v>
      </c>
      <c r="J1009">
        <v>69265</v>
      </c>
      <c r="K1009">
        <f t="shared" si="31"/>
        <v>69.265000000000001</v>
      </c>
    </row>
    <row r="1010" spans="2:11" x14ac:dyDescent="0.75">
      <c r="B1010" s="2">
        <v>0.88593749999999993</v>
      </c>
      <c r="C1010" s="4">
        <f t="shared" si="30"/>
        <v>943.00000000000034</v>
      </c>
      <c r="D1010">
        <v>173</v>
      </c>
      <c r="E1010" s="1">
        <v>0.06</v>
      </c>
      <c r="F1010" s="1">
        <v>0.01</v>
      </c>
      <c r="G1010">
        <v>1780</v>
      </c>
      <c r="H1010" s="1">
        <v>0.6</v>
      </c>
      <c r="I1010" s="1">
        <v>0.12</v>
      </c>
      <c r="J1010">
        <v>69060</v>
      </c>
      <c r="K1010">
        <f t="shared" si="31"/>
        <v>69.06</v>
      </c>
    </row>
    <row r="1011" spans="2:11" x14ac:dyDescent="0.75">
      <c r="B1011" s="2">
        <v>0.88594907407407408</v>
      </c>
      <c r="C1011" s="4">
        <f t="shared" si="30"/>
        <v>944.00000000000682</v>
      </c>
      <c r="D1011">
        <v>173</v>
      </c>
      <c r="E1011" s="1">
        <v>0.06</v>
      </c>
      <c r="F1011" s="1">
        <v>0.01</v>
      </c>
      <c r="G1011">
        <v>1780</v>
      </c>
      <c r="H1011" s="1">
        <v>0.6</v>
      </c>
      <c r="I1011" s="1">
        <v>0.15</v>
      </c>
      <c r="J1011">
        <v>70085</v>
      </c>
      <c r="K1011">
        <f t="shared" si="31"/>
        <v>70.084999999999994</v>
      </c>
    </row>
    <row r="1012" spans="2:11" x14ac:dyDescent="0.75">
      <c r="B1012" s="2">
        <v>0.88596064814814823</v>
      </c>
      <c r="C1012" s="4">
        <f t="shared" si="30"/>
        <v>945.00000000001342</v>
      </c>
      <c r="D1012">
        <v>173</v>
      </c>
      <c r="E1012" s="1">
        <v>0.06</v>
      </c>
      <c r="F1012" s="1">
        <v>0.01</v>
      </c>
      <c r="G1012">
        <v>1780</v>
      </c>
      <c r="H1012" s="1">
        <v>0.6</v>
      </c>
      <c r="I1012" s="1">
        <v>0.03</v>
      </c>
      <c r="J1012">
        <v>69470</v>
      </c>
      <c r="K1012">
        <f t="shared" si="31"/>
        <v>69.47</v>
      </c>
    </row>
    <row r="1013" spans="2:11" x14ac:dyDescent="0.75">
      <c r="B1013" s="2">
        <v>0.88597222222222216</v>
      </c>
      <c r="C1013" s="4">
        <f t="shared" si="30"/>
        <v>946.0000000000008</v>
      </c>
      <c r="D1013">
        <v>173</v>
      </c>
      <c r="E1013" s="1">
        <v>0.06</v>
      </c>
      <c r="F1013" s="1">
        <v>0</v>
      </c>
      <c r="G1013">
        <v>1780</v>
      </c>
      <c r="H1013" s="1">
        <v>0.6</v>
      </c>
      <c r="I1013" s="1">
        <v>0.13</v>
      </c>
      <c r="J1013">
        <v>69060</v>
      </c>
      <c r="K1013">
        <f t="shared" si="31"/>
        <v>69.06</v>
      </c>
    </row>
    <row r="1014" spans="2:11" x14ac:dyDescent="0.75">
      <c r="B1014" s="2">
        <v>0.88599537037037035</v>
      </c>
      <c r="C1014" s="4">
        <f t="shared" si="30"/>
        <v>948.00000000000432</v>
      </c>
      <c r="D1014">
        <v>173</v>
      </c>
      <c r="E1014" s="1">
        <v>0.06</v>
      </c>
      <c r="F1014" s="1">
        <v>0</v>
      </c>
      <c r="G1014">
        <v>1780</v>
      </c>
      <c r="H1014" s="1">
        <v>0.6</v>
      </c>
      <c r="I1014" s="1">
        <v>0.2</v>
      </c>
      <c r="J1014">
        <v>70495</v>
      </c>
      <c r="K1014">
        <f t="shared" si="31"/>
        <v>70.495000000000005</v>
      </c>
    </row>
    <row r="1015" spans="2:11" x14ac:dyDescent="0.75">
      <c r="B1015" s="2">
        <v>0.8860069444444445</v>
      </c>
      <c r="C1015" s="4">
        <f t="shared" si="30"/>
        <v>949.00000000001091</v>
      </c>
      <c r="D1015">
        <v>173</v>
      </c>
      <c r="E1015" s="1">
        <v>0.06</v>
      </c>
      <c r="F1015" s="1">
        <v>0</v>
      </c>
      <c r="G1015">
        <v>1780</v>
      </c>
      <c r="H1015" s="1">
        <v>0.6</v>
      </c>
      <c r="I1015" s="1">
        <v>0.11</v>
      </c>
      <c r="J1015">
        <v>69675</v>
      </c>
      <c r="K1015">
        <f t="shared" si="31"/>
        <v>69.674999999999997</v>
      </c>
    </row>
    <row r="1016" spans="2:11" x14ac:dyDescent="0.75">
      <c r="B1016" s="2">
        <v>0.88601851851851843</v>
      </c>
      <c r="C1016" s="4">
        <f t="shared" si="30"/>
        <v>949.99999999999818</v>
      </c>
      <c r="D1016">
        <v>173</v>
      </c>
      <c r="E1016" s="1">
        <v>0.06</v>
      </c>
      <c r="F1016" s="1">
        <v>0</v>
      </c>
      <c r="G1016">
        <v>1780</v>
      </c>
      <c r="H1016" s="1">
        <v>0.6</v>
      </c>
      <c r="I1016" s="1">
        <v>0.09</v>
      </c>
      <c r="J1016">
        <v>69265</v>
      </c>
      <c r="K1016">
        <f t="shared" si="31"/>
        <v>69.265000000000001</v>
      </c>
    </row>
    <row r="1017" spans="2:11" x14ac:dyDescent="0.75">
      <c r="B1017" s="2">
        <v>0.88603009259259258</v>
      </c>
      <c r="C1017" s="4">
        <f t="shared" si="30"/>
        <v>951.00000000000477</v>
      </c>
      <c r="D1017">
        <v>173</v>
      </c>
      <c r="E1017" s="1">
        <v>0.06</v>
      </c>
      <c r="F1017" s="1">
        <v>0</v>
      </c>
      <c r="G1017">
        <v>1780</v>
      </c>
      <c r="H1017" s="1">
        <v>0.6</v>
      </c>
      <c r="I1017" s="1">
        <v>0.13</v>
      </c>
      <c r="J1017">
        <v>69470</v>
      </c>
      <c r="K1017">
        <f t="shared" si="31"/>
        <v>69.47</v>
      </c>
    </row>
    <row r="1018" spans="2:11" x14ac:dyDescent="0.75">
      <c r="B1018" s="2">
        <v>0.88604166666666673</v>
      </c>
      <c r="C1018" s="4">
        <f t="shared" si="30"/>
        <v>952.00000000001137</v>
      </c>
      <c r="D1018">
        <v>173</v>
      </c>
      <c r="E1018" s="1">
        <v>0.06</v>
      </c>
      <c r="F1018" s="1">
        <v>0.01</v>
      </c>
      <c r="G1018">
        <v>1780</v>
      </c>
      <c r="H1018" s="1">
        <v>0.6</v>
      </c>
      <c r="I1018" s="1">
        <v>0.14000000000000001</v>
      </c>
      <c r="J1018">
        <v>70495</v>
      </c>
      <c r="K1018">
        <f t="shared" si="31"/>
        <v>70.495000000000005</v>
      </c>
    </row>
    <row r="1019" spans="2:11" x14ac:dyDescent="0.75">
      <c r="B1019" s="2">
        <v>0.88605324074074077</v>
      </c>
      <c r="C1019" s="4">
        <f t="shared" si="30"/>
        <v>953.0000000000083</v>
      </c>
      <c r="D1019">
        <v>173</v>
      </c>
      <c r="E1019" s="1">
        <v>0.06</v>
      </c>
      <c r="F1019" s="1">
        <v>0</v>
      </c>
      <c r="G1019">
        <v>1780</v>
      </c>
      <c r="H1019" s="1">
        <v>0.6</v>
      </c>
      <c r="I1019" s="1">
        <v>0.04</v>
      </c>
      <c r="J1019">
        <v>69060</v>
      </c>
      <c r="K1019">
        <f t="shared" si="31"/>
        <v>69.06</v>
      </c>
    </row>
    <row r="1020" spans="2:11" x14ac:dyDescent="0.75">
      <c r="B1020" s="2">
        <v>0.88606481481481481</v>
      </c>
      <c r="C1020" s="4">
        <f t="shared" si="30"/>
        <v>954.00000000000523</v>
      </c>
      <c r="D1020">
        <v>173</v>
      </c>
      <c r="E1020" s="1">
        <v>0.06</v>
      </c>
      <c r="F1020" s="1">
        <v>0.01</v>
      </c>
      <c r="G1020">
        <v>1780</v>
      </c>
      <c r="H1020" s="1">
        <v>0.6</v>
      </c>
      <c r="I1020" s="1">
        <v>0.11</v>
      </c>
      <c r="J1020">
        <v>69060</v>
      </c>
      <c r="K1020">
        <f t="shared" si="31"/>
        <v>69.06</v>
      </c>
    </row>
    <row r="1021" spans="2:11" x14ac:dyDescent="0.75">
      <c r="B1021" s="2">
        <v>0.88608796296296299</v>
      </c>
      <c r="C1021" s="4">
        <f t="shared" si="30"/>
        <v>956.00000000000875</v>
      </c>
      <c r="D1021">
        <v>173</v>
      </c>
      <c r="E1021" s="1">
        <v>0.06</v>
      </c>
      <c r="F1021" s="1">
        <v>0</v>
      </c>
      <c r="G1021">
        <v>1780</v>
      </c>
      <c r="H1021" s="1">
        <v>0.6</v>
      </c>
      <c r="I1021" s="1">
        <v>0.2</v>
      </c>
      <c r="J1021">
        <v>70290</v>
      </c>
      <c r="K1021">
        <f t="shared" si="31"/>
        <v>70.290000000000006</v>
      </c>
    </row>
    <row r="1022" spans="2:11" x14ac:dyDescent="0.75">
      <c r="B1022" s="2">
        <v>0.88609953703703714</v>
      </c>
      <c r="C1022" s="4">
        <f t="shared" si="30"/>
        <v>957.00000000001535</v>
      </c>
      <c r="D1022">
        <v>173</v>
      </c>
      <c r="E1022" s="1">
        <v>0.06</v>
      </c>
      <c r="F1022" s="1">
        <v>0</v>
      </c>
      <c r="G1022">
        <v>1780</v>
      </c>
      <c r="H1022" s="1">
        <v>0.6</v>
      </c>
      <c r="I1022" s="1">
        <v>0.12</v>
      </c>
      <c r="J1022">
        <v>69675</v>
      </c>
      <c r="K1022">
        <f t="shared" si="31"/>
        <v>69.674999999999997</v>
      </c>
    </row>
    <row r="1023" spans="2:11" x14ac:dyDescent="0.75">
      <c r="B1023" s="2">
        <v>0.88611111111111107</v>
      </c>
      <c r="C1023" s="4">
        <f t="shared" si="30"/>
        <v>958.00000000000273</v>
      </c>
      <c r="D1023">
        <v>173</v>
      </c>
      <c r="E1023" s="1">
        <v>0.06</v>
      </c>
      <c r="F1023" s="1">
        <v>0</v>
      </c>
      <c r="G1023">
        <v>1780</v>
      </c>
      <c r="H1023" s="1">
        <v>0.6</v>
      </c>
      <c r="I1023" s="1">
        <v>0.09</v>
      </c>
      <c r="J1023">
        <v>69470</v>
      </c>
      <c r="K1023">
        <f t="shared" si="31"/>
        <v>69.47</v>
      </c>
    </row>
    <row r="1024" spans="2:11" x14ac:dyDescent="0.75">
      <c r="B1024" s="2">
        <v>0.88612268518518522</v>
      </c>
      <c r="C1024" s="4">
        <f t="shared" si="30"/>
        <v>959.00000000000921</v>
      </c>
      <c r="D1024">
        <v>173</v>
      </c>
      <c r="E1024" s="1">
        <v>0.06</v>
      </c>
      <c r="F1024" s="1">
        <v>0</v>
      </c>
      <c r="G1024">
        <v>1780</v>
      </c>
      <c r="H1024" s="1">
        <v>0.6</v>
      </c>
      <c r="I1024" s="1">
        <v>0.11</v>
      </c>
      <c r="J1024">
        <v>69880</v>
      </c>
      <c r="K1024">
        <f t="shared" si="31"/>
        <v>69.88</v>
      </c>
    </row>
    <row r="1025" spans="2:11" x14ac:dyDescent="0.75">
      <c r="B1025" s="2">
        <v>0.88613425925925926</v>
      </c>
      <c r="C1025" s="4">
        <f t="shared" si="30"/>
        <v>960.00000000000614</v>
      </c>
      <c r="D1025">
        <v>173</v>
      </c>
      <c r="E1025" s="1">
        <v>0.06</v>
      </c>
      <c r="F1025" s="1">
        <v>0</v>
      </c>
      <c r="G1025">
        <v>1780</v>
      </c>
      <c r="H1025" s="1">
        <v>0.6</v>
      </c>
      <c r="I1025" s="1">
        <v>0.15</v>
      </c>
      <c r="J1025">
        <v>69880</v>
      </c>
      <c r="K1025">
        <f t="shared" si="31"/>
        <v>69.88</v>
      </c>
    </row>
    <row r="1026" spans="2:11" x14ac:dyDescent="0.75">
      <c r="B1026" s="2">
        <v>0.8861458333333333</v>
      </c>
      <c r="C1026" s="4">
        <f t="shared" si="30"/>
        <v>961.00000000000318</v>
      </c>
      <c r="D1026">
        <v>173</v>
      </c>
      <c r="E1026" s="1">
        <v>0.06</v>
      </c>
      <c r="F1026" s="1">
        <v>0</v>
      </c>
      <c r="G1026">
        <v>1780</v>
      </c>
      <c r="H1026" s="1">
        <v>0.6</v>
      </c>
      <c r="I1026" s="1">
        <v>0.04</v>
      </c>
      <c r="J1026">
        <v>69060</v>
      </c>
      <c r="K1026">
        <f t="shared" si="31"/>
        <v>69.06</v>
      </c>
    </row>
    <row r="1027" spans="2:11" x14ac:dyDescent="0.75">
      <c r="B1027" s="2">
        <v>0.88615740740740734</v>
      </c>
      <c r="C1027" s="4">
        <f t="shared" si="30"/>
        <v>962.00000000000011</v>
      </c>
      <c r="D1027">
        <v>173</v>
      </c>
      <c r="E1027" s="1">
        <v>0.06</v>
      </c>
      <c r="F1027" s="1">
        <v>0</v>
      </c>
      <c r="G1027">
        <v>1780</v>
      </c>
      <c r="H1027" s="1">
        <v>0.6</v>
      </c>
      <c r="I1027" s="1">
        <v>0.13</v>
      </c>
      <c r="J1027">
        <v>69470</v>
      </c>
      <c r="K1027">
        <f t="shared" si="31"/>
        <v>69.47</v>
      </c>
    </row>
    <row r="1028" spans="2:11" x14ac:dyDescent="0.75">
      <c r="B1028" s="2">
        <v>0.88618055555555564</v>
      </c>
      <c r="C1028" s="4">
        <f t="shared" ref="C1028:C1091" si="32">(B1028-"9:00:02 PM")*86400</f>
        <v>964.00000000001319</v>
      </c>
      <c r="D1028">
        <v>173</v>
      </c>
      <c r="E1028" s="1">
        <v>0.06</v>
      </c>
      <c r="F1028" s="1">
        <v>0</v>
      </c>
      <c r="G1028">
        <v>1780</v>
      </c>
      <c r="H1028" s="1">
        <v>0.6</v>
      </c>
      <c r="I1028" s="1">
        <v>0.18</v>
      </c>
      <c r="J1028">
        <v>70290</v>
      </c>
      <c r="K1028">
        <f t="shared" ref="K1028:K1091" si="33">J1028/1000</f>
        <v>70.290000000000006</v>
      </c>
    </row>
    <row r="1029" spans="2:11" x14ac:dyDescent="0.75">
      <c r="B1029" s="2">
        <v>0.88619212962962957</v>
      </c>
      <c r="C1029" s="4">
        <f t="shared" si="32"/>
        <v>965.00000000000057</v>
      </c>
      <c r="D1029">
        <v>173</v>
      </c>
      <c r="E1029" s="1">
        <v>0.06</v>
      </c>
      <c r="F1029" s="1">
        <v>0</v>
      </c>
      <c r="G1029">
        <v>1780</v>
      </c>
      <c r="H1029" s="1">
        <v>0.6</v>
      </c>
      <c r="I1029" s="1">
        <v>0.13</v>
      </c>
      <c r="J1029">
        <v>69470</v>
      </c>
      <c r="K1029">
        <f t="shared" si="33"/>
        <v>69.47</v>
      </c>
    </row>
    <row r="1030" spans="2:11" x14ac:dyDescent="0.75">
      <c r="B1030" s="2">
        <v>0.88620370370370372</v>
      </c>
      <c r="C1030" s="4">
        <f t="shared" si="32"/>
        <v>966.00000000000716</v>
      </c>
      <c r="D1030">
        <v>173</v>
      </c>
      <c r="E1030" s="1">
        <v>0.06</v>
      </c>
      <c r="F1030" s="1">
        <v>0</v>
      </c>
      <c r="G1030">
        <v>1780</v>
      </c>
      <c r="H1030" s="1">
        <v>0.6</v>
      </c>
      <c r="I1030" s="1">
        <v>0.09</v>
      </c>
      <c r="J1030">
        <v>67215</v>
      </c>
      <c r="K1030">
        <f t="shared" si="33"/>
        <v>67.215000000000003</v>
      </c>
    </row>
    <row r="1031" spans="2:11" x14ac:dyDescent="0.75">
      <c r="B1031" s="2">
        <v>0.88621527777777775</v>
      </c>
      <c r="C1031" s="4">
        <f t="shared" si="32"/>
        <v>967.00000000000409</v>
      </c>
      <c r="D1031">
        <v>173</v>
      </c>
      <c r="E1031" s="1">
        <v>0.06</v>
      </c>
      <c r="F1031" s="1">
        <v>0</v>
      </c>
      <c r="G1031">
        <v>1780</v>
      </c>
      <c r="H1031" s="1">
        <v>0.6</v>
      </c>
      <c r="I1031" s="1">
        <v>0.13</v>
      </c>
      <c r="J1031">
        <v>67010</v>
      </c>
      <c r="K1031">
        <f t="shared" si="33"/>
        <v>67.010000000000005</v>
      </c>
    </row>
    <row r="1032" spans="2:11" x14ac:dyDescent="0.75">
      <c r="B1032" s="2">
        <v>0.8862268518518519</v>
      </c>
      <c r="C1032" s="4">
        <f t="shared" si="32"/>
        <v>968.00000000001069</v>
      </c>
      <c r="D1032">
        <v>173</v>
      </c>
      <c r="E1032" s="1">
        <v>0.06</v>
      </c>
      <c r="F1032" s="1">
        <v>0</v>
      </c>
      <c r="G1032">
        <v>1780</v>
      </c>
      <c r="H1032" s="1">
        <v>0.6</v>
      </c>
      <c r="I1032" s="1">
        <v>0.2</v>
      </c>
      <c r="J1032">
        <v>67625</v>
      </c>
      <c r="K1032">
        <f t="shared" si="33"/>
        <v>67.625</v>
      </c>
    </row>
    <row r="1033" spans="2:11" x14ac:dyDescent="0.75">
      <c r="B1033" s="2">
        <v>0.88623842592592583</v>
      </c>
      <c r="C1033" s="4">
        <f t="shared" si="32"/>
        <v>968.99999999999795</v>
      </c>
      <c r="D1033">
        <v>173</v>
      </c>
      <c r="E1033" s="1">
        <v>0.06</v>
      </c>
      <c r="F1033" s="1">
        <v>0</v>
      </c>
      <c r="G1033">
        <v>1780</v>
      </c>
      <c r="H1033" s="1">
        <v>0.6</v>
      </c>
      <c r="I1033" s="1">
        <v>0.06</v>
      </c>
      <c r="J1033">
        <v>67420</v>
      </c>
      <c r="K1033">
        <f t="shared" si="33"/>
        <v>67.42</v>
      </c>
    </row>
    <row r="1034" spans="2:11" x14ac:dyDescent="0.75">
      <c r="B1034" s="2">
        <v>0.88624999999999998</v>
      </c>
      <c r="C1034" s="4">
        <f t="shared" si="32"/>
        <v>970.00000000000455</v>
      </c>
      <c r="D1034">
        <v>173</v>
      </c>
      <c r="E1034" s="1">
        <v>0.06</v>
      </c>
      <c r="F1034" s="1">
        <v>0.01</v>
      </c>
      <c r="G1034">
        <v>1780</v>
      </c>
      <c r="H1034" s="1">
        <v>0.6</v>
      </c>
      <c r="I1034" s="1">
        <v>0.11</v>
      </c>
      <c r="J1034">
        <v>67625</v>
      </c>
      <c r="K1034">
        <f t="shared" si="33"/>
        <v>67.625</v>
      </c>
    </row>
    <row r="1035" spans="2:11" x14ac:dyDescent="0.75">
      <c r="B1035" s="2">
        <v>0.88626157407407413</v>
      </c>
      <c r="C1035" s="4">
        <f t="shared" si="32"/>
        <v>971.00000000001114</v>
      </c>
      <c r="D1035">
        <v>173</v>
      </c>
      <c r="E1035" s="1">
        <v>0.06</v>
      </c>
      <c r="F1035" s="1">
        <v>0</v>
      </c>
      <c r="G1035">
        <v>1948</v>
      </c>
      <c r="H1035" s="1">
        <v>0.66</v>
      </c>
      <c r="I1035" s="1">
        <v>0.16</v>
      </c>
      <c r="J1035">
        <v>72750</v>
      </c>
      <c r="K1035">
        <f t="shared" si="33"/>
        <v>72.75</v>
      </c>
    </row>
    <row r="1036" spans="2:11" x14ac:dyDescent="0.75">
      <c r="B1036" s="2">
        <v>0.88628472222222221</v>
      </c>
      <c r="C1036" s="4">
        <f t="shared" si="32"/>
        <v>973.000000000005</v>
      </c>
      <c r="D1036">
        <v>173</v>
      </c>
      <c r="E1036" s="1">
        <v>0.06</v>
      </c>
      <c r="F1036" s="1">
        <v>0</v>
      </c>
      <c r="G1036">
        <v>1780</v>
      </c>
      <c r="H1036" s="1">
        <v>0.6</v>
      </c>
      <c r="I1036" s="1">
        <v>0.14000000000000001</v>
      </c>
      <c r="J1036">
        <v>74800</v>
      </c>
      <c r="K1036">
        <f t="shared" si="33"/>
        <v>74.8</v>
      </c>
    </row>
    <row r="1037" spans="2:11" x14ac:dyDescent="0.75">
      <c r="B1037" s="2">
        <v>0.88629629629629625</v>
      </c>
      <c r="C1037" s="4">
        <f t="shared" si="32"/>
        <v>974.00000000000193</v>
      </c>
      <c r="D1037">
        <v>173</v>
      </c>
      <c r="E1037" s="1">
        <v>0.06</v>
      </c>
      <c r="F1037" s="1">
        <v>0</v>
      </c>
      <c r="G1037">
        <v>1780</v>
      </c>
      <c r="H1037" s="1">
        <v>0.6</v>
      </c>
      <c r="I1037" s="1">
        <v>0.11</v>
      </c>
      <c r="J1037">
        <v>72135</v>
      </c>
      <c r="K1037">
        <f t="shared" si="33"/>
        <v>72.135000000000005</v>
      </c>
    </row>
    <row r="1038" spans="2:11" x14ac:dyDescent="0.75">
      <c r="B1038" s="2">
        <v>0.8863078703703704</v>
      </c>
      <c r="C1038" s="4">
        <f t="shared" si="32"/>
        <v>975.00000000000853</v>
      </c>
      <c r="D1038">
        <v>173</v>
      </c>
      <c r="E1038" s="1">
        <v>0.06</v>
      </c>
      <c r="F1038" s="1">
        <v>0</v>
      </c>
      <c r="G1038">
        <v>1780</v>
      </c>
      <c r="H1038" s="1">
        <v>0.6</v>
      </c>
      <c r="I1038" s="1">
        <v>7.0000000000000007E-2</v>
      </c>
      <c r="J1038">
        <v>78285</v>
      </c>
      <c r="K1038">
        <f t="shared" si="33"/>
        <v>78.284999999999997</v>
      </c>
    </row>
    <row r="1039" spans="2:11" x14ac:dyDescent="0.75">
      <c r="B1039" s="2">
        <v>0.88631944444444455</v>
      </c>
      <c r="C1039" s="4">
        <f t="shared" si="32"/>
        <v>976.00000000001512</v>
      </c>
      <c r="D1039">
        <v>173</v>
      </c>
      <c r="E1039" s="1">
        <v>0.06</v>
      </c>
      <c r="F1039" s="1">
        <v>0</v>
      </c>
      <c r="G1039">
        <v>1780</v>
      </c>
      <c r="H1039" s="1">
        <v>0.6</v>
      </c>
      <c r="I1039" s="1">
        <v>0.13</v>
      </c>
      <c r="J1039">
        <v>76850</v>
      </c>
      <c r="K1039">
        <f t="shared" si="33"/>
        <v>76.849999999999994</v>
      </c>
    </row>
    <row r="1040" spans="2:11" x14ac:dyDescent="0.75">
      <c r="B1040" s="2">
        <v>0.88633101851851848</v>
      </c>
      <c r="C1040" s="4">
        <f t="shared" si="32"/>
        <v>977.0000000000025</v>
      </c>
      <c r="D1040">
        <v>173</v>
      </c>
      <c r="E1040" s="1">
        <v>0.06</v>
      </c>
      <c r="F1040" s="1">
        <v>0</v>
      </c>
      <c r="G1040">
        <v>1780</v>
      </c>
      <c r="H1040" s="1">
        <v>0.6</v>
      </c>
      <c r="I1040" s="1">
        <v>0.2</v>
      </c>
      <c r="J1040">
        <v>77670</v>
      </c>
      <c r="K1040">
        <f t="shared" si="33"/>
        <v>77.67</v>
      </c>
    </row>
    <row r="1041" spans="2:11" x14ac:dyDescent="0.75">
      <c r="B1041" s="2">
        <v>0.88634259259259263</v>
      </c>
      <c r="C1041" s="4">
        <f t="shared" si="32"/>
        <v>978.00000000000898</v>
      </c>
      <c r="D1041">
        <v>173</v>
      </c>
      <c r="E1041" s="1">
        <v>0.06</v>
      </c>
      <c r="F1041" s="1">
        <v>0</v>
      </c>
      <c r="G1041">
        <v>1780</v>
      </c>
      <c r="H1041" s="1">
        <v>0.6</v>
      </c>
      <c r="I1041" s="1">
        <v>0.13</v>
      </c>
      <c r="J1041">
        <v>75005</v>
      </c>
      <c r="K1041">
        <f t="shared" si="33"/>
        <v>75.004999999999995</v>
      </c>
    </row>
    <row r="1042" spans="2:11" x14ac:dyDescent="0.75">
      <c r="B1042" s="2">
        <v>0.88635416666666667</v>
      </c>
      <c r="C1042" s="4">
        <f t="shared" si="32"/>
        <v>979.00000000000591</v>
      </c>
      <c r="D1042">
        <v>173</v>
      </c>
      <c r="E1042" s="1">
        <v>0.06</v>
      </c>
      <c r="F1042" s="1">
        <v>0</v>
      </c>
      <c r="G1042">
        <v>1780</v>
      </c>
      <c r="H1042" s="1">
        <v>0.6</v>
      </c>
      <c r="I1042" s="1">
        <v>0.1</v>
      </c>
      <c r="J1042">
        <v>75210</v>
      </c>
      <c r="K1042">
        <f t="shared" si="33"/>
        <v>75.209999999999994</v>
      </c>
    </row>
    <row r="1043" spans="2:11" x14ac:dyDescent="0.75">
      <c r="B1043" s="2">
        <v>0.88637731481481474</v>
      </c>
      <c r="C1043" s="4">
        <f t="shared" si="32"/>
        <v>980.99999999999989</v>
      </c>
      <c r="D1043">
        <v>173</v>
      </c>
      <c r="E1043" s="1">
        <v>0.06</v>
      </c>
      <c r="F1043" s="1">
        <v>0</v>
      </c>
      <c r="G1043">
        <v>1780</v>
      </c>
      <c r="H1043" s="1">
        <v>0.6</v>
      </c>
      <c r="I1043" s="1">
        <v>0.11</v>
      </c>
      <c r="J1043">
        <v>76030</v>
      </c>
      <c r="K1043">
        <f t="shared" si="33"/>
        <v>76.03</v>
      </c>
    </row>
    <row r="1044" spans="2:11" x14ac:dyDescent="0.75">
      <c r="B1044" s="2">
        <v>0.88638888888888889</v>
      </c>
      <c r="C1044" s="4">
        <f t="shared" si="32"/>
        <v>982.00000000000637</v>
      </c>
      <c r="D1044">
        <v>173</v>
      </c>
      <c r="E1044" s="1">
        <v>0.06</v>
      </c>
      <c r="F1044" s="1">
        <v>0</v>
      </c>
      <c r="G1044">
        <v>1780</v>
      </c>
      <c r="H1044" s="1">
        <v>0.6</v>
      </c>
      <c r="I1044" s="1">
        <v>0.13</v>
      </c>
      <c r="J1044">
        <v>76235</v>
      </c>
      <c r="K1044">
        <f t="shared" si="33"/>
        <v>76.234999999999999</v>
      </c>
    </row>
    <row r="1045" spans="2:11" x14ac:dyDescent="0.75">
      <c r="B1045" s="2">
        <v>0.88640046296296304</v>
      </c>
      <c r="C1045" s="4">
        <f t="shared" si="32"/>
        <v>983.00000000001296</v>
      </c>
      <c r="D1045">
        <v>173</v>
      </c>
      <c r="E1045" s="1">
        <v>0.06</v>
      </c>
      <c r="F1045" s="1">
        <v>0</v>
      </c>
      <c r="G1045">
        <v>1780</v>
      </c>
      <c r="H1045" s="1">
        <v>0.6</v>
      </c>
      <c r="I1045" s="1">
        <v>0.18</v>
      </c>
      <c r="J1045">
        <v>77670</v>
      </c>
      <c r="K1045">
        <f t="shared" si="33"/>
        <v>77.67</v>
      </c>
    </row>
    <row r="1046" spans="2:11" x14ac:dyDescent="0.75">
      <c r="B1046" s="2">
        <v>0.88641203703703697</v>
      </c>
      <c r="C1046" s="4">
        <f t="shared" si="32"/>
        <v>984.00000000000034</v>
      </c>
      <c r="D1046">
        <v>173</v>
      </c>
      <c r="E1046" s="1">
        <v>0.06</v>
      </c>
      <c r="F1046" s="1">
        <v>0</v>
      </c>
      <c r="G1046">
        <v>1780</v>
      </c>
      <c r="H1046" s="1">
        <v>0.6</v>
      </c>
      <c r="I1046" s="1">
        <v>0.12</v>
      </c>
      <c r="J1046">
        <v>73980</v>
      </c>
      <c r="K1046">
        <f t="shared" si="33"/>
        <v>73.98</v>
      </c>
    </row>
    <row r="1047" spans="2:11" x14ac:dyDescent="0.75">
      <c r="B1047" s="2">
        <v>0.88642361111111112</v>
      </c>
      <c r="C1047" s="4">
        <f t="shared" si="32"/>
        <v>985.00000000000693</v>
      </c>
      <c r="D1047">
        <v>173</v>
      </c>
      <c r="E1047" s="1">
        <v>0.06</v>
      </c>
      <c r="F1047" s="1">
        <v>0</v>
      </c>
      <c r="G1047">
        <v>1780</v>
      </c>
      <c r="H1047" s="1">
        <v>0.6</v>
      </c>
      <c r="I1047" s="1">
        <v>0.09</v>
      </c>
      <c r="J1047">
        <v>71520</v>
      </c>
      <c r="K1047">
        <f t="shared" si="33"/>
        <v>71.52</v>
      </c>
    </row>
    <row r="1048" spans="2:11" x14ac:dyDescent="0.75">
      <c r="B1048" s="2">
        <v>0.88643518518518516</v>
      </c>
      <c r="C1048" s="4">
        <f t="shared" si="32"/>
        <v>986.00000000000387</v>
      </c>
      <c r="D1048">
        <v>173</v>
      </c>
      <c r="E1048" s="1">
        <v>0.06</v>
      </c>
      <c r="F1048" s="1">
        <v>0.01</v>
      </c>
      <c r="G1048">
        <v>1780</v>
      </c>
      <c r="H1048" s="1">
        <v>0.6</v>
      </c>
      <c r="I1048" s="1">
        <v>7.0000000000000007E-2</v>
      </c>
      <c r="J1048">
        <v>77875</v>
      </c>
      <c r="K1048">
        <f t="shared" si="33"/>
        <v>77.875</v>
      </c>
    </row>
    <row r="1049" spans="2:11" x14ac:dyDescent="0.75">
      <c r="B1049" s="2">
        <v>0.88644675925925931</v>
      </c>
      <c r="C1049" s="4">
        <f t="shared" si="32"/>
        <v>987.00000000001046</v>
      </c>
      <c r="D1049">
        <v>173</v>
      </c>
      <c r="E1049" s="1">
        <v>0.06</v>
      </c>
      <c r="F1049" s="1">
        <v>0</v>
      </c>
      <c r="G1049">
        <v>1780</v>
      </c>
      <c r="H1049" s="1">
        <v>0.6</v>
      </c>
      <c r="I1049" s="1">
        <v>0.12</v>
      </c>
      <c r="J1049">
        <v>76850</v>
      </c>
      <c r="K1049">
        <f t="shared" si="33"/>
        <v>76.849999999999994</v>
      </c>
    </row>
    <row r="1050" spans="2:11" x14ac:dyDescent="0.75">
      <c r="B1050" s="2">
        <v>0.88646990740740739</v>
      </c>
      <c r="C1050" s="4">
        <f t="shared" si="32"/>
        <v>989.00000000000432</v>
      </c>
      <c r="D1050">
        <v>173</v>
      </c>
      <c r="E1050" s="1">
        <v>0.06</v>
      </c>
      <c r="F1050" s="1">
        <v>0.01</v>
      </c>
      <c r="G1050">
        <v>1780</v>
      </c>
      <c r="H1050" s="1">
        <v>0.6</v>
      </c>
      <c r="I1050" s="1">
        <v>0.21</v>
      </c>
      <c r="J1050">
        <v>77670</v>
      </c>
      <c r="K1050">
        <f t="shared" si="33"/>
        <v>77.67</v>
      </c>
    </row>
    <row r="1051" spans="2:11" x14ac:dyDescent="0.75">
      <c r="B1051" s="2">
        <v>0.88648148148148154</v>
      </c>
      <c r="C1051" s="4">
        <f t="shared" si="32"/>
        <v>990.00000000001091</v>
      </c>
      <c r="D1051">
        <v>173</v>
      </c>
      <c r="E1051" s="1">
        <v>0.06</v>
      </c>
      <c r="F1051" s="1">
        <v>0</v>
      </c>
      <c r="G1051">
        <v>1780</v>
      </c>
      <c r="H1051" s="1">
        <v>0.6</v>
      </c>
      <c r="I1051" s="1">
        <v>0.13</v>
      </c>
      <c r="J1051">
        <v>75005</v>
      </c>
      <c r="K1051">
        <f t="shared" si="33"/>
        <v>75.004999999999995</v>
      </c>
    </row>
    <row r="1052" spans="2:11" x14ac:dyDescent="0.75">
      <c r="B1052" s="2">
        <v>0.88649305555555558</v>
      </c>
      <c r="C1052" s="4">
        <f t="shared" si="32"/>
        <v>991.00000000000784</v>
      </c>
      <c r="D1052">
        <v>173</v>
      </c>
      <c r="E1052" s="1">
        <v>0.06</v>
      </c>
      <c r="F1052" s="1">
        <v>0</v>
      </c>
      <c r="G1052">
        <v>1780</v>
      </c>
      <c r="H1052" s="1">
        <v>0.6</v>
      </c>
      <c r="I1052" s="1">
        <v>0.1</v>
      </c>
      <c r="J1052">
        <v>71930</v>
      </c>
      <c r="K1052">
        <f t="shared" si="33"/>
        <v>71.930000000000007</v>
      </c>
    </row>
    <row r="1053" spans="2:11" x14ac:dyDescent="0.75">
      <c r="B1053" s="2">
        <v>0.88650462962962961</v>
      </c>
      <c r="C1053" s="4">
        <f t="shared" si="32"/>
        <v>992.00000000000477</v>
      </c>
      <c r="D1053">
        <v>173</v>
      </c>
      <c r="E1053" s="1">
        <v>0.06</v>
      </c>
      <c r="F1053" s="1">
        <v>0</v>
      </c>
      <c r="G1053">
        <v>1780</v>
      </c>
      <c r="H1053" s="1">
        <v>0.6</v>
      </c>
      <c r="I1053" s="1">
        <v>0.08</v>
      </c>
      <c r="J1053">
        <v>73980</v>
      </c>
      <c r="K1053">
        <f t="shared" si="33"/>
        <v>73.98</v>
      </c>
    </row>
    <row r="1054" spans="2:11" x14ac:dyDescent="0.75">
      <c r="B1054" s="2">
        <v>0.88651620370370365</v>
      </c>
      <c r="C1054" s="4">
        <f t="shared" si="32"/>
        <v>993.00000000000171</v>
      </c>
      <c r="D1054">
        <v>173</v>
      </c>
      <c r="E1054" s="1">
        <v>0.06</v>
      </c>
      <c r="F1054" s="1">
        <v>0</v>
      </c>
      <c r="G1054">
        <v>1780</v>
      </c>
      <c r="H1054" s="1">
        <v>0.6</v>
      </c>
      <c r="I1054" s="1">
        <v>0.13</v>
      </c>
      <c r="J1054">
        <v>72545</v>
      </c>
      <c r="K1054">
        <f t="shared" si="33"/>
        <v>72.545000000000002</v>
      </c>
    </row>
    <row r="1055" spans="2:11" x14ac:dyDescent="0.75">
      <c r="B1055" s="2">
        <v>0.8865277777777778</v>
      </c>
      <c r="C1055" s="4">
        <f t="shared" si="32"/>
        <v>994.0000000000083</v>
      </c>
      <c r="D1055">
        <v>173</v>
      </c>
      <c r="E1055" s="1">
        <v>0.06</v>
      </c>
      <c r="F1055" s="1">
        <v>0</v>
      </c>
      <c r="G1055">
        <v>1780</v>
      </c>
      <c r="H1055" s="1">
        <v>0.6</v>
      </c>
      <c r="I1055" s="1">
        <v>0.12</v>
      </c>
      <c r="J1055">
        <v>76235</v>
      </c>
      <c r="K1055">
        <f t="shared" si="33"/>
        <v>76.234999999999999</v>
      </c>
    </row>
    <row r="1056" spans="2:11" x14ac:dyDescent="0.75">
      <c r="B1056" s="2">
        <v>0.88653935185185195</v>
      </c>
      <c r="C1056" s="4">
        <f t="shared" si="32"/>
        <v>995.00000000001489</v>
      </c>
      <c r="D1056">
        <v>173</v>
      </c>
      <c r="E1056" s="1">
        <v>0.06</v>
      </c>
      <c r="F1056" s="1">
        <v>0</v>
      </c>
      <c r="G1056">
        <v>1780</v>
      </c>
      <c r="H1056" s="1">
        <v>0.6</v>
      </c>
      <c r="I1056" s="1">
        <v>0.15</v>
      </c>
      <c r="J1056">
        <v>78695</v>
      </c>
      <c r="K1056">
        <f t="shared" si="33"/>
        <v>78.694999999999993</v>
      </c>
    </row>
    <row r="1057" spans="2:11" x14ac:dyDescent="0.75">
      <c r="B1057" s="2">
        <v>0.88656250000000003</v>
      </c>
      <c r="C1057" s="4">
        <f t="shared" si="32"/>
        <v>997.00000000000875</v>
      </c>
      <c r="D1057">
        <v>173</v>
      </c>
      <c r="E1057" s="1">
        <v>0.06</v>
      </c>
      <c r="F1057" s="1">
        <v>0</v>
      </c>
      <c r="G1057">
        <v>1780</v>
      </c>
      <c r="H1057" s="1">
        <v>0.6</v>
      </c>
      <c r="I1057" s="1">
        <v>0.05</v>
      </c>
      <c r="J1057">
        <v>74800</v>
      </c>
      <c r="K1057">
        <f t="shared" si="33"/>
        <v>74.8</v>
      </c>
    </row>
    <row r="1058" spans="2:11" x14ac:dyDescent="0.75">
      <c r="B1058" s="2">
        <v>0.88657407407407407</v>
      </c>
      <c r="C1058" s="4">
        <f t="shared" si="32"/>
        <v>998.00000000000568</v>
      </c>
      <c r="D1058">
        <v>173</v>
      </c>
      <c r="E1058" s="1">
        <v>0.06</v>
      </c>
      <c r="F1058" s="1">
        <v>0</v>
      </c>
      <c r="G1058">
        <v>1780</v>
      </c>
      <c r="H1058" s="1">
        <v>0.6</v>
      </c>
      <c r="I1058" s="1">
        <v>0.1</v>
      </c>
      <c r="J1058">
        <v>74185</v>
      </c>
      <c r="K1058">
        <f t="shared" si="33"/>
        <v>74.185000000000002</v>
      </c>
    </row>
    <row r="1059" spans="2:11" x14ac:dyDescent="0.75">
      <c r="B1059" s="2">
        <v>0.88658564814814822</v>
      </c>
      <c r="C1059" s="4">
        <f t="shared" si="32"/>
        <v>999.00000000001228</v>
      </c>
      <c r="D1059">
        <v>173</v>
      </c>
      <c r="E1059" s="1">
        <v>0.06</v>
      </c>
      <c r="F1059" s="1">
        <v>0</v>
      </c>
      <c r="G1059">
        <v>1780</v>
      </c>
      <c r="H1059" s="1">
        <v>0.6</v>
      </c>
      <c r="I1059" s="1">
        <v>0.13</v>
      </c>
      <c r="J1059">
        <v>76645</v>
      </c>
      <c r="K1059">
        <f t="shared" si="33"/>
        <v>76.644999999999996</v>
      </c>
    </row>
    <row r="1060" spans="2:11" x14ac:dyDescent="0.75">
      <c r="B1060" s="2">
        <v>0.88659722222222215</v>
      </c>
      <c r="C1060" s="4">
        <f t="shared" si="32"/>
        <v>999.99999999999966</v>
      </c>
      <c r="D1060">
        <v>173</v>
      </c>
      <c r="E1060" s="1">
        <v>0.06</v>
      </c>
      <c r="F1060" s="1">
        <v>0</v>
      </c>
      <c r="G1060">
        <v>1780</v>
      </c>
      <c r="H1060" s="1">
        <v>0.6</v>
      </c>
      <c r="I1060" s="1">
        <v>0.2</v>
      </c>
      <c r="J1060">
        <v>75415</v>
      </c>
      <c r="K1060">
        <f t="shared" si="33"/>
        <v>75.415000000000006</v>
      </c>
    </row>
    <row r="1061" spans="2:11" x14ac:dyDescent="0.75">
      <c r="B1061" s="2">
        <v>0.8866087962962963</v>
      </c>
      <c r="C1061" s="4">
        <f t="shared" si="32"/>
        <v>1001.0000000000061</v>
      </c>
      <c r="D1061">
        <v>173</v>
      </c>
      <c r="E1061" s="1">
        <v>0.06</v>
      </c>
      <c r="F1061" s="1">
        <v>0</v>
      </c>
      <c r="G1061">
        <v>1780</v>
      </c>
      <c r="H1061" s="1">
        <v>0.6</v>
      </c>
      <c r="I1061" s="1">
        <v>0.12</v>
      </c>
      <c r="J1061">
        <v>73365</v>
      </c>
      <c r="K1061">
        <f t="shared" si="33"/>
        <v>73.364999999999995</v>
      </c>
    </row>
    <row r="1062" spans="2:11" x14ac:dyDescent="0.75">
      <c r="B1062" s="2">
        <v>0.88662037037037045</v>
      </c>
      <c r="C1062" s="4">
        <f t="shared" si="32"/>
        <v>1002.0000000000127</v>
      </c>
      <c r="D1062">
        <v>173</v>
      </c>
      <c r="E1062" s="1">
        <v>0.06</v>
      </c>
      <c r="F1062" s="1">
        <v>0</v>
      </c>
      <c r="G1062">
        <v>1780</v>
      </c>
      <c r="H1062" s="1">
        <v>0.6</v>
      </c>
      <c r="I1062" s="1">
        <v>0.06</v>
      </c>
      <c r="J1062">
        <v>73160</v>
      </c>
      <c r="K1062">
        <f t="shared" si="33"/>
        <v>73.16</v>
      </c>
    </row>
    <row r="1063" spans="2:11" x14ac:dyDescent="0.75">
      <c r="B1063" s="2">
        <v>0.88663194444444438</v>
      </c>
      <c r="C1063" s="4">
        <f t="shared" si="32"/>
        <v>1003.0000000000001</v>
      </c>
      <c r="D1063">
        <v>173</v>
      </c>
      <c r="E1063" s="1">
        <v>0.06</v>
      </c>
      <c r="F1063" s="1">
        <v>0</v>
      </c>
      <c r="G1063">
        <v>1780</v>
      </c>
      <c r="H1063" s="1">
        <v>0.6</v>
      </c>
      <c r="I1063" s="1">
        <v>7.0000000000000007E-2</v>
      </c>
      <c r="J1063">
        <v>78695</v>
      </c>
      <c r="K1063">
        <f t="shared" si="33"/>
        <v>78.694999999999993</v>
      </c>
    </row>
    <row r="1064" spans="2:11" x14ac:dyDescent="0.75">
      <c r="B1064" s="2">
        <v>0.88665509259259256</v>
      </c>
      <c r="C1064" s="4">
        <f t="shared" si="32"/>
        <v>1005.0000000000036</v>
      </c>
      <c r="D1064">
        <v>173</v>
      </c>
      <c r="E1064" s="1">
        <v>0.06</v>
      </c>
      <c r="F1064" s="1">
        <v>0</v>
      </c>
      <c r="G1064">
        <v>1780</v>
      </c>
      <c r="H1064" s="1">
        <v>0.6</v>
      </c>
      <c r="I1064" s="1">
        <v>0.12</v>
      </c>
      <c r="J1064">
        <v>76235</v>
      </c>
      <c r="K1064">
        <f t="shared" si="33"/>
        <v>76.234999999999999</v>
      </c>
    </row>
    <row r="1065" spans="2:11" x14ac:dyDescent="0.75">
      <c r="B1065" s="2">
        <v>0.88666666666666671</v>
      </c>
      <c r="C1065" s="4">
        <f t="shared" si="32"/>
        <v>1006.0000000000102</v>
      </c>
      <c r="D1065">
        <v>173</v>
      </c>
      <c r="E1065" s="1">
        <v>0.06</v>
      </c>
      <c r="F1065" s="1">
        <v>0</v>
      </c>
      <c r="G1065">
        <v>1780</v>
      </c>
      <c r="H1065" s="1">
        <v>0.6</v>
      </c>
      <c r="I1065" s="1">
        <v>0.2</v>
      </c>
      <c r="J1065">
        <v>77260</v>
      </c>
      <c r="K1065">
        <f t="shared" si="33"/>
        <v>77.260000000000005</v>
      </c>
    </row>
    <row r="1066" spans="2:11" x14ac:dyDescent="0.75">
      <c r="B1066" s="2">
        <v>0.88667824074074064</v>
      </c>
      <c r="C1066" s="4">
        <f t="shared" si="32"/>
        <v>1006.9999999999975</v>
      </c>
      <c r="D1066">
        <v>173</v>
      </c>
      <c r="E1066" s="1">
        <v>0.06</v>
      </c>
      <c r="F1066" s="1">
        <v>0</v>
      </c>
      <c r="G1066">
        <v>1780</v>
      </c>
      <c r="H1066" s="1">
        <v>0.6</v>
      </c>
      <c r="I1066" s="1">
        <v>0.12</v>
      </c>
      <c r="J1066">
        <v>73775</v>
      </c>
      <c r="K1066">
        <f t="shared" si="33"/>
        <v>73.775000000000006</v>
      </c>
    </row>
    <row r="1067" spans="2:11" x14ac:dyDescent="0.75">
      <c r="B1067" s="2">
        <v>0.88668981481481479</v>
      </c>
      <c r="C1067" s="4">
        <f t="shared" si="32"/>
        <v>1008.0000000000041</v>
      </c>
      <c r="D1067">
        <v>173</v>
      </c>
      <c r="E1067" s="1">
        <v>0.06</v>
      </c>
      <c r="F1067" s="1">
        <v>0</v>
      </c>
      <c r="G1067">
        <v>1780</v>
      </c>
      <c r="H1067" s="1">
        <v>0.6</v>
      </c>
      <c r="I1067" s="1">
        <v>0.1</v>
      </c>
      <c r="J1067">
        <v>71520</v>
      </c>
      <c r="K1067">
        <f t="shared" si="33"/>
        <v>71.52</v>
      </c>
    </row>
    <row r="1068" spans="2:11" x14ac:dyDescent="0.75">
      <c r="B1068" s="2">
        <v>0.88670138888888894</v>
      </c>
      <c r="C1068" s="4">
        <f t="shared" si="32"/>
        <v>1009.0000000000107</v>
      </c>
      <c r="D1068">
        <v>173</v>
      </c>
      <c r="E1068" s="1">
        <v>0.06</v>
      </c>
      <c r="F1068" s="1">
        <v>0</v>
      </c>
      <c r="G1068">
        <v>1780</v>
      </c>
      <c r="H1068" s="1">
        <v>0.6</v>
      </c>
      <c r="I1068" s="1">
        <v>0.06</v>
      </c>
      <c r="J1068">
        <v>78285</v>
      </c>
      <c r="K1068">
        <f t="shared" si="33"/>
        <v>78.284999999999997</v>
      </c>
    </row>
    <row r="1069" spans="2:11" x14ac:dyDescent="0.75">
      <c r="B1069" s="2">
        <v>0.88671296296296298</v>
      </c>
      <c r="C1069" s="4">
        <f t="shared" si="32"/>
        <v>1010.0000000000076</v>
      </c>
      <c r="D1069">
        <v>173</v>
      </c>
      <c r="E1069" s="1">
        <v>0.06</v>
      </c>
      <c r="F1069" s="1">
        <v>0</v>
      </c>
      <c r="G1069">
        <v>1780</v>
      </c>
      <c r="H1069" s="1">
        <v>0.6</v>
      </c>
      <c r="I1069" s="1">
        <v>0.13</v>
      </c>
      <c r="J1069">
        <v>76440</v>
      </c>
      <c r="K1069">
        <f t="shared" si="33"/>
        <v>76.44</v>
      </c>
    </row>
    <row r="1070" spans="2:11" x14ac:dyDescent="0.75">
      <c r="B1070" s="2">
        <v>0.88672453703703702</v>
      </c>
      <c r="C1070" s="4">
        <f t="shared" si="32"/>
        <v>1011.0000000000045</v>
      </c>
      <c r="D1070">
        <v>173</v>
      </c>
      <c r="E1070" s="1">
        <v>0.06</v>
      </c>
      <c r="F1070" s="1">
        <v>0</v>
      </c>
      <c r="G1070">
        <v>1780</v>
      </c>
      <c r="H1070" s="1">
        <v>0.6</v>
      </c>
      <c r="I1070" s="1">
        <v>0.11</v>
      </c>
      <c r="J1070">
        <v>75005</v>
      </c>
      <c r="K1070">
        <f t="shared" si="33"/>
        <v>75.004999999999995</v>
      </c>
    </row>
    <row r="1071" spans="2:11" x14ac:dyDescent="0.75">
      <c r="B1071" s="2">
        <v>0.88673611111111106</v>
      </c>
      <c r="C1071" s="4">
        <f t="shared" si="32"/>
        <v>1012.0000000000015</v>
      </c>
      <c r="D1071">
        <v>173</v>
      </c>
      <c r="E1071" s="1">
        <v>0.06</v>
      </c>
      <c r="F1071" s="1">
        <v>0</v>
      </c>
      <c r="G1071">
        <v>1780</v>
      </c>
      <c r="H1071" s="1">
        <v>0.6</v>
      </c>
      <c r="I1071" s="1">
        <v>0.19</v>
      </c>
      <c r="J1071">
        <v>74185</v>
      </c>
      <c r="K1071">
        <f t="shared" si="33"/>
        <v>74.185000000000002</v>
      </c>
    </row>
    <row r="1072" spans="2:11" x14ac:dyDescent="0.75">
      <c r="B1072" s="2">
        <v>0.88675925925925936</v>
      </c>
      <c r="C1072" s="4">
        <f t="shared" si="32"/>
        <v>1014.0000000000147</v>
      </c>
      <c r="D1072">
        <v>173</v>
      </c>
      <c r="E1072" s="1">
        <v>0.06</v>
      </c>
      <c r="F1072" s="1">
        <v>0</v>
      </c>
      <c r="G1072">
        <v>1780</v>
      </c>
      <c r="H1072" s="1">
        <v>0.6</v>
      </c>
      <c r="I1072" s="1">
        <v>0.12</v>
      </c>
      <c r="J1072">
        <v>72750</v>
      </c>
      <c r="K1072">
        <f t="shared" si="33"/>
        <v>72.75</v>
      </c>
    </row>
    <row r="1073" spans="2:11" x14ac:dyDescent="0.75">
      <c r="B1073" s="2">
        <v>0.88677083333333329</v>
      </c>
      <c r="C1073" s="4">
        <f t="shared" si="32"/>
        <v>1015.000000000002</v>
      </c>
      <c r="D1073">
        <v>173</v>
      </c>
      <c r="E1073" s="1">
        <v>0.06</v>
      </c>
      <c r="F1073" s="1">
        <v>0</v>
      </c>
      <c r="G1073">
        <v>1780</v>
      </c>
      <c r="H1073" s="1">
        <v>0.6</v>
      </c>
      <c r="I1073" s="1">
        <v>0.02</v>
      </c>
      <c r="J1073">
        <v>73160</v>
      </c>
      <c r="K1073">
        <f t="shared" si="33"/>
        <v>73.16</v>
      </c>
    </row>
    <row r="1074" spans="2:11" x14ac:dyDescent="0.75">
      <c r="B1074" s="2">
        <v>0.88678240740740744</v>
      </c>
      <c r="C1074" s="4">
        <f t="shared" si="32"/>
        <v>1016.0000000000085</v>
      </c>
      <c r="D1074">
        <v>173</v>
      </c>
      <c r="E1074" s="1">
        <v>0.06</v>
      </c>
      <c r="F1074" s="1">
        <v>0</v>
      </c>
      <c r="G1074">
        <v>1780</v>
      </c>
      <c r="H1074" s="1">
        <v>0.6</v>
      </c>
      <c r="I1074" s="1">
        <v>0.12</v>
      </c>
      <c r="J1074">
        <v>72545</v>
      </c>
      <c r="K1074">
        <f t="shared" si="33"/>
        <v>72.545000000000002</v>
      </c>
    </row>
    <row r="1075" spans="2:11" x14ac:dyDescent="0.75">
      <c r="B1075" s="2">
        <v>0.88679398148148147</v>
      </c>
      <c r="C1075" s="4">
        <f t="shared" si="32"/>
        <v>1017.0000000000055</v>
      </c>
      <c r="D1075">
        <v>173</v>
      </c>
      <c r="E1075" s="1">
        <v>0.06</v>
      </c>
      <c r="F1075" s="1">
        <v>0</v>
      </c>
      <c r="G1075">
        <v>1780</v>
      </c>
      <c r="H1075" s="1">
        <v>0.6</v>
      </c>
      <c r="I1075" s="1">
        <v>0.11</v>
      </c>
      <c r="J1075">
        <v>72955</v>
      </c>
      <c r="K1075">
        <f t="shared" si="33"/>
        <v>72.954999999999998</v>
      </c>
    </row>
    <row r="1076" spans="2:11" x14ac:dyDescent="0.75">
      <c r="B1076" s="2">
        <v>0.88680555555555562</v>
      </c>
      <c r="C1076" s="4">
        <f t="shared" si="32"/>
        <v>1018.0000000000121</v>
      </c>
      <c r="D1076">
        <v>173</v>
      </c>
      <c r="E1076" s="1">
        <v>0.06</v>
      </c>
      <c r="F1076" s="1">
        <v>0.01</v>
      </c>
      <c r="G1076">
        <v>1780</v>
      </c>
      <c r="H1076" s="1">
        <v>0.6</v>
      </c>
      <c r="I1076" s="1">
        <v>0.11</v>
      </c>
      <c r="J1076">
        <v>73365</v>
      </c>
      <c r="K1076">
        <f t="shared" si="33"/>
        <v>73.364999999999995</v>
      </c>
    </row>
    <row r="1077" spans="2:11" x14ac:dyDescent="0.75">
      <c r="B1077" s="2">
        <v>0.88681712962962955</v>
      </c>
      <c r="C1077" s="4">
        <f t="shared" si="32"/>
        <v>1018.9999999999994</v>
      </c>
      <c r="D1077">
        <v>173</v>
      </c>
      <c r="E1077" s="1">
        <v>0.06</v>
      </c>
      <c r="F1077" s="1">
        <v>0</v>
      </c>
      <c r="G1077">
        <v>1780</v>
      </c>
      <c r="H1077" s="1">
        <v>0.6</v>
      </c>
      <c r="I1077" s="1">
        <v>0.11</v>
      </c>
      <c r="J1077">
        <v>74185</v>
      </c>
      <c r="K1077">
        <f t="shared" si="33"/>
        <v>74.185000000000002</v>
      </c>
    </row>
    <row r="1078" spans="2:11" x14ac:dyDescent="0.75">
      <c r="B1078" s="2">
        <v>0.8868287037037037</v>
      </c>
      <c r="C1078" s="4">
        <f t="shared" si="32"/>
        <v>1020.0000000000059</v>
      </c>
      <c r="D1078">
        <v>173</v>
      </c>
      <c r="E1078" s="1">
        <v>0.06</v>
      </c>
      <c r="F1078" s="1">
        <v>0.01</v>
      </c>
      <c r="G1078">
        <v>1780</v>
      </c>
      <c r="H1078" s="1">
        <v>0.6</v>
      </c>
      <c r="I1078" s="1">
        <v>0.12</v>
      </c>
      <c r="J1078">
        <v>71725</v>
      </c>
      <c r="K1078">
        <f t="shared" si="33"/>
        <v>71.724999999999994</v>
      </c>
    </row>
    <row r="1079" spans="2:11" x14ac:dyDescent="0.75">
      <c r="B1079" s="2">
        <v>0.88685185185185178</v>
      </c>
      <c r="C1079" s="4">
        <f t="shared" si="32"/>
        <v>1021.9999999999999</v>
      </c>
      <c r="D1079">
        <v>173</v>
      </c>
      <c r="E1079" s="1">
        <v>0.06</v>
      </c>
      <c r="F1079" s="1">
        <v>0</v>
      </c>
      <c r="G1079">
        <v>1780</v>
      </c>
      <c r="H1079" s="1">
        <v>0.6</v>
      </c>
      <c r="I1079" s="1">
        <v>0.22</v>
      </c>
      <c r="J1079">
        <v>71930</v>
      </c>
      <c r="K1079">
        <f t="shared" si="33"/>
        <v>71.930000000000007</v>
      </c>
    </row>
    <row r="1080" spans="2:11" x14ac:dyDescent="0.75">
      <c r="B1080" s="2">
        <v>0.88686342592592593</v>
      </c>
      <c r="C1080" s="4">
        <f t="shared" si="32"/>
        <v>1023.0000000000065</v>
      </c>
      <c r="D1080">
        <v>173</v>
      </c>
      <c r="E1080" s="1">
        <v>0.06</v>
      </c>
      <c r="F1080" s="1">
        <v>0</v>
      </c>
      <c r="G1080">
        <v>1780</v>
      </c>
      <c r="H1080" s="1">
        <v>0.6</v>
      </c>
      <c r="I1080" s="1">
        <v>0.1</v>
      </c>
      <c r="J1080">
        <v>70290</v>
      </c>
      <c r="K1080">
        <f t="shared" si="33"/>
        <v>70.290000000000006</v>
      </c>
    </row>
    <row r="1081" spans="2:11" x14ac:dyDescent="0.75">
      <c r="B1081" s="2">
        <v>0.88687499999999997</v>
      </c>
      <c r="C1081" s="4">
        <f t="shared" si="32"/>
        <v>1024.0000000000034</v>
      </c>
      <c r="D1081">
        <v>173</v>
      </c>
      <c r="E1081" s="1">
        <v>0.06</v>
      </c>
      <c r="F1081" s="1">
        <v>0</v>
      </c>
      <c r="G1081">
        <v>1780</v>
      </c>
      <c r="H1081" s="1">
        <v>0.6</v>
      </c>
      <c r="I1081" s="1">
        <v>0.12</v>
      </c>
      <c r="J1081">
        <v>70290</v>
      </c>
      <c r="K1081">
        <f t="shared" si="33"/>
        <v>70.290000000000006</v>
      </c>
    </row>
    <row r="1082" spans="2:11" x14ac:dyDescent="0.75">
      <c r="B1082" s="2">
        <v>0.88688657407407412</v>
      </c>
      <c r="C1082" s="4">
        <f t="shared" si="32"/>
        <v>1025.00000000001</v>
      </c>
      <c r="D1082">
        <v>173</v>
      </c>
      <c r="E1082" s="1">
        <v>0.06</v>
      </c>
      <c r="F1082" s="1">
        <v>0.01</v>
      </c>
      <c r="G1082">
        <v>1780</v>
      </c>
      <c r="H1082" s="1">
        <v>0.6</v>
      </c>
      <c r="I1082" s="1">
        <v>0.12</v>
      </c>
      <c r="J1082">
        <v>69675</v>
      </c>
      <c r="K1082">
        <f t="shared" si="33"/>
        <v>69.674999999999997</v>
      </c>
    </row>
    <row r="1083" spans="2:11" x14ac:dyDescent="0.75">
      <c r="B1083" s="2">
        <v>0.88689814814814805</v>
      </c>
      <c r="C1083" s="4">
        <f t="shared" si="32"/>
        <v>1025.9999999999973</v>
      </c>
      <c r="D1083">
        <v>173</v>
      </c>
      <c r="E1083" s="1">
        <v>0.06</v>
      </c>
      <c r="F1083" s="1">
        <v>0</v>
      </c>
      <c r="G1083">
        <v>1780</v>
      </c>
      <c r="H1083" s="1">
        <v>0.6</v>
      </c>
      <c r="I1083" s="1">
        <v>0.13</v>
      </c>
      <c r="J1083">
        <v>70085</v>
      </c>
      <c r="K1083">
        <f t="shared" si="33"/>
        <v>70.084999999999994</v>
      </c>
    </row>
    <row r="1084" spans="2:11" x14ac:dyDescent="0.75">
      <c r="B1084" s="2">
        <v>0.8869097222222222</v>
      </c>
      <c r="C1084" s="4">
        <f t="shared" si="32"/>
        <v>1027.0000000000039</v>
      </c>
      <c r="D1084">
        <v>173</v>
      </c>
      <c r="E1084" s="1">
        <v>0.06</v>
      </c>
      <c r="F1084" s="1">
        <v>0</v>
      </c>
      <c r="G1084">
        <v>1780</v>
      </c>
      <c r="H1084" s="1">
        <v>0.6</v>
      </c>
      <c r="I1084" s="1">
        <v>0.04</v>
      </c>
      <c r="J1084">
        <v>69675</v>
      </c>
      <c r="K1084">
        <f t="shared" si="33"/>
        <v>69.674999999999997</v>
      </c>
    </row>
    <row r="1085" spans="2:11" x14ac:dyDescent="0.75">
      <c r="B1085" s="2">
        <v>0.88692129629629635</v>
      </c>
      <c r="C1085" s="4">
        <f t="shared" si="32"/>
        <v>1028.0000000000105</v>
      </c>
      <c r="D1085">
        <v>173</v>
      </c>
      <c r="E1085" s="1">
        <v>0.06</v>
      </c>
      <c r="F1085" s="1">
        <v>0</v>
      </c>
      <c r="G1085">
        <v>1780</v>
      </c>
      <c r="H1085" s="1">
        <v>0.6</v>
      </c>
      <c r="I1085" s="1">
        <v>0.13</v>
      </c>
      <c r="J1085">
        <v>69470</v>
      </c>
      <c r="K1085">
        <f t="shared" si="33"/>
        <v>69.47</v>
      </c>
    </row>
    <row r="1086" spans="2:11" x14ac:dyDescent="0.75">
      <c r="B1086" s="2">
        <v>0.88694444444444442</v>
      </c>
      <c r="C1086" s="4">
        <f t="shared" si="32"/>
        <v>1030.0000000000043</v>
      </c>
      <c r="D1086">
        <v>173</v>
      </c>
      <c r="E1086" s="1">
        <v>0.06</v>
      </c>
      <c r="F1086" s="1">
        <v>0</v>
      </c>
      <c r="G1086">
        <v>1780</v>
      </c>
      <c r="H1086" s="1">
        <v>0.6</v>
      </c>
      <c r="I1086" s="1">
        <v>0.2</v>
      </c>
      <c r="J1086">
        <v>70700</v>
      </c>
      <c r="K1086">
        <f t="shared" si="33"/>
        <v>70.7</v>
      </c>
    </row>
    <row r="1087" spans="2:11" x14ac:dyDescent="0.75">
      <c r="B1087" s="2">
        <v>0.88695601851851846</v>
      </c>
      <c r="C1087" s="4">
        <f t="shared" si="32"/>
        <v>1031.0000000000014</v>
      </c>
      <c r="D1087">
        <v>173</v>
      </c>
      <c r="E1087" s="1">
        <v>0.06</v>
      </c>
      <c r="F1087" s="1">
        <v>0.01</v>
      </c>
      <c r="G1087">
        <v>1780</v>
      </c>
      <c r="H1087" s="1">
        <v>0.6</v>
      </c>
      <c r="I1087" s="1">
        <v>0.09</v>
      </c>
      <c r="J1087">
        <v>69470</v>
      </c>
      <c r="K1087">
        <f t="shared" si="33"/>
        <v>69.47</v>
      </c>
    </row>
    <row r="1088" spans="2:11" x14ac:dyDescent="0.75">
      <c r="B1088" s="2">
        <v>0.88696759259259261</v>
      </c>
      <c r="C1088" s="4">
        <f t="shared" si="32"/>
        <v>1032.0000000000077</v>
      </c>
      <c r="D1088">
        <v>173</v>
      </c>
      <c r="E1088" s="1">
        <v>0.06</v>
      </c>
      <c r="F1088" s="1">
        <v>0</v>
      </c>
      <c r="G1088">
        <v>1780</v>
      </c>
      <c r="H1088" s="1">
        <v>0.6</v>
      </c>
      <c r="I1088" s="1">
        <v>0.12</v>
      </c>
      <c r="J1088">
        <v>69470</v>
      </c>
      <c r="K1088">
        <f t="shared" si="33"/>
        <v>69.47</v>
      </c>
    </row>
    <row r="1089" spans="2:11" x14ac:dyDescent="0.75">
      <c r="B1089" s="2">
        <v>0.88697916666666676</v>
      </c>
      <c r="C1089" s="4">
        <f t="shared" si="32"/>
        <v>1033.0000000000143</v>
      </c>
      <c r="D1089">
        <v>173</v>
      </c>
      <c r="E1089" s="1">
        <v>0.06</v>
      </c>
      <c r="F1089" s="1">
        <v>0</v>
      </c>
      <c r="G1089">
        <v>1780</v>
      </c>
      <c r="H1089" s="1">
        <v>0.6</v>
      </c>
      <c r="I1089" s="1">
        <v>0.11</v>
      </c>
      <c r="J1089">
        <v>69265</v>
      </c>
      <c r="K1089">
        <f t="shared" si="33"/>
        <v>69.265000000000001</v>
      </c>
    </row>
    <row r="1090" spans="2:11" x14ac:dyDescent="0.75">
      <c r="B1090" s="2">
        <v>0.88699074074074069</v>
      </c>
      <c r="C1090" s="4">
        <f t="shared" si="32"/>
        <v>1034.0000000000018</v>
      </c>
      <c r="D1090">
        <v>173</v>
      </c>
      <c r="E1090" s="1">
        <v>0.06</v>
      </c>
      <c r="F1090" s="1">
        <v>0.01</v>
      </c>
      <c r="G1090">
        <v>1780</v>
      </c>
      <c r="H1090" s="1">
        <v>0.6</v>
      </c>
      <c r="I1090" s="1">
        <v>0.13</v>
      </c>
      <c r="J1090">
        <v>69880</v>
      </c>
      <c r="K1090">
        <f t="shared" si="33"/>
        <v>69.88</v>
      </c>
    </row>
    <row r="1091" spans="2:11" x14ac:dyDescent="0.75">
      <c r="B1091" s="2">
        <v>0.88700231481481484</v>
      </c>
      <c r="C1091" s="4">
        <f t="shared" si="32"/>
        <v>1035.0000000000084</v>
      </c>
      <c r="D1091">
        <v>173</v>
      </c>
      <c r="E1091" s="1">
        <v>0.06</v>
      </c>
      <c r="F1091" s="1">
        <v>0</v>
      </c>
      <c r="G1091">
        <v>1780</v>
      </c>
      <c r="H1091" s="1">
        <v>0.6</v>
      </c>
      <c r="I1091" s="1">
        <v>0.03</v>
      </c>
      <c r="J1091">
        <v>69060</v>
      </c>
      <c r="K1091">
        <f t="shared" si="33"/>
        <v>69.06</v>
      </c>
    </row>
    <row r="1092" spans="2:11" x14ac:dyDescent="0.75">
      <c r="B1092" s="2">
        <v>0.88701388888888888</v>
      </c>
      <c r="C1092" s="4">
        <f t="shared" ref="C1092:C1155" si="34">(B1092-"9:00:02 PM")*86400</f>
        <v>1036.0000000000052</v>
      </c>
      <c r="D1092">
        <v>173</v>
      </c>
      <c r="E1092" s="1">
        <v>0.06</v>
      </c>
      <c r="F1092" s="1">
        <v>0</v>
      </c>
      <c r="G1092">
        <v>1780</v>
      </c>
      <c r="H1092" s="1">
        <v>0.6</v>
      </c>
      <c r="I1092" s="1">
        <v>0.12</v>
      </c>
      <c r="J1092">
        <v>69265</v>
      </c>
      <c r="K1092">
        <f t="shared" ref="K1092:K1155" si="35">J1092/1000</f>
        <v>69.265000000000001</v>
      </c>
    </row>
    <row r="1093" spans="2:11" x14ac:dyDescent="0.75">
      <c r="B1093" s="2">
        <v>0.88703703703703696</v>
      </c>
      <c r="C1093" s="4">
        <f t="shared" si="34"/>
        <v>1037.9999999999991</v>
      </c>
      <c r="D1093">
        <v>173</v>
      </c>
      <c r="E1093" s="1">
        <v>0.06</v>
      </c>
      <c r="F1093" s="1">
        <v>0</v>
      </c>
      <c r="G1093">
        <v>1780</v>
      </c>
      <c r="H1093" s="1">
        <v>0.6</v>
      </c>
      <c r="I1093" s="1">
        <v>0.2</v>
      </c>
      <c r="J1093">
        <v>70290</v>
      </c>
      <c r="K1093">
        <f t="shared" si="35"/>
        <v>70.290000000000006</v>
      </c>
    </row>
    <row r="1094" spans="2:11" x14ac:dyDescent="0.75">
      <c r="B1094" s="2">
        <v>0.88704861111111111</v>
      </c>
      <c r="C1094" s="4">
        <f t="shared" si="34"/>
        <v>1039.0000000000057</v>
      </c>
      <c r="D1094">
        <v>173</v>
      </c>
      <c r="E1094" s="1">
        <v>0.06</v>
      </c>
      <c r="F1094" s="1">
        <v>0</v>
      </c>
      <c r="G1094">
        <v>1780</v>
      </c>
      <c r="H1094" s="1">
        <v>0.6</v>
      </c>
      <c r="I1094" s="1">
        <v>0.11</v>
      </c>
      <c r="J1094">
        <v>69470</v>
      </c>
      <c r="K1094">
        <f t="shared" si="35"/>
        <v>69.47</v>
      </c>
    </row>
    <row r="1095" spans="2:11" x14ac:dyDescent="0.75">
      <c r="B1095" s="2">
        <v>0.88706018518518526</v>
      </c>
      <c r="C1095" s="4">
        <f t="shared" si="34"/>
        <v>1040.0000000000123</v>
      </c>
      <c r="D1095">
        <v>173</v>
      </c>
      <c r="E1095" s="1">
        <v>0.06</v>
      </c>
      <c r="F1095" s="1">
        <v>0</v>
      </c>
      <c r="G1095">
        <v>1780</v>
      </c>
      <c r="H1095" s="1">
        <v>0.6</v>
      </c>
      <c r="I1095" s="1">
        <v>0.09</v>
      </c>
      <c r="J1095">
        <v>69060</v>
      </c>
      <c r="K1095">
        <f t="shared" si="35"/>
        <v>69.06</v>
      </c>
    </row>
    <row r="1096" spans="2:11" x14ac:dyDescent="0.75">
      <c r="B1096" s="2">
        <v>0.8870717592592593</v>
      </c>
      <c r="C1096" s="4">
        <f t="shared" si="34"/>
        <v>1041.0000000000093</v>
      </c>
      <c r="D1096">
        <v>173</v>
      </c>
      <c r="E1096" s="1">
        <v>0.06</v>
      </c>
      <c r="F1096" s="1">
        <v>0</v>
      </c>
      <c r="G1096">
        <v>1780</v>
      </c>
      <c r="H1096" s="1">
        <v>0.6</v>
      </c>
      <c r="I1096" s="1">
        <v>0.13</v>
      </c>
      <c r="J1096">
        <v>69060</v>
      </c>
      <c r="K1096">
        <f t="shared" si="35"/>
        <v>69.06</v>
      </c>
    </row>
    <row r="1097" spans="2:11" x14ac:dyDescent="0.75">
      <c r="B1097" s="2">
        <v>0.88708333333333333</v>
      </c>
      <c r="C1097" s="4">
        <f t="shared" si="34"/>
        <v>1042.0000000000061</v>
      </c>
      <c r="D1097">
        <v>173</v>
      </c>
      <c r="E1097" s="1">
        <v>0.06</v>
      </c>
      <c r="F1097" s="1">
        <v>0.01</v>
      </c>
      <c r="G1097">
        <v>1780</v>
      </c>
      <c r="H1097" s="1">
        <v>0.6</v>
      </c>
      <c r="I1097" s="1">
        <v>0.18</v>
      </c>
      <c r="J1097">
        <v>70085</v>
      </c>
      <c r="K1097">
        <f t="shared" si="35"/>
        <v>70.084999999999994</v>
      </c>
    </row>
    <row r="1098" spans="2:11" x14ac:dyDescent="0.75">
      <c r="B1098" s="2">
        <v>0.88709490740740737</v>
      </c>
      <c r="C1098" s="4">
        <f t="shared" si="34"/>
        <v>1043.0000000000032</v>
      </c>
      <c r="D1098">
        <v>173</v>
      </c>
      <c r="E1098" s="1">
        <v>0.06</v>
      </c>
      <c r="F1098" s="1">
        <v>0.01</v>
      </c>
      <c r="G1098">
        <v>1780</v>
      </c>
      <c r="H1098" s="1">
        <v>0.6</v>
      </c>
      <c r="I1098" s="1">
        <v>0.04</v>
      </c>
      <c r="J1098">
        <v>69060</v>
      </c>
      <c r="K1098">
        <f t="shared" si="35"/>
        <v>69.06</v>
      </c>
    </row>
    <row r="1099" spans="2:11" x14ac:dyDescent="0.75">
      <c r="B1099" s="2">
        <v>0.88710648148148152</v>
      </c>
      <c r="C1099" s="4">
        <f t="shared" si="34"/>
        <v>1044.0000000000098</v>
      </c>
      <c r="D1099">
        <v>173</v>
      </c>
      <c r="E1099" s="1">
        <v>0.06</v>
      </c>
      <c r="F1099" s="1">
        <v>0</v>
      </c>
      <c r="G1099">
        <v>1780</v>
      </c>
      <c r="H1099" s="1">
        <v>0.6</v>
      </c>
      <c r="I1099" s="1">
        <v>0.12</v>
      </c>
      <c r="J1099">
        <v>69265</v>
      </c>
      <c r="K1099">
        <f t="shared" si="35"/>
        <v>69.265000000000001</v>
      </c>
    </row>
    <row r="1100" spans="2:11" x14ac:dyDescent="0.75">
      <c r="B1100" s="2">
        <v>0.88711805555555545</v>
      </c>
      <c r="C1100" s="4">
        <f t="shared" si="34"/>
        <v>1044.999999999997</v>
      </c>
      <c r="D1100">
        <v>173</v>
      </c>
      <c r="E1100" s="1">
        <v>0.06</v>
      </c>
      <c r="F1100" s="1">
        <v>0</v>
      </c>
      <c r="G1100">
        <v>1780</v>
      </c>
      <c r="H1100" s="1">
        <v>0.6</v>
      </c>
      <c r="I1100" s="1">
        <v>0.18</v>
      </c>
      <c r="J1100">
        <v>69880</v>
      </c>
      <c r="K1100">
        <f t="shared" si="35"/>
        <v>69.88</v>
      </c>
    </row>
    <row r="1101" spans="2:11" x14ac:dyDescent="0.75">
      <c r="B1101" s="2">
        <v>0.88714120370370375</v>
      </c>
      <c r="C1101" s="4">
        <f t="shared" si="34"/>
        <v>1047.0000000000102</v>
      </c>
      <c r="D1101">
        <v>173</v>
      </c>
      <c r="E1101" s="1">
        <v>0.06</v>
      </c>
      <c r="F1101" s="1">
        <v>0</v>
      </c>
      <c r="G1101">
        <v>1780</v>
      </c>
      <c r="H1101" s="1">
        <v>0.6</v>
      </c>
      <c r="I1101" s="1">
        <v>0.12</v>
      </c>
      <c r="J1101">
        <v>67625</v>
      </c>
      <c r="K1101">
        <f t="shared" si="35"/>
        <v>67.625</v>
      </c>
    </row>
    <row r="1102" spans="2:11" x14ac:dyDescent="0.75">
      <c r="B1102" s="2">
        <v>0.88715277777777779</v>
      </c>
      <c r="C1102" s="4">
        <f t="shared" si="34"/>
        <v>1048.000000000007</v>
      </c>
      <c r="D1102">
        <v>173</v>
      </c>
      <c r="E1102" s="1">
        <v>0.06</v>
      </c>
      <c r="F1102" s="1">
        <v>0</v>
      </c>
      <c r="G1102">
        <v>1780</v>
      </c>
      <c r="H1102" s="1">
        <v>0.6</v>
      </c>
      <c r="I1102" s="1">
        <v>0.1</v>
      </c>
      <c r="J1102">
        <v>67420</v>
      </c>
      <c r="K1102">
        <f t="shared" si="35"/>
        <v>67.42</v>
      </c>
    </row>
    <row r="1103" spans="2:11" x14ac:dyDescent="0.75">
      <c r="B1103" s="2">
        <v>0.88716435185185183</v>
      </c>
      <c r="C1103" s="4">
        <f t="shared" si="34"/>
        <v>1049.0000000000041</v>
      </c>
      <c r="D1103">
        <v>173</v>
      </c>
      <c r="E1103" s="1">
        <v>0.06</v>
      </c>
      <c r="F1103" s="1">
        <v>0</v>
      </c>
      <c r="G1103">
        <v>1780</v>
      </c>
      <c r="H1103" s="1">
        <v>0.6</v>
      </c>
      <c r="I1103" s="1">
        <v>0.13</v>
      </c>
      <c r="J1103">
        <v>67010</v>
      </c>
      <c r="K1103">
        <f t="shared" si="35"/>
        <v>67.010000000000005</v>
      </c>
    </row>
    <row r="1104" spans="2:11" x14ac:dyDescent="0.75">
      <c r="B1104" s="2">
        <v>0.88717592592592587</v>
      </c>
      <c r="C1104" s="4">
        <f t="shared" si="34"/>
        <v>1050.0000000000011</v>
      </c>
      <c r="D1104">
        <v>173</v>
      </c>
      <c r="E1104" s="1">
        <v>0.06</v>
      </c>
      <c r="F1104" s="1">
        <v>0</v>
      </c>
      <c r="G1104">
        <v>1780</v>
      </c>
      <c r="H1104" s="1">
        <v>0.6</v>
      </c>
      <c r="I1104" s="1">
        <v>0.12</v>
      </c>
      <c r="J1104">
        <v>72955</v>
      </c>
      <c r="K1104">
        <f t="shared" si="35"/>
        <v>72.954999999999998</v>
      </c>
    </row>
    <row r="1105" spans="2:11" x14ac:dyDescent="0.75">
      <c r="B1105" s="2">
        <v>0.88718750000000002</v>
      </c>
      <c r="C1105" s="4">
        <f t="shared" si="34"/>
        <v>1051.0000000000077</v>
      </c>
      <c r="D1105">
        <v>173</v>
      </c>
      <c r="E1105" s="1">
        <v>0.06</v>
      </c>
      <c r="F1105" s="1">
        <v>0</v>
      </c>
      <c r="G1105">
        <v>1780</v>
      </c>
      <c r="H1105" s="1">
        <v>0.6</v>
      </c>
      <c r="I1105" s="1">
        <v>0.11</v>
      </c>
      <c r="J1105">
        <v>72955</v>
      </c>
      <c r="K1105">
        <f t="shared" si="35"/>
        <v>72.954999999999998</v>
      </c>
    </row>
    <row r="1106" spans="2:11" x14ac:dyDescent="0.75">
      <c r="B1106" s="2">
        <v>0.88719907407407417</v>
      </c>
      <c r="C1106" s="4">
        <f t="shared" si="34"/>
        <v>1052.0000000000141</v>
      </c>
      <c r="D1106">
        <v>173</v>
      </c>
      <c r="E1106" s="1">
        <v>0.06</v>
      </c>
      <c r="F1106" s="1">
        <v>0.01</v>
      </c>
      <c r="G1106">
        <v>1780</v>
      </c>
      <c r="H1106" s="1">
        <v>0.6</v>
      </c>
      <c r="I1106" s="1">
        <v>7.0000000000000007E-2</v>
      </c>
      <c r="J1106">
        <v>74595</v>
      </c>
      <c r="K1106">
        <f t="shared" si="35"/>
        <v>74.594999999999999</v>
      </c>
    </row>
    <row r="1107" spans="2:11" x14ac:dyDescent="0.75">
      <c r="B1107" s="2">
        <v>0.8872106481481481</v>
      </c>
      <c r="C1107" s="4">
        <f t="shared" si="34"/>
        <v>1053.0000000000016</v>
      </c>
      <c r="D1107">
        <v>173</v>
      </c>
      <c r="E1107" s="1">
        <v>0.06</v>
      </c>
      <c r="F1107" s="1">
        <v>0</v>
      </c>
      <c r="G1107">
        <v>1996</v>
      </c>
      <c r="H1107" s="1">
        <v>0.67</v>
      </c>
      <c r="I1107" s="1">
        <v>0.13</v>
      </c>
      <c r="J1107">
        <v>76030</v>
      </c>
      <c r="K1107">
        <f t="shared" si="35"/>
        <v>76.03</v>
      </c>
    </row>
    <row r="1108" spans="2:11" x14ac:dyDescent="0.75">
      <c r="B1108" s="2">
        <v>0.88723379629629628</v>
      </c>
      <c r="C1108" s="4">
        <f t="shared" si="34"/>
        <v>1055.000000000005</v>
      </c>
      <c r="D1108">
        <v>173</v>
      </c>
      <c r="E1108" s="1">
        <v>0.06</v>
      </c>
      <c r="F1108" s="1">
        <v>0</v>
      </c>
      <c r="G1108">
        <v>1780</v>
      </c>
      <c r="H1108" s="1">
        <v>0.6</v>
      </c>
      <c r="I1108" s="1">
        <v>0.04</v>
      </c>
      <c r="J1108">
        <v>75210</v>
      </c>
      <c r="K1108">
        <f t="shared" si="35"/>
        <v>75.209999999999994</v>
      </c>
    </row>
    <row r="1109" spans="2:11" x14ac:dyDescent="0.75">
      <c r="B1109" s="2">
        <v>0.88724537037037043</v>
      </c>
      <c r="C1109" s="4">
        <f t="shared" si="34"/>
        <v>1056.0000000000116</v>
      </c>
      <c r="D1109">
        <v>173</v>
      </c>
      <c r="E1109" s="1">
        <v>0.06</v>
      </c>
      <c r="F1109" s="1">
        <v>0.01</v>
      </c>
      <c r="G1109">
        <v>1780</v>
      </c>
      <c r="H1109" s="1">
        <v>0.6</v>
      </c>
      <c r="I1109" s="1">
        <v>0.19</v>
      </c>
      <c r="J1109">
        <v>76850</v>
      </c>
      <c r="K1109">
        <f t="shared" si="35"/>
        <v>76.849999999999994</v>
      </c>
    </row>
    <row r="1110" spans="2:11" x14ac:dyDescent="0.75">
      <c r="B1110" s="2">
        <v>0.88725694444444436</v>
      </c>
      <c r="C1110" s="4">
        <f t="shared" si="34"/>
        <v>1056.9999999999989</v>
      </c>
      <c r="D1110">
        <v>173</v>
      </c>
      <c r="E1110" s="1">
        <v>0.06</v>
      </c>
      <c r="F1110" s="1">
        <v>0</v>
      </c>
      <c r="G1110">
        <v>1780</v>
      </c>
      <c r="H1110" s="1">
        <v>0.6</v>
      </c>
      <c r="I1110" s="1">
        <v>0.06</v>
      </c>
      <c r="J1110">
        <v>72750</v>
      </c>
      <c r="K1110">
        <f t="shared" si="35"/>
        <v>72.75</v>
      </c>
    </row>
    <row r="1111" spans="2:11" x14ac:dyDescent="0.75">
      <c r="B1111" s="2">
        <v>0.88726851851851851</v>
      </c>
      <c r="C1111" s="4">
        <f t="shared" si="34"/>
        <v>1058.0000000000055</v>
      </c>
      <c r="D1111">
        <v>173</v>
      </c>
      <c r="E1111" s="1">
        <v>0.06</v>
      </c>
      <c r="F1111" s="1">
        <v>0</v>
      </c>
      <c r="G1111">
        <v>1780</v>
      </c>
      <c r="H1111" s="1">
        <v>0.6</v>
      </c>
      <c r="I1111" s="1">
        <v>0.12</v>
      </c>
      <c r="J1111">
        <v>71520</v>
      </c>
      <c r="K1111">
        <f t="shared" si="35"/>
        <v>71.52</v>
      </c>
    </row>
    <row r="1112" spans="2:11" x14ac:dyDescent="0.75">
      <c r="B1112" s="2">
        <v>0.88728009259259266</v>
      </c>
      <c r="C1112" s="4">
        <f t="shared" si="34"/>
        <v>1059.0000000000121</v>
      </c>
      <c r="D1112">
        <v>173</v>
      </c>
      <c r="E1112" s="1">
        <v>0.06</v>
      </c>
      <c r="F1112" s="1">
        <v>0</v>
      </c>
      <c r="G1112">
        <v>2004</v>
      </c>
      <c r="H1112" s="1">
        <v>0.68</v>
      </c>
      <c r="I1112" s="1">
        <v>0.16</v>
      </c>
      <c r="J1112">
        <v>74185</v>
      </c>
      <c r="K1112">
        <f t="shared" si="35"/>
        <v>74.185000000000002</v>
      </c>
    </row>
    <row r="1113" spans="2:11" x14ac:dyDescent="0.75">
      <c r="B1113" s="2">
        <v>0.8872916666666667</v>
      </c>
      <c r="C1113" s="4">
        <f t="shared" si="34"/>
        <v>1060.0000000000091</v>
      </c>
      <c r="D1113">
        <v>173</v>
      </c>
      <c r="E1113" s="1">
        <v>0.06</v>
      </c>
      <c r="F1113" s="1">
        <v>0</v>
      </c>
      <c r="G1113">
        <v>1780</v>
      </c>
      <c r="H1113" s="1">
        <v>0.6</v>
      </c>
      <c r="I1113" s="1">
        <v>0.11</v>
      </c>
      <c r="J1113">
        <v>71315</v>
      </c>
      <c r="K1113">
        <f t="shared" si="35"/>
        <v>71.314999999999998</v>
      </c>
    </row>
    <row r="1114" spans="2:11" x14ac:dyDescent="0.75">
      <c r="B1114" s="2">
        <v>0.88730324074074074</v>
      </c>
      <c r="C1114" s="4">
        <f t="shared" si="34"/>
        <v>1061.0000000000059</v>
      </c>
      <c r="D1114">
        <v>173</v>
      </c>
      <c r="E1114" s="1">
        <v>0.06</v>
      </c>
      <c r="F1114" s="1">
        <v>0</v>
      </c>
      <c r="G1114">
        <v>1780</v>
      </c>
      <c r="H1114" s="1">
        <v>0.6</v>
      </c>
      <c r="I1114" s="1">
        <v>0.06</v>
      </c>
      <c r="J1114">
        <v>71110</v>
      </c>
      <c r="K1114">
        <f t="shared" si="35"/>
        <v>71.11</v>
      </c>
    </row>
    <row r="1115" spans="2:11" x14ac:dyDescent="0.75">
      <c r="B1115" s="2">
        <v>0.88732638888888893</v>
      </c>
      <c r="C1115" s="4">
        <f t="shared" si="34"/>
        <v>1063.0000000000095</v>
      </c>
      <c r="D1115">
        <v>173</v>
      </c>
      <c r="E1115" s="1">
        <v>0.06</v>
      </c>
      <c r="F1115" s="1">
        <v>0</v>
      </c>
      <c r="G1115">
        <v>1780</v>
      </c>
      <c r="H1115" s="1">
        <v>0.6</v>
      </c>
      <c r="I1115" s="1">
        <v>0.12</v>
      </c>
      <c r="J1115">
        <v>70495</v>
      </c>
      <c r="K1115">
        <f t="shared" si="35"/>
        <v>70.495000000000005</v>
      </c>
    </row>
    <row r="1116" spans="2:11" x14ac:dyDescent="0.75">
      <c r="B1116" s="2">
        <v>0.88733796296296286</v>
      </c>
      <c r="C1116" s="4">
        <f t="shared" si="34"/>
        <v>1063.9999999999968</v>
      </c>
      <c r="D1116">
        <v>173</v>
      </c>
      <c r="E1116" s="1">
        <v>0.06</v>
      </c>
      <c r="F1116" s="1">
        <v>0</v>
      </c>
      <c r="G1116">
        <v>1780</v>
      </c>
      <c r="H1116" s="1">
        <v>0.6</v>
      </c>
      <c r="I1116" s="1">
        <v>0.18</v>
      </c>
      <c r="J1116">
        <v>70700</v>
      </c>
      <c r="K1116">
        <f t="shared" si="35"/>
        <v>70.7</v>
      </c>
    </row>
    <row r="1117" spans="2:11" x14ac:dyDescent="0.75">
      <c r="B1117" s="2">
        <v>0.88734953703703701</v>
      </c>
      <c r="C1117" s="4">
        <f t="shared" si="34"/>
        <v>1065.0000000000034</v>
      </c>
      <c r="D1117">
        <v>173</v>
      </c>
      <c r="E1117" s="1">
        <v>0.06</v>
      </c>
      <c r="F1117" s="1">
        <v>0</v>
      </c>
      <c r="G1117">
        <v>1780</v>
      </c>
      <c r="H1117" s="1">
        <v>0.6</v>
      </c>
      <c r="I1117" s="1">
        <v>0.09</v>
      </c>
      <c r="J1117">
        <v>70290</v>
      </c>
      <c r="K1117">
        <f t="shared" si="35"/>
        <v>70.290000000000006</v>
      </c>
    </row>
    <row r="1118" spans="2:11" x14ac:dyDescent="0.75">
      <c r="B1118" s="2">
        <v>0.88736111111111116</v>
      </c>
      <c r="C1118" s="4">
        <f t="shared" si="34"/>
        <v>1066.00000000001</v>
      </c>
      <c r="D1118">
        <v>173</v>
      </c>
      <c r="E1118" s="1">
        <v>0.06</v>
      </c>
      <c r="F1118" s="1">
        <v>0</v>
      </c>
      <c r="G1118">
        <v>1780</v>
      </c>
      <c r="H1118" s="1">
        <v>0.6</v>
      </c>
      <c r="I1118" s="1">
        <v>0.12</v>
      </c>
      <c r="J1118">
        <v>70495</v>
      </c>
      <c r="K1118">
        <f t="shared" si="35"/>
        <v>70.495000000000005</v>
      </c>
    </row>
    <row r="1119" spans="2:11" x14ac:dyDescent="0.75">
      <c r="B1119" s="2">
        <v>0.88737268518518519</v>
      </c>
      <c r="C1119" s="4">
        <f t="shared" si="34"/>
        <v>1067.0000000000068</v>
      </c>
      <c r="D1119">
        <v>173</v>
      </c>
      <c r="E1119" s="1">
        <v>0.06</v>
      </c>
      <c r="F1119" s="1">
        <v>0</v>
      </c>
      <c r="G1119">
        <v>1908</v>
      </c>
      <c r="H1119" s="1">
        <v>0.64</v>
      </c>
      <c r="I1119" s="1">
        <v>0.11</v>
      </c>
      <c r="J1119">
        <v>72340</v>
      </c>
      <c r="K1119">
        <f t="shared" si="35"/>
        <v>72.34</v>
      </c>
    </row>
    <row r="1120" spans="2:11" x14ac:dyDescent="0.75">
      <c r="B1120" s="2">
        <v>0.88738425925925923</v>
      </c>
      <c r="C1120" s="4">
        <f t="shared" si="34"/>
        <v>1068.0000000000039</v>
      </c>
      <c r="D1120">
        <v>173</v>
      </c>
      <c r="E1120" s="1">
        <v>0.06</v>
      </c>
      <c r="F1120" s="1">
        <v>0</v>
      </c>
      <c r="G1120">
        <v>1780</v>
      </c>
      <c r="H1120" s="1">
        <v>0.6</v>
      </c>
      <c r="I1120" s="1">
        <v>0.12</v>
      </c>
      <c r="J1120">
        <v>70085</v>
      </c>
      <c r="K1120">
        <f t="shared" si="35"/>
        <v>70.084999999999994</v>
      </c>
    </row>
    <row r="1121" spans="2:11" x14ac:dyDescent="0.75">
      <c r="B1121" s="2">
        <v>0.88739583333333327</v>
      </c>
      <c r="C1121" s="4">
        <f t="shared" si="34"/>
        <v>1069.0000000000009</v>
      </c>
      <c r="D1121">
        <v>173</v>
      </c>
      <c r="E1121" s="1">
        <v>0.06</v>
      </c>
      <c r="F1121" s="1">
        <v>0.01</v>
      </c>
      <c r="G1121">
        <v>0</v>
      </c>
      <c r="H1121" s="1">
        <v>0</v>
      </c>
      <c r="I1121" s="1">
        <v>0</v>
      </c>
      <c r="J1121">
        <v>67625</v>
      </c>
      <c r="K1121">
        <f t="shared" si="35"/>
        <v>67.625</v>
      </c>
    </row>
    <row r="1122" spans="2:11" x14ac:dyDescent="0.75">
      <c r="B1122" s="2">
        <v>0.88741898148148157</v>
      </c>
      <c r="C1122" s="4">
        <f t="shared" si="34"/>
        <v>1071.0000000000139</v>
      </c>
      <c r="D1122">
        <v>173</v>
      </c>
      <c r="E1122" s="1">
        <v>0.06</v>
      </c>
      <c r="F1122" s="1">
        <v>0.01</v>
      </c>
      <c r="G1122">
        <v>0</v>
      </c>
      <c r="H1122" s="1">
        <v>0</v>
      </c>
      <c r="I1122" s="1">
        <v>0</v>
      </c>
      <c r="J1122">
        <v>61270</v>
      </c>
      <c r="K1122">
        <f t="shared" si="35"/>
        <v>61.27</v>
      </c>
    </row>
    <row r="1123" spans="2:11" x14ac:dyDescent="0.75">
      <c r="B1123" s="2">
        <v>0.8874305555555555</v>
      </c>
      <c r="C1123" s="4">
        <f t="shared" si="34"/>
        <v>1072.0000000000014</v>
      </c>
      <c r="D1123">
        <v>173</v>
      </c>
      <c r="E1123" s="1">
        <v>0.06</v>
      </c>
      <c r="F1123" s="1">
        <v>0</v>
      </c>
      <c r="G1123">
        <v>0</v>
      </c>
      <c r="H1123" s="1">
        <v>0</v>
      </c>
      <c r="I1123" s="1">
        <v>0</v>
      </c>
      <c r="J1123">
        <v>59630</v>
      </c>
      <c r="K1123">
        <f t="shared" si="35"/>
        <v>59.63</v>
      </c>
    </row>
    <row r="1124" spans="2:11" x14ac:dyDescent="0.75">
      <c r="B1124" s="2">
        <v>0.88744212962962965</v>
      </c>
      <c r="C1124" s="4">
        <f t="shared" si="34"/>
        <v>1073.000000000008</v>
      </c>
      <c r="D1124">
        <v>173</v>
      </c>
      <c r="E1124" s="1">
        <v>0.06</v>
      </c>
      <c r="F1124" s="1">
        <v>0</v>
      </c>
      <c r="G1124">
        <v>0</v>
      </c>
      <c r="H1124" s="1">
        <v>0</v>
      </c>
      <c r="I1124" s="1">
        <v>0</v>
      </c>
      <c r="J1124">
        <v>58400</v>
      </c>
      <c r="K1124">
        <f t="shared" si="35"/>
        <v>58.4</v>
      </c>
    </row>
    <row r="1125" spans="2:11" x14ac:dyDescent="0.75">
      <c r="B1125" s="2">
        <v>0.88745370370370369</v>
      </c>
      <c r="C1125" s="4">
        <f t="shared" si="34"/>
        <v>1074.0000000000048</v>
      </c>
      <c r="D1125">
        <v>173</v>
      </c>
      <c r="E1125" s="1">
        <v>0.06</v>
      </c>
      <c r="F1125" s="1">
        <v>0</v>
      </c>
      <c r="G1125">
        <v>0</v>
      </c>
      <c r="H1125" s="1">
        <v>0</v>
      </c>
      <c r="I1125" s="1">
        <v>0</v>
      </c>
      <c r="J1125">
        <v>57170</v>
      </c>
      <c r="K1125">
        <f t="shared" si="35"/>
        <v>57.17</v>
      </c>
    </row>
    <row r="1126" spans="2:11" x14ac:dyDescent="0.75">
      <c r="B1126" s="2">
        <v>0.88746527777777784</v>
      </c>
      <c r="C1126" s="4">
        <f t="shared" si="34"/>
        <v>1075.0000000000114</v>
      </c>
      <c r="D1126">
        <v>173</v>
      </c>
      <c r="E1126" s="1">
        <v>0.06</v>
      </c>
      <c r="F1126" s="1">
        <v>0</v>
      </c>
      <c r="G1126">
        <v>0</v>
      </c>
      <c r="H1126" s="1">
        <v>0</v>
      </c>
      <c r="I1126" s="1">
        <v>0</v>
      </c>
      <c r="J1126">
        <v>57375</v>
      </c>
      <c r="K1126">
        <f t="shared" si="35"/>
        <v>57.375</v>
      </c>
    </row>
    <row r="1127" spans="2:11" x14ac:dyDescent="0.75">
      <c r="B1127" s="2">
        <v>0.88747685185185177</v>
      </c>
      <c r="C1127" s="4">
        <f t="shared" si="34"/>
        <v>1075.9999999999986</v>
      </c>
      <c r="D1127">
        <v>173</v>
      </c>
      <c r="E1127" s="1">
        <v>0.06</v>
      </c>
      <c r="F1127" s="1">
        <v>0.02</v>
      </c>
      <c r="G1127">
        <v>0</v>
      </c>
      <c r="H1127" s="1">
        <v>0</v>
      </c>
      <c r="I1127" s="1">
        <v>0</v>
      </c>
      <c r="J1127">
        <v>55940</v>
      </c>
      <c r="K1127">
        <f t="shared" si="35"/>
        <v>55.94</v>
      </c>
    </row>
    <row r="1128" spans="2:11" x14ac:dyDescent="0.75">
      <c r="B1128" s="2">
        <v>0.88748842592592592</v>
      </c>
      <c r="C1128" s="4">
        <f t="shared" si="34"/>
        <v>1077.0000000000052</v>
      </c>
      <c r="D1128">
        <v>173</v>
      </c>
      <c r="E1128" s="1">
        <v>0.06</v>
      </c>
      <c r="F1128" s="1">
        <v>0</v>
      </c>
      <c r="G1128">
        <v>0</v>
      </c>
      <c r="H1128" s="1">
        <v>0</v>
      </c>
      <c r="I1128" s="1">
        <v>0</v>
      </c>
      <c r="J1128">
        <v>55735</v>
      </c>
      <c r="K1128">
        <f t="shared" si="35"/>
        <v>55.734999999999999</v>
      </c>
    </row>
    <row r="1129" spans="2:11" x14ac:dyDescent="0.75">
      <c r="B1129" s="2">
        <v>0.88750000000000007</v>
      </c>
      <c r="C1129" s="4">
        <f t="shared" si="34"/>
        <v>1078.0000000000118</v>
      </c>
      <c r="D1129">
        <v>173</v>
      </c>
      <c r="E1129" s="1">
        <v>0.06</v>
      </c>
      <c r="F1129" s="1">
        <v>0</v>
      </c>
      <c r="G1129">
        <v>0</v>
      </c>
      <c r="H1129" s="1">
        <v>0</v>
      </c>
      <c r="I1129" s="1">
        <v>0</v>
      </c>
      <c r="J1129">
        <v>55325</v>
      </c>
      <c r="K1129">
        <f t="shared" si="35"/>
        <v>55.325000000000003</v>
      </c>
    </row>
    <row r="1130" spans="2:11" x14ac:dyDescent="0.75">
      <c r="B1130" s="2">
        <v>0.88752314814814814</v>
      </c>
      <c r="C1130" s="4">
        <f t="shared" si="34"/>
        <v>1080.0000000000057</v>
      </c>
      <c r="D1130">
        <v>173</v>
      </c>
      <c r="E1130" s="1">
        <v>0.06</v>
      </c>
      <c r="F1130" s="1">
        <v>0</v>
      </c>
      <c r="G1130">
        <v>0</v>
      </c>
      <c r="H1130" s="1">
        <v>0</v>
      </c>
      <c r="I1130" s="1">
        <v>0</v>
      </c>
      <c r="J1130">
        <v>55325</v>
      </c>
      <c r="K1130">
        <f t="shared" si="35"/>
        <v>55.325000000000003</v>
      </c>
    </row>
    <row r="1131" spans="2:11" x14ac:dyDescent="0.75">
      <c r="B1131" s="2">
        <v>0.88753472222222218</v>
      </c>
      <c r="C1131" s="4">
        <f t="shared" si="34"/>
        <v>1081.0000000000027</v>
      </c>
      <c r="D1131">
        <v>173</v>
      </c>
      <c r="E1131" s="1">
        <v>0.06</v>
      </c>
      <c r="F1131" s="1">
        <v>0</v>
      </c>
      <c r="G1131">
        <v>0</v>
      </c>
      <c r="H1131" s="1">
        <v>0</v>
      </c>
      <c r="I1131" s="1">
        <v>0</v>
      </c>
      <c r="J1131">
        <v>54095</v>
      </c>
      <c r="K1131">
        <f t="shared" si="35"/>
        <v>54.094999999999999</v>
      </c>
    </row>
    <row r="1132" spans="2:11" x14ac:dyDescent="0.75">
      <c r="B1132" s="2">
        <v>0.88754629629629633</v>
      </c>
      <c r="C1132" s="4">
        <f t="shared" si="34"/>
        <v>1082.0000000000093</v>
      </c>
      <c r="D1132">
        <v>173</v>
      </c>
      <c r="E1132" s="1">
        <v>0.06</v>
      </c>
      <c r="F1132" s="1">
        <v>0</v>
      </c>
      <c r="G1132">
        <v>0</v>
      </c>
      <c r="H1132" s="1">
        <v>0</v>
      </c>
      <c r="I1132" s="1">
        <v>0</v>
      </c>
      <c r="J1132">
        <v>54300</v>
      </c>
      <c r="K1132">
        <f t="shared" si="35"/>
        <v>54.3</v>
      </c>
    </row>
    <row r="1133" spans="2:11" x14ac:dyDescent="0.75">
      <c r="B1133" s="2">
        <v>0.88755787037037026</v>
      </c>
      <c r="C1133" s="4">
        <f t="shared" si="34"/>
        <v>1082.9999999999966</v>
      </c>
      <c r="D1133">
        <v>173</v>
      </c>
      <c r="E1133" s="1">
        <v>0.06</v>
      </c>
      <c r="F1133" s="1">
        <v>0</v>
      </c>
      <c r="G1133">
        <v>0</v>
      </c>
      <c r="H1133" s="1">
        <v>0</v>
      </c>
      <c r="I1133" s="1">
        <v>0</v>
      </c>
      <c r="J1133">
        <v>53480</v>
      </c>
      <c r="K1133">
        <f t="shared" si="35"/>
        <v>53.48</v>
      </c>
    </row>
    <row r="1134" spans="2:11" x14ac:dyDescent="0.75">
      <c r="B1134" s="2">
        <v>0.88756944444444441</v>
      </c>
      <c r="C1134" s="4">
        <f t="shared" si="34"/>
        <v>1084.0000000000032</v>
      </c>
      <c r="D1134">
        <v>173</v>
      </c>
      <c r="E1134" s="1">
        <v>0.06</v>
      </c>
      <c r="F1134" s="1">
        <v>0</v>
      </c>
      <c r="G1134">
        <v>0</v>
      </c>
      <c r="H1134" s="1">
        <v>0</v>
      </c>
      <c r="I1134" s="1">
        <v>0</v>
      </c>
      <c r="J1134">
        <v>53685</v>
      </c>
      <c r="K1134">
        <f t="shared" si="35"/>
        <v>53.685000000000002</v>
      </c>
    </row>
    <row r="1135" spans="2:11" x14ac:dyDescent="0.75">
      <c r="B1135" s="2">
        <v>0.88758101851851856</v>
      </c>
      <c r="C1135" s="4">
        <f t="shared" si="34"/>
        <v>1085.0000000000098</v>
      </c>
      <c r="D1135">
        <v>173</v>
      </c>
      <c r="E1135" s="1">
        <v>0.06</v>
      </c>
      <c r="F1135" s="1">
        <v>0.02</v>
      </c>
      <c r="G1135">
        <v>0</v>
      </c>
      <c r="H1135" s="1">
        <v>0</v>
      </c>
      <c r="I1135" s="1">
        <v>0</v>
      </c>
      <c r="J1135">
        <v>53685</v>
      </c>
      <c r="K1135">
        <f t="shared" si="35"/>
        <v>53.685000000000002</v>
      </c>
    </row>
    <row r="1136" spans="2:11" x14ac:dyDescent="0.75">
      <c r="B1136" s="2">
        <v>0.8875925925925926</v>
      </c>
      <c r="C1136" s="4">
        <f t="shared" si="34"/>
        <v>1086.0000000000066</v>
      </c>
      <c r="D1136">
        <v>173</v>
      </c>
      <c r="E1136" s="1">
        <v>0.06</v>
      </c>
      <c r="F1136" s="1">
        <v>0</v>
      </c>
      <c r="G1136">
        <v>0</v>
      </c>
      <c r="H1136" s="1">
        <v>0</v>
      </c>
      <c r="I1136" s="1">
        <v>0</v>
      </c>
      <c r="J1136">
        <v>53685</v>
      </c>
      <c r="K1136">
        <f t="shared" si="35"/>
        <v>53.685000000000002</v>
      </c>
    </row>
    <row r="1137" spans="2:11" x14ac:dyDescent="0.75">
      <c r="B1137" s="2">
        <v>0.88761574074074068</v>
      </c>
      <c r="C1137" s="4">
        <f t="shared" si="34"/>
        <v>1088.0000000000007</v>
      </c>
      <c r="D1137">
        <v>173</v>
      </c>
      <c r="E1137" s="1">
        <v>0.06</v>
      </c>
      <c r="F1137" s="1">
        <v>0.01</v>
      </c>
      <c r="G1137">
        <v>0</v>
      </c>
      <c r="H1137" s="1">
        <v>0</v>
      </c>
      <c r="I1137" s="1">
        <v>0</v>
      </c>
      <c r="J1137">
        <v>52865</v>
      </c>
      <c r="K1137">
        <f t="shared" si="35"/>
        <v>52.865000000000002</v>
      </c>
    </row>
    <row r="1138" spans="2:11" x14ac:dyDescent="0.75">
      <c r="B1138" s="2">
        <v>0.88762731481481483</v>
      </c>
      <c r="C1138" s="4">
        <f t="shared" si="34"/>
        <v>1089.0000000000073</v>
      </c>
      <c r="D1138">
        <v>173</v>
      </c>
      <c r="E1138" s="1">
        <v>0.06</v>
      </c>
      <c r="F1138" s="1">
        <v>0</v>
      </c>
      <c r="G1138">
        <v>0</v>
      </c>
      <c r="H1138" s="1">
        <v>0</v>
      </c>
      <c r="I1138" s="1">
        <v>0</v>
      </c>
      <c r="J1138">
        <v>52045</v>
      </c>
      <c r="K1138">
        <f t="shared" si="35"/>
        <v>52.045000000000002</v>
      </c>
    </row>
    <row r="1139" spans="2:11" x14ac:dyDescent="0.75">
      <c r="B1139" s="2">
        <v>0.88763888888888898</v>
      </c>
      <c r="C1139" s="4">
        <f t="shared" si="34"/>
        <v>1090.0000000000136</v>
      </c>
      <c r="D1139">
        <v>173</v>
      </c>
      <c r="E1139" s="1">
        <v>0.06</v>
      </c>
      <c r="F1139" s="1">
        <v>0</v>
      </c>
      <c r="G1139">
        <v>0</v>
      </c>
      <c r="H1139" s="1">
        <v>0</v>
      </c>
      <c r="I1139" s="1">
        <v>0</v>
      </c>
      <c r="J1139">
        <v>51840</v>
      </c>
      <c r="K1139">
        <f t="shared" si="35"/>
        <v>51.84</v>
      </c>
    </row>
    <row r="1140" spans="2:11" x14ac:dyDescent="0.75">
      <c r="B1140" s="2">
        <v>0.88765046296296291</v>
      </c>
      <c r="C1140" s="4">
        <f t="shared" si="34"/>
        <v>1091.0000000000011</v>
      </c>
      <c r="D1140">
        <v>173</v>
      </c>
      <c r="E1140" s="1">
        <v>0.06</v>
      </c>
      <c r="F1140" s="1">
        <v>0</v>
      </c>
      <c r="G1140">
        <v>0</v>
      </c>
      <c r="H1140" s="1">
        <v>0</v>
      </c>
      <c r="I1140" s="1">
        <v>0</v>
      </c>
      <c r="J1140">
        <v>51635</v>
      </c>
      <c r="K1140">
        <f t="shared" si="35"/>
        <v>51.634999999999998</v>
      </c>
    </row>
    <row r="1141" spans="2:11" x14ac:dyDescent="0.75">
      <c r="B1141" s="2">
        <v>0.88766203703703705</v>
      </c>
      <c r="C1141" s="4">
        <f t="shared" si="34"/>
        <v>1092.0000000000077</v>
      </c>
      <c r="D1141">
        <v>173</v>
      </c>
      <c r="E1141" s="1">
        <v>0.06</v>
      </c>
      <c r="F1141" s="1">
        <v>0</v>
      </c>
      <c r="G1141">
        <v>0</v>
      </c>
      <c r="H1141" s="1">
        <v>0</v>
      </c>
      <c r="I1141" s="1">
        <v>0</v>
      </c>
      <c r="J1141">
        <v>51225</v>
      </c>
      <c r="K1141">
        <f t="shared" si="35"/>
        <v>51.225000000000001</v>
      </c>
    </row>
    <row r="1142" spans="2:11" x14ac:dyDescent="0.75">
      <c r="B1142" s="2">
        <v>0.88767361111111109</v>
      </c>
      <c r="C1142" s="4">
        <f t="shared" si="34"/>
        <v>1093.0000000000045</v>
      </c>
      <c r="D1142">
        <v>173</v>
      </c>
      <c r="E1142" s="1">
        <v>0.06</v>
      </c>
      <c r="F1142" s="1">
        <v>0</v>
      </c>
      <c r="G1142">
        <v>0</v>
      </c>
      <c r="H1142" s="1">
        <v>0</v>
      </c>
      <c r="I1142" s="1">
        <v>0</v>
      </c>
      <c r="J1142">
        <v>51225</v>
      </c>
      <c r="K1142">
        <f t="shared" si="35"/>
        <v>51.225000000000001</v>
      </c>
    </row>
    <row r="1143" spans="2:11" x14ac:dyDescent="0.75">
      <c r="B1143" s="2">
        <v>0.88768518518518524</v>
      </c>
      <c r="C1143" s="4">
        <f t="shared" si="34"/>
        <v>1094.0000000000111</v>
      </c>
      <c r="D1143">
        <v>173</v>
      </c>
      <c r="E1143" s="1">
        <v>0.06</v>
      </c>
      <c r="F1143" s="1">
        <v>0.01</v>
      </c>
      <c r="G1143">
        <v>0</v>
      </c>
      <c r="H1143" s="1">
        <v>0</v>
      </c>
      <c r="I1143" s="1">
        <v>0</v>
      </c>
      <c r="J1143">
        <v>51635</v>
      </c>
      <c r="K1143">
        <f t="shared" si="35"/>
        <v>51.634999999999998</v>
      </c>
    </row>
    <row r="1144" spans="2:11" x14ac:dyDescent="0.75">
      <c r="B1144" s="2">
        <v>0.88769675925925917</v>
      </c>
      <c r="C1144" s="4">
        <f t="shared" si="34"/>
        <v>1094.9999999999984</v>
      </c>
      <c r="D1144">
        <v>173</v>
      </c>
      <c r="E1144" s="1">
        <v>0.06</v>
      </c>
      <c r="F1144" s="1">
        <v>0.01</v>
      </c>
      <c r="G1144">
        <v>0</v>
      </c>
      <c r="H1144" s="1">
        <v>0</v>
      </c>
      <c r="I1144" s="1">
        <v>0</v>
      </c>
      <c r="J1144">
        <v>51225</v>
      </c>
      <c r="K1144">
        <f t="shared" si="35"/>
        <v>51.225000000000001</v>
      </c>
    </row>
    <row r="1145" spans="2:11" x14ac:dyDescent="0.75">
      <c r="B1145" s="2">
        <v>0.88771990740740747</v>
      </c>
      <c r="C1145" s="4">
        <f t="shared" si="34"/>
        <v>1097.0000000000116</v>
      </c>
      <c r="D1145">
        <v>173</v>
      </c>
      <c r="E1145" s="1">
        <v>0.06</v>
      </c>
      <c r="F1145" s="1">
        <v>0.01</v>
      </c>
      <c r="G1145">
        <v>0</v>
      </c>
      <c r="H1145" s="1">
        <v>0</v>
      </c>
      <c r="I1145" s="1">
        <v>0</v>
      </c>
      <c r="J1145">
        <v>51430</v>
      </c>
      <c r="K1145">
        <f t="shared" si="35"/>
        <v>51.43</v>
      </c>
    </row>
    <row r="1146" spans="2:11" x14ac:dyDescent="0.75">
      <c r="B1146" s="2">
        <v>0.88773148148148151</v>
      </c>
      <c r="C1146" s="4">
        <f t="shared" si="34"/>
        <v>1098.0000000000086</v>
      </c>
      <c r="D1146">
        <v>173</v>
      </c>
      <c r="E1146" s="1">
        <v>0.06</v>
      </c>
      <c r="F1146" s="1">
        <v>0</v>
      </c>
      <c r="G1146">
        <v>0</v>
      </c>
      <c r="H1146" s="1">
        <v>0</v>
      </c>
      <c r="I1146" s="1">
        <v>0</v>
      </c>
      <c r="J1146">
        <v>51840</v>
      </c>
      <c r="K1146">
        <f t="shared" si="35"/>
        <v>51.84</v>
      </c>
    </row>
    <row r="1147" spans="2:11" x14ac:dyDescent="0.75">
      <c r="B1147" s="2">
        <v>0.88774305555555555</v>
      </c>
      <c r="C1147" s="4">
        <f t="shared" si="34"/>
        <v>1099.0000000000055</v>
      </c>
      <c r="D1147">
        <v>173</v>
      </c>
      <c r="E1147" s="1">
        <v>0.06</v>
      </c>
      <c r="F1147" s="1">
        <v>0</v>
      </c>
      <c r="G1147">
        <v>0</v>
      </c>
      <c r="H1147" s="1">
        <v>0</v>
      </c>
      <c r="I1147" s="1">
        <v>0</v>
      </c>
      <c r="J1147">
        <v>51020</v>
      </c>
      <c r="K1147">
        <f t="shared" si="35"/>
        <v>51.02</v>
      </c>
    </row>
    <row r="1148" spans="2:11" x14ac:dyDescent="0.75">
      <c r="B1148" s="2">
        <v>0.88775462962962959</v>
      </c>
      <c r="C1148" s="4">
        <f t="shared" si="34"/>
        <v>1100.0000000000025</v>
      </c>
      <c r="D1148">
        <v>173</v>
      </c>
      <c r="E1148" s="1">
        <v>0.06</v>
      </c>
      <c r="F1148" s="1">
        <v>0</v>
      </c>
      <c r="G1148">
        <v>0</v>
      </c>
      <c r="H1148" s="1">
        <v>0</v>
      </c>
      <c r="I1148" s="1">
        <v>0</v>
      </c>
      <c r="J1148">
        <v>51225</v>
      </c>
      <c r="K1148">
        <f t="shared" si="35"/>
        <v>51.225000000000001</v>
      </c>
    </row>
    <row r="1149" spans="2:11" x14ac:dyDescent="0.75">
      <c r="B1149" s="2">
        <v>0.88776620370370374</v>
      </c>
      <c r="C1149" s="4">
        <f t="shared" si="34"/>
        <v>1101.0000000000091</v>
      </c>
      <c r="D1149">
        <v>173</v>
      </c>
      <c r="E1149" s="1">
        <v>0.06</v>
      </c>
      <c r="F1149" s="1">
        <v>0</v>
      </c>
      <c r="G1149">
        <v>0</v>
      </c>
      <c r="H1149" s="1">
        <v>0</v>
      </c>
      <c r="I1149" s="1">
        <v>0</v>
      </c>
      <c r="J1149">
        <v>51020</v>
      </c>
      <c r="K1149">
        <f t="shared" si="35"/>
        <v>51.02</v>
      </c>
    </row>
    <row r="1150" spans="2:11" x14ac:dyDescent="0.75">
      <c r="B1150" s="2">
        <v>0.88777777777777767</v>
      </c>
      <c r="C1150" s="4">
        <f t="shared" si="34"/>
        <v>1101.9999999999964</v>
      </c>
      <c r="D1150">
        <v>173</v>
      </c>
      <c r="E1150" s="1">
        <v>0.06</v>
      </c>
      <c r="F1150" s="1">
        <v>0.01</v>
      </c>
      <c r="G1150">
        <v>0</v>
      </c>
      <c r="H1150" s="1">
        <v>0</v>
      </c>
      <c r="I1150" s="1">
        <v>0</v>
      </c>
      <c r="J1150">
        <v>50610</v>
      </c>
      <c r="K1150">
        <f t="shared" si="35"/>
        <v>50.61</v>
      </c>
    </row>
    <row r="1151" spans="2:11" x14ac:dyDescent="0.75">
      <c r="B1151" s="2">
        <v>0.88778935185185182</v>
      </c>
      <c r="C1151" s="4">
        <f t="shared" si="34"/>
        <v>1103.000000000003</v>
      </c>
      <c r="D1151">
        <v>173</v>
      </c>
      <c r="E1151" s="1">
        <v>0.06</v>
      </c>
      <c r="F1151" s="1">
        <v>0.02</v>
      </c>
      <c r="G1151">
        <v>0</v>
      </c>
      <c r="H1151" s="1">
        <v>0</v>
      </c>
      <c r="I1151" s="1">
        <v>0</v>
      </c>
      <c r="J1151">
        <v>50200</v>
      </c>
      <c r="K1151">
        <f t="shared" si="35"/>
        <v>50.2</v>
      </c>
    </row>
    <row r="1152" spans="2:11" x14ac:dyDescent="0.75">
      <c r="B1152" s="2">
        <v>0.8878125</v>
      </c>
      <c r="C1152" s="4">
        <f t="shared" si="34"/>
        <v>1105.0000000000064</v>
      </c>
      <c r="D1152">
        <v>173</v>
      </c>
      <c r="E1152" s="1">
        <v>0.06</v>
      </c>
      <c r="F1152" s="1">
        <v>0.02</v>
      </c>
      <c r="G1152">
        <v>0</v>
      </c>
      <c r="H1152" s="1">
        <v>0</v>
      </c>
      <c r="I1152" s="1">
        <v>0</v>
      </c>
      <c r="J1152">
        <v>49995</v>
      </c>
      <c r="K1152">
        <f t="shared" si="35"/>
        <v>49.994999999999997</v>
      </c>
    </row>
    <row r="1153" spans="2:11" x14ac:dyDescent="0.75">
      <c r="B1153" s="2">
        <v>0.88782407407407404</v>
      </c>
      <c r="C1153" s="4">
        <f t="shared" si="34"/>
        <v>1106.0000000000034</v>
      </c>
      <c r="D1153">
        <v>173</v>
      </c>
      <c r="E1153" s="1">
        <v>0.06</v>
      </c>
      <c r="F1153" s="1">
        <v>0</v>
      </c>
      <c r="G1153">
        <v>0</v>
      </c>
      <c r="H1153" s="1">
        <v>0</v>
      </c>
      <c r="I1153" s="1">
        <v>0</v>
      </c>
      <c r="J1153">
        <v>49790</v>
      </c>
      <c r="K1153">
        <f t="shared" si="35"/>
        <v>49.79</v>
      </c>
    </row>
    <row r="1154" spans="2:11" x14ac:dyDescent="0.75">
      <c r="B1154" s="2">
        <v>0.88783564814814808</v>
      </c>
      <c r="C1154" s="4">
        <f t="shared" si="34"/>
        <v>1107.0000000000005</v>
      </c>
      <c r="D1154">
        <v>173</v>
      </c>
      <c r="E1154" s="1">
        <v>0.06</v>
      </c>
      <c r="F1154" s="1">
        <v>0</v>
      </c>
      <c r="G1154">
        <v>0</v>
      </c>
      <c r="H1154" s="1">
        <v>0</v>
      </c>
      <c r="I1154" s="1">
        <v>0</v>
      </c>
      <c r="J1154">
        <v>49790</v>
      </c>
      <c r="K1154">
        <f t="shared" si="35"/>
        <v>49.79</v>
      </c>
    </row>
    <row r="1155" spans="2:11" x14ac:dyDescent="0.75">
      <c r="B1155" s="2">
        <v>0.88784722222222223</v>
      </c>
      <c r="C1155" s="4">
        <f t="shared" si="34"/>
        <v>1108.0000000000068</v>
      </c>
      <c r="D1155">
        <v>173</v>
      </c>
      <c r="E1155" s="1">
        <v>0.06</v>
      </c>
      <c r="F1155" s="1">
        <v>0</v>
      </c>
      <c r="G1155">
        <v>0</v>
      </c>
      <c r="H1155" s="1">
        <v>0</v>
      </c>
      <c r="I1155" s="1">
        <v>0</v>
      </c>
      <c r="J1155">
        <v>49585</v>
      </c>
      <c r="K1155">
        <f t="shared" si="35"/>
        <v>49.585000000000001</v>
      </c>
    </row>
    <row r="1156" spans="2:11" x14ac:dyDescent="0.75">
      <c r="B1156" s="2">
        <v>0.88785879629629638</v>
      </c>
      <c r="C1156" s="4">
        <f t="shared" ref="C1156:C1219" si="36">(B1156-"9:00:02 PM")*86400</f>
        <v>1109.0000000000134</v>
      </c>
      <c r="D1156">
        <v>173</v>
      </c>
      <c r="E1156" s="1">
        <v>0.06</v>
      </c>
      <c r="F1156" s="1">
        <v>0</v>
      </c>
      <c r="G1156">
        <v>0</v>
      </c>
      <c r="H1156" s="1">
        <v>0</v>
      </c>
      <c r="I1156" s="1">
        <v>0</v>
      </c>
      <c r="J1156">
        <v>49585</v>
      </c>
      <c r="K1156">
        <f t="shared" ref="K1156:K1219" si="37">J1156/1000</f>
        <v>49.585000000000001</v>
      </c>
    </row>
    <row r="1157" spans="2:11" x14ac:dyDescent="0.75">
      <c r="B1157" s="2">
        <v>0.88787037037037031</v>
      </c>
      <c r="C1157" s="4">
        <f t="shared" si="36"/>
        <v>1110.0000000000009</v>
      </c>
      <c r="D1157">
        <v>173</v>
      </c>
      <c r="E1157" s="1">
        <v>0.06</v>
      </c>
      <c r="F1157" s="1">
        <v>0</v>
      </c>
      <c r="G1157">
        <v>0</v>
      </c>
      <c r="H1157" s="1">
        <v>0</v>
      </c>
      <c r="I1157" s="1">
        <v>0</v>
      </c>
      <c r="J1157">
        <v>50200</v>
      </c>
      <c r="K1157">
        <f t="shared" si="37"/>
        <v>50.2</v>
      </c>
    </row>
    <row r="1158" spans="2:11" x14ac:dyDescent="0.75">
      <c r="B1158" s="2">
        <v>0.88788194444444446</v>
      </c>
      <c r="C1158" s="4">
        <f t="shared" si="36"/>
        <v>1111.0000000000075</v>
      </c>
      <c r="D1158">
        <v>173</v>
      </c>
      <c r="E1158" s="1">
        <v>0.06</v>
      </c>
      <c r="F1158" s="1">
        <v>0</v>
      </c>
      <c r="G1158">
        <v>0</v>
      </c>
      <c r="H1158" s="1">
        <v>0</v>
      </c>
      <c r="I1158" s="1">
        <v>0</v>
      </c>
      <c r="J1158">
        <v>50200</v>
      </c>
      <c r="K1158">
        <f t="shared" si="37"/>
        <v>50.2</v>
      </c>
    </row>
    <row r="1159" spans="2:11" x14ac:dyDescent="0.75">
      <c r="B1159" s="2">
        <v>0.8878935185185185</v>
      </c>
      <c r="C1159" s="4">
        <f t="shared" si="36"/>
        <v>1112.0000000000043</v>
      </c>
      <c r="D1159">
        <v>173</v>
      </c>
      <c r="E1159" s="1">
        <v>0.06</v>
      </c>
      <c r="F1159" s="1">
        <v>0.02</v>
      </c>
      <c r="G1159">
        <v>0</v>
      </c>
      <c r="H1159" s="1">
        <v>0</v>
      </c>
      <c r="I1159" s="1">
        <v>0</v>
      </c>
      <c r="J1159">
        <v>50405</v>
      </c>
      <c r="K1159">
        <f t="shared" si="37"/>
        <v>50.405000000000001</v>
      </c>
    </row>
    <row r="1160" spans="2:11" x14ac:dyDescent="0.75">
      <c r="B1160" s="2">
        <v>0.88791666666666658</v>
      </c>
      <c r="C1160" s="4">
        <f t="shared" si="36"/>
        <v>1113.9999999999982</v>
      </c>
      <c r="D1160">
        <v>173</v>
      </c>
      <c r="E1160" s="1">
        <v>0.06</v>
      </c>
      <c r="F1160" s="1">
        <v>0.02</v>
      </c>
      <c r="G1160">
        <v>0</v>
      </c>
      <c r="H1160" s="1">
        <v>0</v>
      </c>
      <c r="I1160" s="1">
        <v>0</v>
      </c>
      <c r="J1160">
        <v>49790</v>
      </c>
      <c r="K1160">
        <f t="shared" si="37"/>
        <v>49.79</v>
      </c>
    </row>
    <row r="1161" spans="2:11" x14ac:dyDescent="0.75">
      <c r="B1161" s="2">
        <v>0.88792824074074073</v>
      </c>
      <c r="C1161" s="4">
        <f t="shared" si="36"/>
        <v>1115.0000000000048</v>
      </c>
      <c r="D1161">
        <v>173</v>
      </c>
      <c r="E1161" s="1">
        <v>0.06</v>
      </c>
      <c r="F1161" s="1">
        <v>0</v>
      </c>
      <c r="G1161">
        <v>0</v>
      </c>
      <c r="H1161" s="1">
        <v>0</v>
      </c>
      <c r="I1161" s="1">
        <v>0</v>
      </c>
      <c r="J1161">
        <v>49995</v>
      </c>
      <c r="K1161">
        <f t="shared" si="37"/>
        <v>49.994999999999997</v>
      </c>
    </row>
    <row r="1162" spans="2:11" x14ac:dyDescent="0.75">
      <c r="B1162" s="2">
        <v>0.88793981481481488</v>
      </c>
      <c r="C1162" s="4">
        <f t="shared" si="36"/>
        <v>1116.0000000000114</v>
      </c>
      <c r="D1162">
        <v>173</v>
      </c>
      <c r="E1162" s="1">
        <v>0.06</v>
      </c>
      <c r="F1162" s="1">
        <v>0</v>
      </c>
      <c r="G1162">
        <v>0</v>
      </c>
      <c r="H1162" s="1">
        <v>0</v>
      </c>
      <c r="I1162" s="1">
        <v>0</v>
      </c>
      <c r="J1162">
        <v>49790</v>
      </c>
      <c r="K1162">
        <f t="shared" si="37"/>
        <v>49.79</v>
      </c>
    </row>
    <row r="1163" spans="2:11" x14ac:dyDescent="0.75">
      <c r="B1163" s="2">
        <v>0.88795138888888892</v>
      </c>
      <c r="C1163" s="4">
        <f t="shared" si="36"/>
        <v>1117.0000000000084</v>
      </c>
      <c r="D1163">
        <v>173</v>
      </c>
      <c r="E1163" s="1">
        <v>0.06</v>
      </c>
      <c r="F1163" s="1">
        <v>0</v>
      </c>
      <c r="G1163">
        <v>0</v>
      </c>
      <c r="H1163" s="1">
        <v>0</v>
      </c>
      <c r="I1163" s="1">
        <v>0</v>
      </c>
      <c r="J1163">
        <v>49790</v>
      </c>
      <c r="K1163">
        <f t="shared" si="37"/>
        <v>49.79</v>
      </c>
    </row>
    <row r="1164" spans="2:11" x14ac:dyDescent="0.75">
      <c r="B1164" s="2">
        <v>0.88796296296296295</v>
      </c>
      <c r="C1164" s="4">
        <f t="shared" si="36"/>
        <v>1118.0000000000052</v>
      </c>
      <c r="D1164">
        <v>173</v>
      </c>
      <c r="E1164" s="1">
        <v>0.06</v>
      </c>
      <c r="F1164" s="1">
        <v>0</v>
      </c>
      <c r="G1164">
        <v>0</v>
      </c>
      <c r="H1164" s="1">
        <v>0</v>
      </c>
      <c r="I1164" s="1">
        <v>0</v>
      </c>
      <c r="J1164">
        <v>49380</v>
      </c>
      <c r="K1164">
        <f t="shared" si="37"/>
        <v>49.38</v>
      </c>
    </row>
    <row r="1165" spans="2:11" x14ac:dyDescent="0.75">
      <c r="B1165" s="2">
        <v>0.88797453703703699</v>
      </c>
      <c r="C1165" s="4">
        <f t="shared" si="36"/>
        <v>1119.0000000000023</v>
      </c>
      <c r="D1165">
        <v>173</v>
      </c>
      <c r="E1165" s="1">
        <v>0.06</v>
      </c>
      <c r="F1165" s="1">
        <v>0</v>
      </c>
      <c r="G1165">
        <v>0</v>
      </c>
      <c r="H1165" s="1">
        <v>0</v>
      </c>
      <c r="I1165" s="1">
        <v>0</v>
      </c>
      <c r="J1165">
        <v>49380</v>
      </c>
      <c r="K1165">
        <f t="shared" si="37"/>
        <v>49.38</v>
      </c>
    </row>
    <row r="1166" spans="2:11" x14ac:dyDescent="0.75">
      <c r="B1166" s="2">
        <v>0.88798611111111114</v>
      </c>
      <c r="C1166" s="4">
        <f t="shared" si="36"/>
        <v>1120.0000000000089</v>
      </c>
      <c r="D1166">
        <v>173</v>
      </c>
      <c r="E1166" s="1">
        <v>0.06</v>
      </c>
      <c r="F1166" s="1">
        <v>0</v>
      </c>
      <c r="G1166">
        <v>0</v>
      </c>
      <c r="H1166" s="1">
        <v>0</v>
      </c>
      <c r="I1166" s="1">
        <v>0</v>
      </c>
      <c r="J1166">
        <v>48970</v>
      </c>
      <c r="K1166">
        <f t="shared" si="37"/>
        <v>48.97</v>
      </c>
    </row>
    <row r="1167" spans="2:11" x14ac:dyDescent="0.75">
      <c r="B1167" s="2">
        <v>0.88800925925925922</v>
      </c>
      <c r="C1167" s="4">
        <f t="shared" si="36"/>
        <v>1122.0000000000027</v>
      </c>
      <c r="D1167">
        <v>173</v>
      </c>
      <c r="E1167" s="1">
        <v>0.06</v>
      </c>
      <c r="F1167" s="1">
        <v>0</v>
      </c>
      <c r="G1167">
        <v>0</v>
      </c>
      <c r="H1167" s="1">
        <v>0</v>
      </c>
      <c r="I1167" s="1">
        <v>0</v>
      </c>
      <c r="J1167">
        <v>49175</v>
      </c>
      <c r="K1167">
        <f t="shared" si="37"/>
        <v>49.174999999999997</v>
      </c>
    </row>
    <row r="1168" spans="2:11" x14ac:dyDescent="0.75">
      <c r="B1168" s="2">
        <v>0.88802083333333337</v>
      </c>
      <c r="C1168" s="4">
        <f t="shared" si="36"/>
        <v>1123.0000000000093</v>
      </c>
      <c r="D1168">
        <v>173</v>
      </c>
      <c r="E1168" s="1">
        <v>0.06</v>
      </c>
      <c r="F1168" s="1">
        <v>0</v>
      </c>
      <c r="G1168">
        <v>0</v>
      </c>
      <c r="H1168" s="1">
        <v>0</v>
      </c>
      <c r="I1168" s="1">
        <v>0</v>
      </c>
      <c r="J1168">
        <v>48560</v>
      </c>
      <c r="K1168">
        <f t="shared" si="37"/>
        <v>48.56</v>
      </c>
    </row>
    <row r="1169" spans="2:11" x14ac:dyDescent="0.75">
      <c r="B1169" s="2">
        <v>0.88803240740740741</v>
      </c>
      <c r="C1169" s="4">
        <f t="shared" si="36"/>
        <v>1124.0000000000061</v>
      </c>
      <c r="D1169">
        <v>173</v>
      </c>
      <c r="E1169" s="1">
        <v>0.06</v>
      </c>
      <c r="F1169" s="1">
        <v>0.02</v>
      </c>
      <c r="G1169">
        <v>0</v>
      </c>
      <c r="H1169" s="1">
        <v>0</v>
      </c>
      <c r="I1169" s="1">
        <v>0</v>
      </c>
      <c r="J1169">
        <v>49380</v>
      </c>
      <c r="K1169">
        <f t="shared" si="37"/>
        <v>49.38</v>
      </c>
    </row>
    <row r="1170" spans="2:11" x14ac:dyDescent="0.75">
      <c r="B1170" s="2">
        <v>0.88804398148148145</v>
      </c>
      <c r="C1170" s="4">
        <f t="shared" si="36"/>
        <v>1125.0000000000032</v>
      </c>
      <c r="D1170">
        <v>173</v>
      </c>
      <c r="E1170" s="1">
        <v>0.06</v>
      </c>
      <c r="F1170" s="1">
        <v>0</v>
      </c>
      <c r="G1170">
        <v>0</v>
      </c>
      <c r="H1170" s="1">
        <v>0</v>
      </c>
      <c r="I1170" s="1">
        <v>0</v>
      </c>
      <c r="J1170">
        <v>48560</v>
      </c>
      <c r="K1170">
        <f t="shared" si="37"/>
        <v>48.56</v>
      </c>
    </row>
    <row r="1171" spans="2:11" x14ac:dyDescent="0.75">
      <c r="B1171" s="2">
        <v>0.88805555555555549</v>
      </c>
      <c r="C1171" s="4">
        <f t="shared" si="36"/>
        <v>1126.0000000000002</v>
      </c>
      <c r="D1171">
        <v>173</v>
      </c>
      <c r="E1171" s="1">
        <v>0.06</v>
      </c>
      <c r="F1171" s="1">
        <v>0</v>
      </c>
      <c r="G1171">
        <v>0</v>
      </c>
      <c r="H1171" s="1">
        <v>0</v>
      </c>
      <c r="I1171" s="1">
        <v>0</v>
      </c>
      <c r="J1171">
        <v>48560</v>
      </c>
      <c r="K1171">
        <f t="shared" si="37"/>
        <v>48.56</v>
      </c>
    </row>
    <row r="1172" spans="2:11" x14ac:dyDescent="0.75">
      <c r="B1172" s="2">
        <v>0.88806712962962964</v>
      </c>
      <c r="C1172" s="4">
        <f t="shared" si="36"/>
        <v>1127.0000000000068</v>
      </c>
      <c r="D1172">
        <v>173</v>
      </c>
      <c r="E1172" s="1">
        <v>0.06</v>
      </c>
      <c r="F1172" s="1">
        <v>0.01</v>
      </c>
      <c r="G1172">
        <v>0</v>
      </c>
      <c r="H1172" s="1">
        <v>0</v>
      </c>
      <c r="I1172" s="1">
        <v>0</v>
      </c>
      <c r="J1172">
        <v>48355</v>
      </c>
      <c r="K1172">
        <f t="shared" si="37"/>
        <v>48.354999999999997</v>
      </c>
    </row>
    <row r="1173" spans="2:11" x14ac:dyDescent="0.75">
      <c r="B1173" s="2">
        <v>0.88807870370370379</v>
      </c>
      <c r="C1173" s="4">
        <f t="shared" si="36"/>
        <v>1128.0000000000132</v>
      </c>
      <c r="D1173">
        <v>173</v>
      </c>
      <c r="E1173" s="1">
        <v>0.06</v>
      </c>
      <c r="F1173" s="1">
        <v>0</v>
      </c>
      <c r="G1173">
        <v>0</v>
      </c>
      <c r="H1173" s="1">
        <v>0</v>
      </c>
      <c r="I1173" s="1">
        <v>0</v>
      </c>
      <c r="J1173">
        <v>47740</v>
      </c>
      <c r="K1173">
        <f t="shared" si="37"/>
        <v>47.74</v>
      </c>
    </row>
    <row r="1174" spans="2:11" x14ac:dyDescent="0.75">
      <c r="B1174" s="2">
        <v>0.88809027777777771</v>
      </c>
      <c r="C1174" s="4">
        <f t="shared" si="36"/>
        <v>1129.0000000000007</v>
      </c>
      <c r="D1174">
        <v>173</v>
      </c>
      <c r="E1174" s="1">
        <v>0.06</v>
      </c>
      <c r="F1174" s="1">
        <v>0</v>
      </c>
      <c r="G1174">
        <v>0</v>
      </c>
      <c r="H1174" s="1">
        <v>0</v>
      </c>
      <c r="I1174" s="1">
        <v>0</v>
      </c>
      <c r="J1174">
        <v>48355</v>
      </c>
      <c r="K1174">
        <f t="shared" si="37"/>
        <v>48.354999999999997</v>
      </c>
    </row>
    <row r="1175" spans="2:11" x14ac:dyDescent="0.75">
      <c r="B1175" s="2">
        <v>0.8881134259259259</v>
      </c>
      <c r="C1175" s="4">
        <f t="shared" si="36"/>
        <v>1131.0000000000041</v>
      </c>
      <c r="D1175">
        <v>173</v>
      </c>
      <c r="E1175" s="1">
        <v>0.06</v>
      </c>
      <c r="F1175" s="1">
        <v>0.01</v>
      </c>
      <c r="G1175">
        <v>0</v>
      </c>
      <c r="H1175" s="1">
        <v>0</v>
      </c>
      <c r="I1175" s="1">
        <v>0</v>
      </c>
      <c r="J1175">
        <v>47945</v>
      </c>
      <c r="K1175">
        <f t="shared" si="37"/>
        <v>47.945</v>
      </c>
    </row>
    <row r="1176" spans="2:11" x14ac:dyDescent="0.75">
      <c r="B1176" s="2">
        <v>0.88812500000000005</v>
      </c>
      <c r="C1176" s="4">
        <f t="shared" si="36"/>
        <v>1132.0000000000107</v>
      </c>
      <c r="D1176">
        <v>173</v>
      </c>
      <c r="E1176" s="1">
        <v>0.06</v>
      </c>
      <c r="F1176" s="1">
        <v>0</v>
      </c>
      <c r="G1176">
        <v>0</v>
      </c>
      <c r="H1176" s="1">
        <v>0</v>
      </c>
      <c r="I1176" s="1">
        <v>0</v>
      </c>
      <c r="J1176">
        <v>47945</v>
      </c>
      <c r="K1176">
        <f t="shared" si="37"/>
        <v>47.945</v>
      </c>
    </row>
    <row r="1177" spans="2:11" x14ac:dyDescent="0.75">
      <c r="B1177" s="2">
        <v>0.88813657407407398</v>
      </c>
      <c r="C1177" s="4">
        <f t="shared" si="36"/>
        <v>1132.999999999998</v>
      </c>
      <c r="D1177">
        <v>173</v>
      </c>
      <c r="E1177" s="1">
        <v>0.06</v>
      </c>
      <c r="F1177" s="1">
        <v>0</v>
      </c>
      <c r="G1177">
        <v>0</v>
      </c>
      <c r="H1177" s="1">
        <v>0</v>
      </c>
      <c r="I1177" s="1">
        <v>0</v>
      </c>
      <c r="J1177">
        <v>48355</v>
      </c>
      <c r="K1177">
        <f t="shared" si="37"/>
        <v>48.354999999999997</v>
      </c>
    </row>
    <row r="1178" spans="2:11" x14ac:dyDescent="0.75">
      <c r="B1178" s="2">
        <v>0.88814814814814813</v>
      </c>
      <c r="C1178" s="4">
        <f t="shared" si="36"/>
        <v>1134.0000000000045</v>
      </c>
      <c r="D1178">
        <v>173</v>
      </c>
      <c r="E1178" s="1">
        <v>0.06</v>
      </c>
      <c r="F1178" s="1">
        <v>0.02</v>
      </c>
      <c r="G1178">
        <v>0</v>
      </c>
      <c r="H1178" s="1">
        <v>0</v>
      </c>
      <c r="I1178" s="1">
        <v>0</v>
      </c>
      <c r="J1178">
        <v>47945</v>
      </c>
      <c r="K1178">
        <f t="shared" si="37"/>
        <v>47.945</v>
      </c>
    </row>
    <row r="1179" spans="2:11" x14ac:dyDescent="0.75">
      <c r="B1179" s="2">
        <v>0.88815972222222228</v>
      </c>
      <c r="C1179" s="4">
        <f t="shared" si="36"/>
        <v>1135.0000000000111</v>
      </c>
      <c r="D1179">
        <v>173</v>
      </c>
      <c r="E1179" s="1">
        <v>0.06</v>
      </c>
      <c r="F1179" s="1">
        <v>0</v>
      </c>
      <c r="G1179">
        <v>0</v>
      </c>
      <c r="H1179" s="1">
        <v>0</v>
      </c>
      <c r="I1179" s="1">
        <v>0</v>
      </c>
      <c r="J1179">
        <v>48150</v>
      </c>
      <c r="K1179">
        <f t="shared" si="37"/>
        <v>48.15</v>
      </c>
    </row>
    <row r="1180" spans="2:11" x14ac:dyDescent="0.75">
      <c r="B1180" s="2">
        <v>0.88817129629629632</v>
      </c>
      <c r="C1180" s="4">
        <f t="shared" si="36"/>
        <v>1136.0000000000082</v>
      </c>
      <c r="D1180">
        <v>173</v>
      </c>
      <c r="E1180" s="1">
        <v>0.06</v>
      </c>
      <c r="F1180" s="1">
        <v>0</v>
      </c>
      <c r="G1180">
        <v>0</v>
      </c>
      <c r="H1180" s="1">
        <v>0</v>
      </c>
      <c r="I1180" s="1">
        <v>0</v>
      </c>
      <c r="J1180">
        <v>47945</v>
      </c>
      <c r="K1180">
        <f t="shared" si="37"/>
        <v>47.945</v>
      </c>
    </row>
    <row r="1181" spans="2:11" x14ac:dyDescent="0.75">
      <c r="B1181" s="2">
        <v>0.88818287037037036</v>
      </c>
      <c r="C1181" s="4">
        <f t="shared" si="36"/>
        <v>1137.000000000005</v>
      </c>
      <c r="D1181">
        <v>173</v>
      </c>
      <c r="E1181" s="1">
        <v>0.06</v>
      </c>
      <c r="F1181" s="1">
        <v>0</v>
      </c>
      <c r="G1181">
        <v>0</v>
      </c>
      <c r="H1181" s="1">
        <v>0</v>
      </c>
      <c r="I1181" s="1">
        <v>0</v>
      </c>
      <c r="J1181">
        <v>47945</v>
      </c>
      <c r="K1181">
        <f t="shared" si="37"/>
        <v>47.945</v>
      </c>
    </row>
    <row r="1182" spans="2:11" x14ac:dyDescent="0.75">
      <c r="B1182" s="2">
        <v>0.8881944444444444</v>
      </c>
      <c r="C1182" s="4">
        <f t="shared" si="36"/>
        <v>1138.000000000002</v>
      </c>
      <c r="D1182">
        <v>173</v>
      </c>
      <c r="E1182" s="1">
        <v>0.06</v>
      </c>
      <c r="F1182" s="1">
        <v>0</v>
      </c>
      <c r="G1182">
        <v>0</v>
      </c>
      <c r="H1182" s="1">
        <v>0</v>
      </c>
      <c r="I1182" s="1">
        <v>0</v>
      </c>
      <c r="J1182">
        <v>47945</v>
      </c>
      <c r="K1182">
        <f t="shared" si="37"/>
        <v>47.945</v>
      </c>
    </row>
    <row r="1183" spans="2:11" x14ac:dyDescent="0.75">
      <c r="B1183" s="2">
        <v>0.8882175925925927</v>
      </c>
      <c r="C1183" s="4">
        <f t="shared" si="36"/>
        <v>1140.0000000000152</v>
      </c>
      <c r="D1183">
        <v>173</v>
      </c>
      <c r="E1183" s="1">
        <v>0.06</v>
      </c>
      <c r="F1183" s="1">
        <v>0.02</v>
      </c>
      <c r="G1183">
        <v>0</v>
      </c>
      <c r="H1183" s="1">
        <v>0</v>
      </c>
      <c r="I1183" s="1">
        <v>0</v>
      </c>
      <c r="J1183">
        <v>47945</v>
      </c>
      <c r="K1183">
        <f t="shared" si="37"/>
        <v>47.945</v>
      </c>
    </row>
    <row r="1184" spans="2:11" x14ac:dyDescent="0.75">
      <c r="B1184" s="2">
        <v>0.88822916666666663</v>
      </c>
      <c r="C1184" s="4">
        <f t="shared" si="36"/>
        <v>1141.0000000000025</v>
      </c>
      <c r="D1184">
        <v>173</v>
      </c>
      <c r="E1184" s="1">
        <v>0.06</v>
      </c>
      <c r="F1184" s="1">
        <v>0</v>
      </c>
      <c r="G1184">
        <v>0</v>
      </c>
      <c r="H1184" s="1">
        <v>0</v>
      </c>
      <c r="I1184" s="1">
        <v>0</v>
      </c>
      <c r="J1184">
        <v>47535</v>
      </c>
      <c r="K1184">
        <f t="shared" si="37"/>
        <v>47.534999999999997</v>
      </c>
    </row>
    <row r="1185" spans="2:11" x14ac:dyDescent="0.75">
      <c r="B1185" s="2">
        <v>0.88824074074074078</v>
      </c>
      <c r="C1185" s="4">
        <f t="shared" si="36"/>
        <v>1142.0000000000091</v>
      </c>
      <c r="D1185">
        <v>173</v>
      </c>
      <c r="E1185" s="1">
        <v>0.06</v>
      </c>
      <c r="F1185" s="1">
        <v>0.01</v>
      </c>
      <c r="G1185">
        <v>0</v>
      </c>
      <c r="H1185" s="1">
        <v>0</v>
      </c>
      <c r="I1185" s="1">
        <v>0</v>
      </c>
      <c r="J1185">
        <v>47535</v>
      </c>
      <c r="K1185">
        <f t="shared" si="37"/>
        <v>47.534999999999997</v>
      </c>
    </row>
    <row r="1186" spans="2:11" x14ac:dyDescent="0.75">
      <c r="B1186" s="2">
        <v>0.88825231481481481</v>
      </c>
      <c r="C1186" s="4">
        <f t="shared" si="36"/>
        <v>1143.0000000000059</v>
      </c>
      <c r="D1186">
        <v>173</v>
      </c>
      <c r="E1186" s="1">
        <v>0.06</v>
      </c>
      <c r="F1186" s="1">
        <v>0.02</v>
      </c>
      <c r="G1186">
        <v>0</v>
      </c>
      <c r="H1186" s="1">
        <v>0</v>
      </c>
      <c r="I1186" s="1">
        <v>0</v>
      </c>
      <c r="J1186">
        <v>47535</v>
      </c>
      <c r="K1186">
        <f t="shared" si="37"/>
        <v>47.534999999999997</v>
      </c>
    </row>
    <row r="1187" spans="2:11" x14ac:dyDescent="0.75">
      <c r="B1187" s="2">
        <v>0.88826388888888896</v>
      </c>
      <c r="C1187" s="4">
        <f t="shared" si="36"/>
        <v>1144.0000000000125</v>
      </c>
      <c r="D1187">
        <v>173</v>
      </c>
      <c r="E1187" s="1">
        <v>0.06</v>
      </c>
      <c r="F1187" s="1">
        <v>0.01</v>
      </c>
      <c r="G1187">
        <v>0</v>
      </c>
      <c r="H1187" s="1">
        <v>0</v>
      </c>
      <c r="I1187" s="1">
        <v>0</v>
      </c>
      <c r="J1187">
        <v>47740</v>
      </c>
      <c r="K1187">
        <f t="shared" si="37"/>
        <v>47.74</v>
      </c>
    </row>
    <row r="1188" spans="2:11" x14ac:dyDescent="0.75">
      <c r="B1188" s="2">
        <v>0.88827546296296289</v>
      </c>
      <c r="C1188" s="4">
        <f t="shared" si="36"/>
        <v>1145</v>
      </c>
      <c r="D1188">
        <v>173</v>
      </c>
      <c r="E1188" s="1">
        <v>0.06</v>
      </c>
      <c r="F1188" s="1">
        <v>0</v>
      </c>
      <c r="G1188">
        <v>0</v>
      </c>
      <c r="H1188" s="1">
        <v>0</v>
      </c>
      <c r="I1188" s="1">
        <v>0</v>
      </c>
      <c r="J1188">
        <v>47740</v>
      </c>
      <c r="K1188">
        <f t="shared" si="37"/>
        <v>47.74</v>
      </c>
    </row>
    <row r="1189" spans="2:11" x14ac:dyDescent="0.75">
      <c r="B1189" s="2">
        <v>0.88828703703703704</v>
      </c>
      <c r="C1189" s="4">
        <f t="shared" si="36"/>
        <v>1146.0000000000064</v>
      </c>
      <c r="D1189">
        <v>173</v>
      </c>
      <c r="E1189" s="1">
        <v>0.06</v>
      </c>
      <c r="F1189" s="1">
        <v>0</v>
      </c>
      <c r="G1189">
        <v>0</v>
      </c>
      <c r="H1189" s="1">
        <v>0</v>
      </c>
      <c r="I1189" s="1">
        <v>0</v>
      </c>
      <c r="J1189">
        <v>47535</v>
      </c>
      <c r="K1189">
        <f t="shared" si="37"/>
        <v>47.534999999999997</v>
      </c>
    </row>
    <row r="1190" spans="2:11" x14ac:dyDescent="0.75">
      <c r="B1190" s="2">
        <v>0.88831018518518512</v>
      </c>
      <c r="C1190" s="4">
        <f t="shared" si="36"/>
        <v>1148.0000000000005</v>
      </c>
      <c r="D1190">
        <v>173</v>
      </c>
      <c r="E1190" s="1">
        <v>0.06</v>
      </c>
      <c r="F1190" s="1">
        <v>0</v>
      </c>
      <c r="G1190">
        <v>0</v>
      </c>
      <c r="H1190" s="1">
        <v>0</v>
      </c>
      <c r="I1190" s="1">
        <v>0</v>
      </c>
      <c r="J1190">
        <v>47945</v>
      </c>
      <c r="K1190">
        <f t="shared" si="37"/>
        <v>47.945</v>
      </c>
    </row>
    <row r="1191" spans="2:11" x14ac:dyDescent="0.75">
      <c r="B1191" s="2">
        <v>0.88832175925925927</v>
      </c>
      <c r="C1191" s="4">
        <f t="shared" si="36"/>
        <v>1149.000000000007</v>
      </c>
      <c r="D1191">
        <v>173</v>
      </c>
      <c r="E1191" s="1">
        <v>0.06</v>
      </c>
      <c r="F1191" s="1">
        <v>0.01</v>
      </c>
      <c r="G1191">
        <v>0</v>
      </c>
      <c r="H1191" s="1">
        <v>0</v>
      </c>
      <c r="I1191" s="1">
        <v>0</v>
      </c>
      <c r="J1191">
        <v>47740</v>
      </c>
      <c r="K1191">
        <f t="shared" si="37"/>
        <v>47.74</v>
      </c>
    </row>
    <row r="1192" spans="2:11" x14ac:dyDescent="0.75">
      <c r="B1192" s="2">
        <v>0.88833333333333331</v>
      </c>
      <c r="C1192" s="4">
        <f t="shared" si="36"/>
        <v>1150.0000000000039</v>
      </c>
      <c r="D1192">
        <v>173</v>
      </c>
      <c r="E1192" s="1">
        <v>0.06</v>
      </c>
      <c r="F1192" s="1">
        <v>0</v>
      </c>
      <c r="G1192">
        <v>0</v>
      </c>
      <c r="H1192" s="1">
        <v>0</v>
      </c>
      <c r="I1192" s="1">
        <v>0</v>
      </c>
      <c r="J1192">
        <v>47125</v>
      </c>
      <c r="K1192">
        <f t="shared" si="37"/>
        <v>47.125</v>
      </c>
    </row>
    <row r="1193" spans="2:11" x14ac:dyDescent="0.75">
      <c r="B1193" s="2">
        <v>0.88834490740740746</v>
      </c>
      <c r="C1193" s="4">
        <f t="shared" si="36"/>
        <v>1151.0000000000105</v>
      </c>
      <c r="D1193">
        <v>173</v>
      </c>
      <c r="E1193" s="1">
        <v>0.06</v>
      </c>
      <c r="F1193" s="1">
        <v>0</v>
      </c>
      <c r="G1193">
        <v>0</v>
      </c>
      <c r="H1193" s="1">
        <v>0</v>
      </c>
      <c r="I1193" s="1">
        <v>0</v>
      </c>
      <c r="J1193">
        <v>46305</v>
      </c>
      <c r="K1193">
        <f t="shared" si="37"/>
        <v>46.305</v>
      </c>
    </row>
    <row r="1194" spans="2:11" x14ac:dyDescent="0.75">
      <c r="B1194" s="2">
        <v>0.88835648148148139</v>
      </c>
      <c r="C1194" s="4">
        <f t="shared" si="36"/>
        <v>1151.9999999999977</v>
      </c>
      <c r="D1194">
        <v>173</v>
      </c>
      <c r="E1194" s="1">
        <v>0.06</v>
      </c>
      <c r="F1194" s="1">
        <v>0.02</v>
      </c>
      <c r="G1194">
        <v>0</v>
      </c>
      <c r="H1194" s="1">
        <v>0</v>
      </c>
      <c r="I1194" s="1">
        <v>0</v>
      </c>
      <c r="J1194">
        <v>46715</v>
      </c>
      <c r="K1194">
        <f t="shared" si="37"/>
        <v>46.715000000000003</v>
      </c>
    </row>
    <row r="1195" spans="2:11" x14ac:dyDescent="0.75">
      <c r="B1195" s="2">
        <v>0.88836805555555554</v>
      </c>
      <c r="C1195" s="4">
        <f t="shared" si="36"/>
        <v>1153.0000000000043</v>
      </c>
      <c r="D1195">
        <v>173</v>
      </c>
      <c r="E1195" s="1">
        <v>0.06</v>
      </c>
      <c r="F1195" s="1">
        <v>0.02</v>
      </c>
      <c r="G1195">
        <v>0</v>
      </c>
      <c r="H1195" s="1">
        <v>0</v>
      </c>
      <c r="I1195" s="1">
        <v>0</v>
      </c>
      <c r="J1195">
        <v>47330</v>
      </c>
      <c r="K1195">
        <f t="shared" si="37"/>
        <v>47.33</v>
      </c>
    </row>
    <row r="1196" spans="2:11" x14ac:dyDescent="0.75">
      <c r="B1196" s="2">
        <v>0.88837962962962969</v>
      </c>
      <c r="C1196" s="4">
        <f t="shared" si="36"/>
        <v>1154.0000000000109</v>
      </c>
      <c r="D1196">
        <v>173</v>
      </c>
      <c r="E1196" s="1">
        <v>0.06</v>
      </c>
      <c r="F1196" s="1">
        <v>0.02</v>
      </c>
      <c r="G1196">
        <v>0</v>
      </c>
      <c r="H1196" s="1">
        <v>0</v>
      </c>
      <c r="I1196" s="1">
        <v>0</v>
      </c>
      <c r="J1196">
        <v>47330</v>
      </c>
      <c r="K1196">
        <f t="shared" si="37"/>
        <v>47.33</v>
      </c>
    </row>
    <row r="1197" spans="2:11" x14ac:dyDescent="0.75">
      <c r="B1197" s="2">
        <v>0.88839120370370372</v>
      </c>
      <c r="C1197" s="4">
        <f t="shared" si="36"/>
        <v>1155.000000000008</v>
      </c>
      <c r="D1197">
        <v>173</v>
      </c>
      <c r="E1197" s="1">
        <v>0.06</v>
      </c>
      <c r="F1197" s="1">
        <v>0</v>
      </c>
      <c r="G1197">
        <v>0</v>
      </c>
      <c r="H1197" s="1">
        <v>0</v>
      </c>
      <c r="I1197" s="1">
        <v>0</v>
      </c>
      <c r="J1197">
        <v>46305</v>
      </c>
      <c r="K1197">
        <f t="shared" si="37"/>
        <v>46.305</v>
      </c>
    </row>
    <row r="1198" spans="2:11" x14ac:dyDescent="0.75">
      <c r="B1198" s="2">
        <v>0.8884143518518518</v>
      </c>
      <c r="C1198" s="4">
        <f t="shared" si="36"/>
        <v>1157.0000000000018</v>
      </c>
      <c r="D1198">
        <v>173</v>
      </c>
      <c r="E1198" s="1">
        <v>0.06</v>
      </c>
      <c r="F1198" s="1">
        <v>0</v>
      </c>
      <c r="G1198">
        <v>0</v>
      </c>
      <c r="H1198" s="1">
        <v>0</v>
      </c>
      <c r="I1198" s="1">
        <v>0</v>
      </c>
      <c r="J1198">
        <v>46305</v>
      </c>
      <c r="K1198">
        <f t="shared" si="37"/>
        <v>46.305</v>
      </c>
    </row>
    <row r="1199" spans="2:11" x14ac:dyDescent="0.75">
      <c r="B1199" s="2">
        <v>0.88842592592592595</v>
      </c>
      <c r="C1199" s="4">
        <f t="shared" si="36"/>
        <v>1158.0000000000084</v>
      </c>
      <c r="D1199">
        <v>173</v>
      </c>
      <c r="E1199" s="1">
        <v>0.06</v>
      </c>
      <c r="F1199" s="1">
        <v>0</v>
      </c>
      <c r="G1199">
        <v>0</v>
      </c>
      <c r="H1199" s="1">
        <v>0</v>
      </c>
      <c r="I1199" s="1">
        <v>0</v>
      </c>
      <c r="J1199">
        <v>46100</v>
      </c>
      <c r="K1199">
        <f t="shared" si="37"/>
        <v>46.1</v>
      </c>
    </row>
    <row r="1200" spans="2:11" x14ac:dyDescent="0.75">
      <c r="B1200" s="2">
        <v>0.8884375000000001</v>
      </c>
      <c r="C1200" s="4">
        <f t="shared" si="36"/>
        <v>1159.000000000015</v>
      </c>
      <c r="D1200">
        <v>173</v>
      </c>
      <c r="E1200" s="1">
        <v>0.06</v>
      </c>
      <c r="F1200" s="1">
        <v>0</v>
      </c>
      <c r="G1200">
        <v>0</v>
      </c>
      <c r="H1200" s="1">
        <v>0</v>
      </c>
      <c r="I1200" s="1">
        <v>0</v>
      </c>
      <c r="J1200">
        <v>45895</v>
      </c>
      <c r="K1200">
        <f t="shared" si="37"/>
        <v>45.895000000000003</v>
      </c>
    </row>
    <row r="1201" spans="2:11" x14ac:dyDescent="0.75">
      <c r="B1201" s="2">
        <v>0.88844907407407403</v>
      </c>
      <c r="C1201" s="4">
        <f t="shared" si="36"/>
        <v>1160.0000000000023</v>
      </c>
      <c r="D1201">
        <v>173</v>
      </c>
      <c r="E1201" s="1">
        <v>0.06</v>
      </c>
      <c r="F1201" s="1">
        <v>0</v>
      </c>
      <c r="G1201">
        <v>0</v>
      </c>
      <c r="H1201" s="1">
        <v>0</v>
      </c>
      <c r="I1201" s="1">
        <v>0</v>
      </c>
      <c r="J1201">
        <v>45895</v>
      </c>
      <c r="K1201">
        <f t="shared" si="37"/>
        <v>45.895000000000003</v>
      </c>
    </row>
    <row r="1202" spans="2:11" x14ac:dyDescent="0.75">
      <c r="B1202" s="2">
        <v>0.88846064814814818</v>
      </c>
      <c r="C1202" s="4">
        <f t="shared" si="36"/>
        <v>1161.0000000000089</v>
      </c>
      <c r="D1202">
        <v>173</v>
      </c>
      <c r="E1202" s="1">
        <v>0.06</v>
      </c>
      <c r="F1202" s="1">
        <v>0</v>
      </c>
      <c r="G1202">
        <v>0</v>
      </c>
      <c r="H1202" s="1">
        <v>0</v>
      </c>
      <c r="I1202" s="1">
        <v>0</v>
      </c>
      <c r="J1202">
        <v>45895</v>
      </c>
      <c r="K1202">
        <f t="shared" si="37"/>
        <v>45.895000000000003</v>
      </c>
    </row>
    <row r="1203" spans="2:11" x14ac:dyDescent="0.75">
      <c r="B1203" s="2">
        <v>0.88847222222222222</v>
      </c>
      <c r="C1203" s="4">
        <f t="shared" si="36"/>
        <v>1162.0000000000057</v>
      </c>
      <c r="D1203">
        <v>173</v>
      </c>
      <c r="E1203" s="1">
        <v>0.06</v>
      </c>
      <c r="F1203" s="1">
        <v>0.01</v>
      </c>
      <c r="G1203">
        <v>0</v>
      </c>
      <c r="H1203" s="1">
        <v>0</v>
      </c>
      <c r="I1203" s="1">
        <v>0</v>
      </c>
      <c r="J1203">
        <v>46510</v>
      </c>
      <c r="K1203">
        <f t="shared" si="37"/>
        <v>46.51</v>
      </c>
    </row>
    <row r="1204" spans="2:11" x14ac:dyDescent="0.75">
      <c r="B1204" s="2">
        <v>0.88848379629629637</v>
      </c>
      <c r="C1204" s="4">
        <f t="shared" si="36"/>
        <v>1163.0000000000123</v>
      </c>
      <c r="D1204">
        <v>173</v>
      </c>
      <c r="E1204" s="1">
        <v>0.06</v>
      </c>
      <c r="F1204" s="1">
        <v>0.01</v>
      </c>
      <c r="G1204">
        <v>0</v>
      </c>
      <c r="H1204" s="1">
        <v>0</v>
      </c>
      <c r="I1204" s="1">
        <v>0</v>
      </c>
      <c r="J1204">
        <v>45690</v>
      </c>
      <c r="K1204">
        <f t="shared" si="37"/>
        <v>45.69</v>
      </c>
    </row>
    <row r="1205" spans="2:11" x14ac:dyDescent="0.75">
      <c r="B1205" s="2">
        <v>0.88850694444444445</v>
      </c>
      <c r="C1205" s="4">
        <f t="shared" si="36"/>
        <v>1165.0000000000064</v>
      </c>
      <c r="D1205">
        <v>173</v>
      </c>
      <c r="E1205" s="1">
        <v>0.06</v>
      </c>
      <c r="F1205" s="1">
        <v>0.02</v>
      </c>
      <c r="G1205">
        <v>0</v>
      </c>
      <c r="H1205" s="1">
        <v>0</v>
      </c>
      <c r="I1205" s="1">
        <v>0</v>
      </c>
      <c r="J1205">
        <v>47330</v>
      </c>
      <c r="K1205">
        <f t="shared" si="37"/>
        <v>47.33</v>
      </c>
    </row>
    <row r="1206" spans="2:11" x14ac:dyDescent="0.75">
      <c r="B1206" s="2">
        <v>0.8885185185185186</v>
      </c>
      <c r="C1206" s="4">
        <f t="shared" si="36"/>
        <v>1166.0000000000127</v>
      </c>
      <c r="D1206">
        <v>173</v>
      </c>
      <c r="E1206" s="1">
        <v>0.06</v>
      </c>
      <c r="F1206" s="1">
        <v>0</v>
      </c>
      <c r="G1206">
        <v>0</v>
      </c>
      <c r="H1206" s="1">
        <v>0</v>
      </c>
      <c r="I1206" s="1">
        <v>0</v>
      </c>
      <c r="J1206">
        <v>46510</v>
      </c>
      <c r="K1206">
        <f t="shared" si="37"/>
        <v>46.51</v>
      </c>
    </row>
    <row r="1207" spans="2:11" x14ac:dyDescent="0.75">
      <c r="B1207" s="2">
        <v>0.88853009259259252</v>
      </c>
      <c r="C1207" s="4">
        <f t="shared" si="36"/>
        <v>1167.0000000000002</v>
      </c>
      <c r="D1207">
        <v>173</v>
      </c>
      <c r="E1207" s="1">
        <v>0.06</v>
      </c>
      <c r="F1207" s="1">
        <v>0</v>
      </c>
      <c r="G1207">
        <v>0</v>
      </c>
      <c r="H1207" s="1">
        <v>0</v>
      </c>
      <c r="I1207" s="1">
        <v>0</v>
      </c>
      <c r="J1207">
        <v>46510</v>
      </c>
      <c r="K1207">
        <f t="shared" si="37"/>
        <v>46.51</v>
      </c>
    </row>
    <row r="1208" spans="2:11" x14ac:dyDescent="0.75">
      <c r="B1208" s="2">
        <v>0.88854166666666667</v>
      </c>
      <c r="C1208" s="4">
        <f t="shared" si="36"/>
        <v>1168.0000000000068</v>
      </c>
      <c r="D1208">
        <v>173</v>
      </c>
      <c r="E1208" s="1">
        <v>0.06</v>
      </c>
      <c r="F1208" s="1">
        <v>0.01</v>
      </c>
      <c r="G1208">
        <v>0</v>
      </c>
      <c r="H1208" s="1">
        <v>0</v>
      </c>
      <c r="I1208" s="1">
        <v>0</v>
      </c>
      <c r="J1208">
        <v>46305</v>
      </c>
      <c r="K1208">
        <f t="shared" si="37"/>
        <v>46.305</v>
      </c>
    </row>
    <row r="1209" spans="2:11" x14ac:dyDescent="0.75">
      <c r="B1209" s="2">
        <v>0.88855324074074071</v>
      </c>
      <c r="C1209" s="4">
        <f t="shared" si="36"/>
        <v>1169.0000000000036</v>
      </c>
      <c r="D1209">
        <v>173</v>
      </c>
      <c r="E1209" s="1">
        <v>0.06</v>
      </c>
      <c r="F1209" s="1">
        <v>0</v>
      </c>
      <c r="G1209">
        <v>0</v>
      </c>
      <c r="H1209" s="1">
        <v>0</v>
      </c>
      <c r="I1209" s="1">
        <v>0</v>
      </c>
      <c r="J1209">
        <v>46305</v>
      </c>
      <c r="K1209">
        <f t="shared" si="37"/>
        <v>46.305</v>
      </c>
    </row>
    <row r="1210" spans="2:11" x14ac:dyDescent="0.75">
      <c r="B1210" s="2">
        <v>0.88856481481481486</v>
      </c>
      <c r="C1210" s="4">
        <f t="shared" si="36"/>
        <v>1170.0000000000102</v>
      </c>
      <c r="D1210">
        <v>173</v>
      </c>
      <c r="E1210" s="1">
        <v>0.06</v>
      </c>
      <c r="F1210" s="1">
        <v>0</v>
      </c>
      <c r="G1210">
        <v>0</v>
      </c>
      <c r="H1210" s="1">
        <v>0</v>
      </c>
      <c r="I1210" s="1">
        <v>0</v>
      </c>
      <c r="J1210">
        <v>46100</v>
      </c>
      <c r="K1210">
        <f t="shared" si="37"/>
        <v>46.1</v>
      </c>
    </row>
    <row r="1211" spans="2:11" x14ac:dyDescent="0.75">
      <c r="B1211" s="2">
        <v>0.88857638888888879</v>
      </c>
      <c r="C1211" s="4">
        <f t="shared" si="36"/>
        <v>1170.9999999999975</v>
      </c>
      <c r="D1211">
        <v>173</v>
      </c>
      <c r="E1211" s="1">
        <v>0.06</v>
      </c>
      <c r="F1211" s="1">
        <v>0.01</v>
      </c>
      <c r="G1211">
        <v>0</v>
      </c>
      <c r="H1211" s="1">
        <v>0</v>
      </c>
      <c r="I1211" s="1">
        <v>0</v>
      </c>
      <c r="J1211">
        <v>45895</v>
      </c>
      <c r="K1211">
        <f t="shared" si="37"/>
        <v>45.895000000000003</v>
      </c>
    </row>
    <row r="1212" spans="2:11" x14ac:dyDescent="0.75">
      <c r="B1212" s="2">
        <v>0.88858796296296294</v>
      </c>
      <c r="C1212" s="4">
        <f t="shared" si="36"/>
        <v>1172.0000000000041</v>
      </c>
      <c r="D1212">
        <v>173</v>
      </c>
      <c r="E1212" s="1">
        <v>0.06</v>
      </c>
      <c r="F1212" s="1">
        <v>0</v>
      </c>
      <c r="G1212">
        <v>0</v>
      </c>
      <c r="H1212" s="1">
        <v>0</v>
      </c>
      <c r="I1212" s="1">
        <v>0</v>
      </c>
      <c r="J1212">
        <v>46510</v>
      </c>
      <c r="K1212">
        <f t="shared" si="37"/>
        <v>46.51</v>
      </c>
    </row>
    <row r="1213" spans="2:11" x14ac:dyDescent="0.75">
      <c r="B1213" s="2">
        <v>0.88861111111111113</v>
      </c>
      <c r="C1213" s="4">
        <f t="shared" si="36"/>
        <v>1174.0000000000077</v>
      </c>
      <c r="D1213">
        <v>173</v>
      </c>
      <c r="E1213" s="1">
        <v>0.06</v>
      </c>
      <c r="F1213" s="1">
        <v>0</v>
      </c>
      <c r="G1213">
        <v>0</v>
      </c>
      <c r="H1213" s="1">
        <v>0</v>
      </c>
      <c r="I1213" s="1">
        <v>0</v>
      </c>
      <c r="J1213">
        <v>46100</v>
      </c>
      <c r="K1213">
        <f t="shared" si="37"/>
        <v>46.1</v>
      </c>
    </row>
    <row r="1214" spans="2:11" x14ac:dyDescent="0.75">
      <c r="B1214" s="2">
        <v>0.88862268518518517</v>
      </c>
      <c r="C1214" s="4">
        <f t="shared" si="36"/>
        <v>1175.0000000000045</v>
      </c>
      <c r="D1214">
        <v>173</v>
      </c>
      <c r="E1214" s="1">
        <v>0.06</v>
      </c>
      <c r="F1214" s="1">
        <v>0</v>
      </c>
      <c r="G1214">
        <v>0</v>
      </c>
      <c r="H1214" s="1">
        <v>0</v>
      </c>
      <c r="I1214" s="1">
        <v>0</v>
      </c>
      <c r="J1214">
        <v>46100</v>
      </c>
      <c r="K1214">
        <f t="shared" si="37"/>
        <v>46.1</v>
      </c>
    </row>
    <row r="1215" spans="2:11" x14ac:dyDescent="0.75">
      <c r="B1215" s="2">
        <v>0.88863425925925921</v>
      </c>
      <c r="C1215" s="4">
        <f t="shared" si="36"/>
        <v>1176.0000000000016</v>
      </c>
      <c r="D1215">
        <v>173</v>
      </c>
      <c r="E1215" s="1">
        <v>0.06</v>
      </c>
      <c r="F1215" s="1">
        <v>0</v>
      </c>
      <c r="G1215">
        <v>0</v>
      </c>
      <c r="H1215" s="1">
        <v>0</v>
      </c>
      <c r="I1215" s="1">
        <v>0</v>
      </c>
      <c r="J1215">
        <v>45895</v>
      </c>
      <c r="K1215">
        <f t="shared" si="37"/>
        <v>45.895000000000003</v>
      </c>
    </row>
    <row r="1216" spans="2:11" x14ac:dyDescent="0.75">
      <c r="B1216" s="2">
        <v>0.88864583333333336</v>
      </c>
      <c r="C1216" s="4">
        <f t="shared" si="36"/>
        <v>1177.0000000000082</v>
      </c>
      <c r="D1216">
        <v>173</v>
      </c>
      <c r="E1216" s="1">
        <v>0.06</v>
      </c>
      <c r="F1216" s="1">
        <v>0</v>
      </c>
      <c r="G1216">
        <v>0</v>
      </c>
      <c r="H1216" s="1">
        <v>0</v>
      </c>
      <c r="I1216" s="1">
        <v>0</v>
      </c>
      <c r="J1216">
        <v>46100</v>
      </c>
      <c r="K1216">
        <f t="shared" si="37"/>
        <v>46.1</v>
      </c>
    </row>
    <row r="1217" spans="2:11" x14ac:dyDescent="0.75">
      <c r="B1217" s="2">
        <v>0.88865740740740751</v>
      </c>
      <c r="C1217" s="4">
        <f t="shared" si="36"/>
        <v>1178.0000000000148</v>
      </c>
      <c r="D1217">
        <v>173</v>
      </c>
      <c r="E1217" s="1">
        <v>0.06</v>
      </c>
      <c r="F1217" s="1">
        <v>0</v>
      </c>
      <c r="G1217">
        <v>0</v>
      </c>
      <c r="H1217" s="1">
        <v>0</v>
      </c>
      <c r="I1217" s="1">
        <v>0</v>
      </c>
      <c r="J1217">
        <v>45895</v>
      </c>
      <c r="K1217">
        <f t="shared" si="37"/>
        <v>45.895000000000003</v>
      </c>
    </row>
    <row r="1218" spans="2:11" x14ac:dyDescent="0.75">
      <c r="B1218" s="2">
        <v>0.88866898148148143</v>
      </c>
      <c r="C1218" s="4">
        <f t="shared" si="36"/>
        <v>1179.000000000002</v>
      </c>
      <c r="D1218">
        <v>173</v>
      </c>
      <c r="E1218" s="1">
        <v>0.06</v>
      </c>
      <c r="F1218" s="1">
        <v>0</v>
      </c>
      <c r="G1218">
        <v>0</v>
      </c>
      <c r="H1218" s="1">
        <v>0</v>
      </c>
      <c r="I1218" s="1">
        <v>0</v>
      </c>
      <c r="J1218">
        <v>45895</v>
      </c>
      <c r="K1218">
        <f t="shared" si="37"/>
        <v>45.895000000000003</v>
      </c>
    </row>
    <row r="1219" spans="2:11" x14ac:dyDescent="0.75">
      <c r="B1219" s="2">
        <v>0.88868055555555558</v>
      </c>
      <c r="C1219" s="4">
        <f t="shared" si="36"/>
        <v>1180.0000000000086</v>
      </c>
      <c r="D1219">
        <v>173</v>
      </c>
      <c r="E1219" s="1">
        <v>0.06</v>
      </c>
      <c r="F1219" s="1">
        <v>0.01</v>
      </c>
      <c r="G1219">
        <v>0</v>
      </c>
      <c r="H1219" s="1">
        <v>0</v>
      </c>
      <c r="I1219" s="1">
        <v>0</v>
      </c>
      <c r="J1219">
        <v>45690</v>
      </c>
      <c r="K1219">
        <f t="shared" si="37"/>
        <v>45.69</v>
      </c>
    </row>
    <row r="1220" spans="2:11" x14ac:dyDescent="0.75">
      <c r="B1220" s="2">
        <v>0.88870370370370377</v>
      </c>
      <c r="C1220" s="4">
        <f t="shared" ref="C1220:C1283" si="38">(B1220-"9:00:02 PM")*86400</f>
        <v>1182.0000000000121</v>
      </c>
      <c r="D1220">
        <v>173</v>
      </c>
      <c r="E1220" s="1">
        <v>0.06</v>
      </c>
      <c r="F1220" s="1">
        <v>0</v>
      </c>
      <c r="G1220">
        <v>1204</v>
      </c>
      <c r="H1220" s="1">
        <v>0.41</v>
      </c>
      <c r="I1220" s="1">
        <v>0.04</v>
      </c>
      <c r="J1220">
        <v>51225</v>
      </c>
      <c r="K1220">
        <f t="shared" ref="K1220:K1283" si="39">J1220/1000</f>
        <v>51.225000000000001</v>
      </c>
    </row>
    <row r="1221" spans="2:11" x14ac:dyDescent="0.75">
      <c r="B1221" s="2">
        <v>0.8887152777777777</v>
      </c>
      <c r="C1221" s="4">
        <f t="shared" si="38"/>
        <v>1182.9999999999995</v>
      </c>
      <c r="D1221">
        <v>173</v>
      </c>
      <c r="E1221" s="1">
        <v>0.06</v>
      </c>
      <c r="F1221" s="1">
        <v>0.01</v>
      </c>
      <c r="G1221">
        <v>1396</v>
      </c>
      <c r="H1221" s="1">
        <v>0.47</v>
      </c>
      <c r="I1221" s="1">
        <v>0.17</v>
      </c>
      <c r="J1221">
        <v>57580</v>
      </c>
      <c r="K1221">
        <f t="shared" si="39"/>
        <v>57.58</v>
      </c>
    </row>
    <row r="1222" spans="2:11" x14ac:dyDescent="0.75">
      <c r="B1222" s="2">
        <v>0.88872685185185185</v>
      </c>
      <c r="C1222" s="4">
        <f t="shared" si="38"/>
        <v>1184.0000000000059</v>
      </c>
      <c r="D1222">
        <v>173</v>
      </c>
      <c r="E1222" s="1">
        <v>0.06</v>
      </c>
      <c r="F1222" s="1">
        <v>0</v>
      </c>
      <c r="G1222">
        <v>1396</v>
      </c>
      <c r="H1222" s="1">
        <v>0.47</v>
      </c>
      <c r="I1222" s="1">
        <v>0.06</v>
      </c>
      <c r="J1222">
        <v>57785</v>
      </c>
      <c r="K1222">
        <f t="shared" si="39"/>
        <v>57.784999999999997</v>
      </c>
    </row>
    <row r="1223" spans="2:11" x14ac:dyDescent="0.75">
      <c r="B1223" s="2">
        <v>0.888738425925926</v>
      </c>
      <c r="C1223" s="4">
        <f t="shared" si="38"/>
        <v>1185.0000000000125</v>
      </c>
      <c r="D1223">
        <v>173</v>
      </c>
      <c r="E1223" s="1">
        <v>0.06</v>
      </c>
      <c r="F1223" s="1">
        <v>0.01</v>
      </c>
      <c r="G1223">
        <v>1396</v>
      </c>
      <c r="H1223" s="1">
        <v>0.47</v>
      </c>
      <c r="I1223" s="1">
        <v>0.19</v>
      </c>
      <c r="J1223">
        <v>60040</v>
      </c>
      <c r="K1223">
        <f t="shared" si="39"/>
        <v>60.04</v>
      </c>
    </row>
    <row r="1224" spans="2:11" x14ac:dyDescent="0.75">
      <c r="B1224" s="2">
        <v>0.88874999999999993</v>
      </c>
      <c r="C1224" s="4">
        <f t="shared" si="38"/>
        <v>1186</v>
      </c>
      <c r="D1224">
        <v>173</v>
      </c>
      <c r="E1224" s="1">
        <v>0.06</v>
      </c>
      <c r="F1224" s="1">
        <v>0</v>
      </c>
      <c r="G1224">
        <v>1396</v>
      </c>
      <c r="H1224" s="1">
        <v>0.47</v>
      </c>
      <c r="I1224" s="1">
        <v>0.09</v>
      </c>
      <c r="J1224">
        <v>59835</v>
      </c>
      <c r="K1224">
        <f t="shared" si="39"/>
        <v>59.835000000000001</v>
      </c>
    </row>
    <row r="1225" spans="2:11" x14ac:dyDescent="0.75">
      <c r="B1225" s="2">
        <v>0.88876157407407408</v>
      </c>
      <c r="C1225" s="4">
        <f t="shared" si="38"/>
        <v>1187.0000000000066</v>
      </c>
      <c r="D1225">
        <v>173</v>
      </c>
      <c r="E1225" s="1">
        <v>0.06</v>
      </c>
      <c r="F1225" s="1">
        <v>0</v>
      </c>
      <c r="G1225">
        <v>1396</v>
      </c>
      <c r="H1225" s="1">
        <v>0.47</v>
      </c>
      <c r="I1225" s="1">
        <v>0.2</v>
      </c>
      <c r="J1225">
        <v>61885</v>
      </c>
      <c r="K1225">
        <f t="shared" si="39"/>
        <v>61.884999999999998</v>
      </c>
    </row>
    <row r="1226" spans="2:11" x14ac:dyDescent="0.75">
      <c r="B1226" s="2">
        <v>0.88877314814814812</v>
      </c>
      <c r="C1226" s="4">
        <f t="shared" si="38"/>
        <v>1188.0000000000034</v>
      </c>
      <c r="D1226">
        <v>173</v>
      </c>
      <c r="E1226" s="1">
        <v>0.06</v>
      </c>
      <c r="F1226" s="1">
        <v>0</v>
      </c>
      <c r="G1226">
        <v>1396</v>
      </c>
      <c r="H1226" s="1">
        <v>0.47</v>
      </c>
      <c r="I1226" s="1">
        <v>0.13</v>
      </c>
      <c r="J1226">
        <v>61270</v>
      </c>
      <c r="K1226">
        <f t="shared" si="39"/>
        <v>61.27</v>
      </c>
    </row>
    <row r="1227" spans="2:11" x14ac:dyDescent="0.75">
      <c r="B1227" s="2">
        <v>0.88878472222222227</v>
      </c>
      <c r="C1227" s="4">
        <f t="shared" si="38"/>
        <v>1189.00000000001</v>
      </c>
      <c r="D1227">
        <v>173</v>
      </c>
      <c r="E1227" s="1">
        <v>0.06</v>
      </c>
      <c r="F1227" s="1">
        <v>0</v>
      </c>
      <c r="G1227">
        <v>1396</v>
      </c>
      <c r="H1227" s="1">
        <v>0.47</v>
      </c>
      <c r="I1227" s="1">
        <v>0.13</v>
      </c>
      <c r="J1227">
        <v>62910</v>
      </c>
      <c r="K1227">
        <f t="shared" si="39"/>
        <v>62.91</v>
      </c>
    </row>
    <row r="1228" spans="2:11" x14ac:dyDescent="0.75">
      <c r="B1228" s="2">
        <v>0.88880787037037035</v>
      </c>
      <c r="C1228" s="4">
        <f t="shared" si="38"/>
        <v>1191.0000000000039</v>
      </c>
      <c r="D1228">
        <v>173</v>
      </c>
      <c r="E1228" s="1">
        <v>0.06</v>
      </c>
      <c r="F1228" s="1">
        <v>0</v>
      </c>
      <c r="G1228">
        <v>1396</v>
      </c>
      <c r="H1228" s="1">
        <v>0.47</v>
      </c>
      <c r="I1228" s="1">
        <v>0.13</v>
      </c>
      <c r="J1228">
        <v>62705</v>
      </c>
      <c r="K1228">
        <f t="shared" si="39"/>
        <v>62.704999999999998</v>
      </c>
    </row>
    <row r="1229" spans="2:11" x14ac:dyDescent="0.75">
      <c r="B1229" s="2">
        <v>0.8888194444444445</v>
      </c>
      <c r="C1229" s="4">
        <f t="shared" si="38"/>
        <v>1192.0000000000105</v>
      </c>
      <c r="D1229">
        <v>173</v>
      </c>
      <c r="E1229" s="1">
        <v>0.06</v>
      </c>
      <c r="F1229" s="1">
        <v>0.01</v>
      </c>
      <c r="G1229">
        <v>1396</v>
      </c>
      <c r="H1229" s="1">
        <v>0.47</v>
      </c>
      <c r="I1229" s="1">
        <v>0.11</v>
      </c>
      <c r="J1229">
        <v>63730</v>
      </c>
      <c r="K1229">
        <f t="shared" si="39"/>
        <v>63.73</v>
      </c>
    </row>
    <row r="1230" spans="2:11" x14ac:dyDescent="0.75">
      <c r="B1230" s="2">
        <v>0.88883101851851853</v>
      </c>
      <c r="C1230" s="4">
        <f t="shared" si="38"/>
        <v>1193.0000000000075</v>
      </c>
      <c r="D1230">
        <v>173</v>
      </c>
      <c r="E1230" s="1">
        <v>0.06</v>
      </c>
      <c r="F1230" s="1">
        <v>0</v>
      </c>
      <c r="G1230">
        <v>1396</v>
      </c>
      <c r="H1230" s="1">
        <v>0.47</v>
      </c>
      <c r="I1230" s="1">
        <v>0.13</v>
      </c>
      <c r="J1230">
        <v>63730</v>
      </c>
      <c r="K1230">
        <f t="shared" si="39"/>
        <v>63.73</v>
      </c>
    </row>
    <row r="1231" spans="2:11" x14ac:dyDescent="0.75">
      <c r="B1231" s="2">
        <v>0.88884259259259257</v>
      </c>
      <c r="C1231" s="4">
        <f t="shared" si="38"/>
        <v>1194.0000000000043</v>
      </c>
      <c r="D1231">
        <v>173</v>
      </c>
      <c r="E1231" s="1">
        <v>0.06</v>
      </c>
      <c r="F1231" s="1">
        <v>0</v>
      </c>
      <c r="G1231">
        <v>1396</v>
      </c>
      <c r="H1231" s="1">
        <v>0.47</v>
      </c>
      <c r="I1231" s="1">
        <v>0.1</v>
      </c>
      <c r="J1231">
        <v>64960</v>
      </c>
      <c r="K1231">
        <f t="shared" si="39"/>
        <v>64.959999999999994</v>
      </c>
    </row>
    <row r="1232" spans="2:11" x14ac:dyDescent="0.75">
      <c r="B1232" s="2">
        <v>0.88885416666666661</v>
      </c>
      <c r="C1232" s="4">
        <f t="shared" si="38"/>
        <v>1195.0000000000014</v>
      </c>
      <c r="D1232">
        <v>173</v>
      </c>
      <c r="E1232" s="1">
        <v>0.06</v>
      </c>
      <c r="F1232" s="1">
        <v>0</v>
      </c>
      <c r="G1232">
        <v>1396</v>
      </c>
      <c r="H1232" s="1">
        <v>0.47</v>
      </c>
      <c r="I1232" s="1">
        <v>0.12</v>
      </c>
      <c r="J1232">
        <v>64550</v>
      </c>
      <c r="K1232">
        <f t="shared" si="39"/>
        <v>64.55</v>
      </c>
    </row>
    <row r="1233" spans="2:11" x14ac:dyDescent="0.75">
      <c r="B1233" s="2">
        <v>0.88886574074074076</v>
      </c>
      <c r="C1233" s="4">
        <f t="shared" si="38"/>
        <v>1196.000000000008</v>
      </c>
      <c r="D1233">
        <v>173</v>
      </c>
      <c r="E1233" s="1">
        <v>0.06</v>
      </c>
      <c r="F1233" s="1">
        <v>0</v>
      </c>
      <c r="G1233">
        <v>1396</v>
      </c>
      <c r="H1233" s="1">
        <v>0.47</v>
      </c>
      <c r="I1233" s="1">
        <v>0.05</v>
      </c>
      <c r="J1233">
        <v>64960</v>
      </c>
      <c r="K1233">
        <f t="shared" si="39"/>
        <v>64.959999999999994</v>
      </c>
    </row>
    <row r="1234" spans="2:11" x14ac:dyDescent="0.75">
      <c r="B1234" s="2">
        <v>0.88887731481481491</v>
      </c>
      <c r="C1234" s="4">
        <f t="shared" si="38"/>
        <v>1197.0000000000146</v>
      </c>
      <c r="D1234">
        <v>173</v>
      </c>
      <c r="E1234" s="1">
        <v>0.06</v>
      </c>
      <c r="F1234" s="1">
        <v>0</v>
      </c>
      <c r="G1234">
        <v>1396</v>
      </c>
      <c r="H1234" s="1">
        <v>0.47</v>
      </c>
      <c r="I1234" s="1">
        <v>0.19</v>
      </c>
      <c r="J1234">
        <v>67215</v>
      </c>
      <c r="K1234">
        <f t="shared" si="39"/>
        <v>67.215000000000003</v>
      </c>
    </row>
    <row r="1235" spans="2:11" x14ac:dyDescent="0.75">
      <c r="B1235" s="2">
        <v>0.88890046296296299</v>
      </c>
      <c r="C1235" s="4">
        <f t="shared" si="38"/>
        <v>1199.0000000000084</v>
      </c>
      <c r="D1235">
        <v>173</v>
      </c>
      <c r="E1235" s="1">
        <v>0.06</v>
      </c>
      <c r="F1235" s="1">
        <v>0</v>
      </c>
      <c r="G1235">
        <v>1396</v>
      </c>
      <c r="H1235" s="1">
        <v>0.47</v>
      </c>
      <c r="I1235" s="1">
        <v>0.05</v>
      </c>
      <c r="J1235">
        <v>65985</v>
      </c>
      <c r="K1235">
        <f t="shared" si="39"/>
        <v>65.984999999999999</v>
      </c>
    </row>
    <row r="1236" spans="2:11" x14ac:dyDescent="0.75">
      <c r="B1236" s="2">
        <v>0.88891203703703703</v>
      </c>
      <c r="C1236" s="4">
        <f t="shared" si="38"/>
        <v>1200.0000000000052</v>
      </c>
      <c r="D1236">
        <v>173</v>
      </c>
      <c r="E1236" s="1">
        <v>0.06</v>
      </c>
      <c r="F1236" s="1">
        <v>0.01</v>
      </c>
      <c r="G1236">
        <v>1396</v>
      </c>
      <c r="H1236" s="1">
        <v>0.47</v>
      </c>
      <c r="I1236" s="1">
        <v>0.17</v>
      </c>
      <c r="J1236">
        <v>66395</v>
      </c>
      <c r="K1236">
        <f t="shared" si="39"/>
        <v>66.394999999999996</v>
      </c>
    </row>
    <row r="1237" spans="2:11" x14ac:dyDescent="0.75">
      <c r="B1237" s="2">
        <v>0.88892361111111118</v>
      </c>
      <c r="C1237" s="4">
        <f t="shared" si="38"/>
        <v>1201.0000000000118</v>
      </c>
      <c r="D1237">
        <v>173</v>
      </c>
      <c r="E1237" s="1">
        <v>0.06</v>
      </c>
      <c r="F1237" s="1">
        <v>0</v>
      </c>
      <c r="G1237">
        <v>1396</v>
      </c>
      <c r="H1237" s="1">
        <v>0.47</v>
      </c>
      <c r="I1237" s="1">
        <v>0.1</v>
      </c>
      <c r="J1237">
        <v>65985</v>
      </c>
      <c r="K1237">
        <f t="shared" si="39"/>
        <v>65.984999999999999</v>
      </c>
    </row>
    <row r="1238" spans="2:11" x14ac:dyDescent="0.75">
      <c r="B1238" s="2">
        <v>0.88893518518518511</v>
      </c>
      <c r="C1238" s="4">
        <f t="shared" si="38"/>
        <v>1201.9999999999993</v>
      </c>
      <c r="D1238">
        <v>173</v>
      </c>
      <c r="E1238" s="1">
        <v>0.06</v>
      </c>
      <c r="F1238" s="1">
        <v>0</v>
      </c>
      <c r="G1238">
        <v>1396</v>
      </c>
      <c r="H1238" s="1">
        <v>0.47</v>
      </c>
      <c r="I1238" s="1">
        <v>0.17</v>
      </c>
      <c r="J1238">
        <v>67010</v>
      </c>
      <c r="K1238">
        <f t="shared" si="39"/>
        <v>67.010000000000005</v>
      </c>
    </row>
    <row r="1239" spans="2:11" x14ac:dyDescent="0.75">
      <c r="B1239" s="2">
        <v>0.88894675925925926</v>
      </c>
      <c r="C1239" s="4">
        <f t="shared" si="38"/>
        <v>1203.0000000000059</v>
      </c>
      <c r="D1239">
        <v>173</v>
      </c>
      <c r="E1239" s="1">
        <v>0.06</v>
      </c>
      <c r="F1239" s="1">
        <v>0</v>
      </c>
      <c r="G1239">
        <v>1396</v>
      </c>
      <c r="H1239" s="1">
        <v>0.47</v>
      </c>
      <c r="I1239" s="1">
        <v>0.13</v>
      </c>
      <c r="J1239">
        <v>66600</v>
      </c>
      <c r="K1239">
        <f t="shared" si="39"/>
        <v>66.599999999999994</v>
      </c>
    </row>
    <row r="1240" spans="2:11" x14ac:dyDescent="0.75">
      <c r="B1240" s="2">
        <v>0.88895833333333341</v>
      </c>
      <c r="C1240" s="4">
        <f t="shared" si="38"/>
        <v>1204.0000000000123</v>
      </c>
      <c r="D1240">
        <v>173</v>
      </c>
      <c r="E1240" s="1">
        <v>0.06</v>
      </c>
      <c r="F1240" s="1">
        <v>0</v>
      </c>
      <c r="G1240">
        <v>1396</v>
      </c>
      <c r="H1240" s="1">
        <v>0.47</v>
      </c>
      <c r="I1240" s="1">
        <v>0.12</v>
      </c>
      <c r="J1240">
        <v>67010</v>
      </c>
      <c r="K1240">
        <f t="shared" si="39"/>
        <v>67.010000000000005</v>
      </c>
    </row>
    <row r="1241" spans="2:11" x14ac:dyDescent="0.75">
      <c r="B1241" s="2">
        <v>0.88896990740740733</v>
      </c>
      <c r="C1241" s="4">
        <f t="shared" si="38"/>
        <v>1204.9999999999998</v>
      </c>
      <c r="D1241">
        <v>173</v>
      </c>
      <c r="E1241" s="1">
        <v>0.06</v>
      </c>
      <c r="F1241" s="1">
        <v>0</v>
      </c>
      <c r="G1241">
        <v>1396</v>
      </c>
      <c r="H1241" s="1">
        <v>0.47</v>
      </c>
      <c r="I1241" s="1">
        <v>0.13</v>
      </c>
      <c r="J1241">
        <v>66600</v>
      </c>
      <c r="K1241">
        <f t="shared" si="39"/>
        <v>66.599999999999994</v>
      </c>
    </row>
    <row r="1242" spans="2:11" x14ac:dyDescent="0.75">
      <c r="B1242" s="2">
        <v>0.88898148148148148</v>
      </c>
      <c r="C1242" s="4">
        <f t="shared" si="38"/>
        <v>1206.0000000000064</v>
      </c>
      <c r="D1242">
        <v>173</v>
      </c>
      <c r="E1242" s="1">
        <v>0.06</v>
      </c>
      <c r="F1242" s="1">
        <v>0</v>
      </c>
      <c r="G1242">
        <v>1396</v>
      </c>
      <c r="H1242" s="1">
        <v>0.47</v>
      </c>
      <c r="I1242" s="1">
        <v>0.11</v>
      </c>
      <c r="J1242">
        <v>68035</v>
      </c>
      <c r="K1242">
        <f t="shared" si="39"/>
        <v>68.034999999999997</v>
      </c>
    </row>
    <row r="1243" spans="2:11" x14ac:dyDescent="0.75">
      <c r="B1243" s="2">
        <v>0.88900462962962967</v>
      </c>
      <c r="C1243" s="4">
        <f t="shared" si="38"/>
        <v>1208.0000000000098</v>
      </c>
      <c r="D1243">
        <v>173</v>
      </c>
      <c r="E1243" s="1">
        <v>0.06</v>
      </c>
      <c r="F1243" s="1">
        <v>0.01</v>
      </c>
      <c r="G1243">
        <v>1396</v>
      </c>
      <c r="H1243" s="1">
        <v>0.47</v>
      </c>
      <c r="I1243" s="1">
        <v>0.12</v>
      </c>
      <c r="J1243">
        <v>67215</v>
      </c>
      <c r="K1243">
        <f t="shared" si="39"/>
        <v>67.215000000000003</v>
      </c>
    </row>
    <row r="1244" spans="2:11" x14ac:dyDescent="0.75">
      <c r="B1244" s="2">
        <v>0.8890162037037036</v>
      </c>
      <c r="C1244" s="4">
        <f t="shared" si="38"/>
        <v>1208.999999999997</v>
      </c>
      <c r="D1244">
        <v>173</v>
      </c>
      <c r="E1244" s="1">
        <v>0.06</v>
      </c>
      <c r="F1244" s="1">
        <v>0</v>
      </c>
      <c r="G1244">
        <v>1396</v>
      </c>
      <c r="H1244" s="1">
        <v>0.47</v>
      </c>
      <c r="I1244" s="1">
        <v>0.08</v>
      </c>
      <c r="J1244">
        <v>67420</v>
      </c>
      <c r="K1244">
        <f t="shared" si="39"/>
        <v>67.42</v>
      </c>
    </row>
    <row r="1245" spans="2:11" x14ac:dyDescent="0.75">
      <c r="B1245" s="2">
        <v>0.88902777777777775</v>
      </c>
      <c r="C1245" s="4">
        <f t="shared" si="38"/>
        <v>1210.0000000000036</v>
      </c>
      <c r="D1245">
        <v>173</v>
      </c>
      <c r="E1245" s="1">
        <v>0.06</v>
      </c>
      <c r="F1245" s="1">
        <v>0</v>
      </c>
      <c r="G1245">
        <v>1460</v>
      </c>
      <c r="H1245" s="1">
        <v>0.49</v>
      </c>
      <c r="I1245" s="1">
        <v>0.13</v>
      </c>
      <c r="J1245">
        <v>69060</v>
      </c>
      <c r="K1245">
        <f t="shared" si="39"/>
        <v>69.06</v>
      </c>
    </row>
    <row r="1246" spans="2:11" x14ac:dyDescent="0.75">
      <c r="B1246" s="2">
        <v>0.8890393518518519</v>
      </c>
      <c r="C1246" s="4">
        <f t="shared" si="38"/>
        <v>1211.0000000000102</v>
      </c>
      <c r="D1246">
        <v>173</v>
      </c>
      <c r="E1246" s="1">
        <v>0.06</v>
      </c>
      <c r="F1246" s="1">
        <v>0</v>
      </c>
      <c r="G1246">
        <v>1396</v>
      </c>
      <c r="H1246" s="1">
        <v>0.47</v>
      </c>
      <c r="I1246" s="1">
        <v>0.06</v>
      </c>
      <c r="J1246">
        <v>69880</v>
      </c>
      <c r="K1246">
        <f t="shared" si="39"/>
        <v>69.88</v>
      </c>
    </row>
    <row r="1247" spans="2:11" x14ac:dyDescent="0.75">
      <c r="B1247" s="2">
        <v>0.88905092592592594</v>
      </c>
      <c r="C1247" s="4">
        <f t="shared" si="38"/>
        <v>1212.0000000000073</v>
      </c>
      <c r="D1247">
        <v>173</v>
      </c>
      <c r="E1247" s="1">
        <v>0.06</v>
      </c>
      <c r="F1247" s="1">
        <v>0.01</v>
      </c>
      <c r="G1247">
        <v>1396</v>
      </c>
      <c r="H1247" s="1">
        <v>0.47</v>
      </c>
      <c r="I1247" s="1">
        <v>0.18</v>
      </c>
      <c r="J1247">
        <v>71930</v>
      </c>
      <c r="K1247">
        <f t="shared" si="39"/>
        <v>71.930000000000007</v>
      </c>
    </row>
    <row r="1248" spans="2:11" x14ac:dyDescent="0.75">
      <c r="B1248" s="2">
        <v>0.88906249999999998</v>
      </c>
      <c r="C1248" s="4">
        <f t="shared" si="38"/>
        <v>1213.0000000000041</v>
      </c>
      <c r="D1248">
        <v>173</v>
      </c>
      <c r="E1248" s="1">
        <v>0.06</v>
      </c>
      <c r="F1248" s="1">
        <v>0.01</v>
      </c>
      <c r="G1248">
        <v>1396</v>
      </c>
      <c r="H1248" s="1">
        <v>0.47</v>
      </c>
      <c r="I1248" s="1">
        <v>0.06</v>
      </c>
      <c r="J1248">
        <v>71110</v>
      </c>
      <c r="K1248">
        <f t="shared" si="39"/>
        <v>71.11</v>
      </c>
    </row>
    <row r="1249" spans="2:11" x14ac:dyDescent="0.75">
      <c r="B1249" s="2">
        <v>0.88907407407407402</v>
      </c>
      <c r="C1249" s="4">
        <f t="shared" si="38"/>
        <v>1214.0000000000011</v>
      </c>
      <c r="D1249">
        <v>173</v>
      </c>
      <c r="E1249" s="1">
        <v>0.06</v>
      </c>
      <c r="F1249" s="1">
        <v>0.01</v>
      </c>
      <c r="G1249">
        <v>1396</v>
      </c>
      <c r="H1249" s="1">
        <v>0.47</v>
      </c>
      <c r="I1249" s="1">
        <v>0.2</v>
      </c>
      <c r="J1249">
        <v>71725</v>
      </c>
      <c r="K1249">
        <f t="shared" si="39"/>
        <v>71.724999999999994</v>
      </c>
    </row>
    <row r="1250" spans="2:11" x14ac:dyDescent="0.75">
      <c r="B1250" s="2">
        <v>0.88909722222222232</v>
      </c>
      <c r="C1250" s="4">
        <f t="shared" si="38"/>
        <v>1216.0000000000143</v>
      </c>
      <c r="D1250">
        <v>173</v>
      </c>
      <c r="E1250" s="1">
        <v>0.06</v>
      </c>
      <c r="F1250" s="1">
        <v>0</v>
      </c>
      <c r="G1250">
        <v>1396</v>
      </c>
      <c r="H1250" s="1">
        <v>0.47</v>
      </c>
      <c r="I1250" s="1">
        <v>0.12</v>
      </c>
      <c r="J1250">
        <v>71110</v>
      </c>
      <c r="K1250">
        <f t="shared" si="39"/>
        <v>71.11</v>
      </c>
    </row>
    <row r="1251" spans="2:11" x14ac:dyDescent="0.75">
      <c r="B1251" s="2">
        <v>0.88910879629629624</v>
      </c>
      <c r="C1251" s="4">
        <f t="shared" si="38"/>
        <v>1217.0000000000016</v>
      </c>
      <c r="D1251">
        <v>173</v>
      </c>
      <c r="E1251" s="1">
        <v>0.06</v>
      </c>
      <c r="F1251" s="1">
        <v>0</v>
      </c>
      <c r="G1251">
        <v>1396</v>
      </c>
      <c r="H1251" s="1">
        <v>0.47</v>
      </c>
      <c r="I1251" s="1">
        <v>0.18</v>
      </c>
      <c r="J1251">
        <v>71930</v>
      </c>
      <c r="K1251">
        <f t="shared" si="39"/>
        <v>71.930000000000007</v>
      </c>
    </row>
    <row r="1252" spans="2:11" x14ac:dyDescent="0.75">
      <c r="B1252" s="2">
        <v>0.88912037037037039</v>
      </c>
      <c r="C1252" s="4">
        <f t="shared" si="38"/>
        <v>1218.0000000000082</v>
      </c>
      <c r="D1252">
        <v>173</v>
      </c>
      <c r="E1252" s="1">
        <v>0.06</v>
      </c>
      <c r="F1252" s="1">
        <v>0</v>
      </c>
      <c r="G1252">
        <v>1396</v>
      </c>
      <c r="H1252" s="1">
        <v>0.47</v>
      </c>
      <c r="I1252" s="1">
        <v>0.12</v>
      </c>
      <c r="J1252">
        <v>71520</v>
      </c>
      <c r="K1252">
        <f t="shared" si="39"/>
        <v>71.52</v>
      </c>
    </row>
    <row r="1253" spans="2:11" x14ac:dyDescent="0.75">
      <c r="B1253" s="2">
        <v>0.88913194444444443</v>
      </c>
      <c r="C1253" s="4">
        <f t="shared" si="38"/>
        <v>1219.000000000005</v>
      </c>
      <c r="D1253">
        <v>173</v>
      </c>
      <c r="E1253" s="1">
        <v>0.06</v>
      </c>
      <c r="F1253" s="1">
        <v>0.01</v>
      </c>
      <c r="G1253">
        <v>1396</v>
      </c>
      <c r="H1253" s="1">
        <v>0.47</v>
      </c>
      <c r="I1253" s="1">
        <v>0.12</v>
      </c>
      <c r="J1253">
        <v>72340</v>
      </c>
      <c r="K1253">
        <f t="shared" si="39"/>
        <v>72.34</v>
      </c>
    </row>
    <row r="1254" spans="2:11" x14ac:dyDescent="0.75">
      <c r="B1254" s="2">
        <v>0.88914351851851858</v>
      </c>
      <c r="C1254" s="4">
        <f t="shared" si="38"/>
        <v>1220.0000000000116</v>
      </c>
      <c r="D1254">
        <v>173</v>
      </c>
      <c r="E1254" s="1">
        <v>0.06</v>
      </c>
      <c r="F1254" s="1">
        <v>0</v>
      </c>
      <c r="G1254">
        <v>1396</v>
      </c>
      <c r="H1254" s="1">
        <v>0.47</v>
      </c>
      <c r="I1254" s="1">
        <v>0.12</v>
      </c>
      <c r="J1254">
        <v>71725</v>
      </c>
      <c r="K1254">
        <f t="shared" si="39"/>
        <v>71.724999999999994</v>
      </c>
    </row>
    <row r="1255" spans="2:11" x14ac:dyDescent="0.75">
      <c r="B1255" s="2">
        <v>0.88915509259259251</v>
      </c>
      <c r="C1255" s="4">
        <f t="shared" si="38"/>
        <v>1220.9999999999991</v>
      </c>
      <c r="D1255">
        <v>173</v>
      </c>
      <c r="E1255" s="1">
        <v>0.06</v>
      </c>
      <c r="F1255" s="1">
        <v>0</v>
      </c>
      <c r="G1255">
        <v>1396</v>
      </c>
      <c r="H1255" s="1">
        <v>0.47</v>
      </c>
      <c r="I1255" s="1">
        <v>0.1</v>
      </c>
      <c r="J1255">
        <v>69470</v>
      </c>
      <c r="K1255">
        <f t="shared" si="39"/>
        <v>69.47</v>
      </c>
    </row>
    <row r="1256" spans="2:11" x14ac:dyDescent="0.75">
      <c r="B1256" s="2">
        <v>0.88916666666666666</v>
      </c>
      <c r="C1256" s="4">
        <f t="shared" si="38"/>
        <v>1222.0000000000055</v>
      </c>
      <c r="D1256">
        <v>173</v>
      </c>
      <c r="E1256" s="1">
        <v>0.06</v>
      </c>
      <c r="F1256" s="1">
        <v>0</v>
      </c>
      <c r="G1256">
        <v>1396</v>
      </c>
      <c r="H1256" s="1">
        <v>0.47</v>
      </c>
      <c r="I1256" s="1">
        <v>0.12</v>
      </c>
      <c r="J1256">
        <v>69060</v>
      </c>
      <c r="K1256">
        <f t="shared" si="39"/>
        <v>69.06</v>
      </c>
    </row>
    <row r="1257" spans="2:11" x14ac:dyDescent="0.75">
      <c r="B1257" s="2">
        <v>0.88917824074074081</v>
      </c>
      <c r="C1257" s="4">
        <f t="shared" si="38"/>
        <v>1223.0000000000121</v>
      </c>
      <c r="D1257">
        <v>173</v>
      </c>
      <c r="E1257" s="1">
        <v>0.06</v>
      </c>
      <c r="F1257" s="1">
        <v>0</v>
      </c>
      <c r="G1257">
        <v>1396</v>
      </c>
      <c r="H1257" s="1">
        <v>0.47</v>
      </c>
      <c r="I1257" s="1">
        <v>0.04</v>
      </c>
      <c r="J1257">
        <v>69675</v>
      </c>
      <c r="K1257">
        <f t="shared" si="39"/>
        <v>69.674999999999997</v>
      </c>
    </row>
    <row r="1258" spans="2:11" x14ac:dyDescent="0.75">
      <c r="B1258" s="2">
        <v>0.88920138888888889</v>
      </c>
      <c r="C1258" s="4">
        <f t="shared" si="38"/>
        <v>1225.0000000000061</v>
      </c>
      <c r="D1258">
        <v>173</v>
      </c>
      <c r="E1258" s="1">
        <v>0.06</v>
      </c>
      <c r="F1258" s="1">
        <v>0</v>
      </c>
      <c r="G1258">
        <v>1396</v>
      </c>
      <c r="H1258" s="1">
        <v>0.47</v>
      </c>
      <c r="I1258" s="1">
        <v>0.18</v>
      </c>
      <c r="J1258">
        <v>72340</v>
      </c>
      <c r="K1258">
        <f t="shared" si="39"/>
        <v>72.34</v>
      </c>
    </row>
    <row r="1259" spans="2:11" x14ac:dyDescent="0.75">
      <c r="B1259" s="2">
        <v>0.88921296296296293</v>
      </c>
      <c r="C1259" s="4">
        <f t="shared" si="38"/>
        <v>1226.000000000003</v>
      </c>
      <c r="D1259">
        <v>173</v>
      </c>
      <c r="E1259" s="1">
        <v>0.06</v>
      </c>
      <c r="F1259" s="1">
        <v>0</v>
      </c>
      <c r="G1259">
        <v>1396</v>
      </c>
      <c r="H1259" s="1">
        <v>0.47</v>
      </c>
      <c r="I1259" s="1">
        <v>0.06</v>
      </c>
      <c r="J1259">
        <v>69675</v>
      </c>
      <c r="K1259">
        <f t="shared" si="39"/>
        <v>69.674999999999997</v>
      </c>
    </row>
    <row r="1260" spans="2:11" x14ac:dyDescent="0.75">
      <c r="B1260" s="2">
        <v>0.88922453703703708</v>
      </c>
      <c r="C1260" s="4">
        <f t="shared" si="38"/>
        <v>1227.0000000000095</v>
      </c>
      <c r="D1260">
        <v>173</v>
      </c>
      <c r="E1260" s="1">
        <v>0.06</v>
      </c>
      <c r="F1260" s="1">
        <v>0</v>
      </c>
      <c r="G1260">
        <v>1396</v>
      </c>
      <c r="H1260" s="1">
        <v>0.47</v>
      </c>
      <c r="I1260" s="1">
        <v>0.19</v>
      </c>
      <c r="J1260">
        <v>72750</v>
      </c>
      <c r="K1260">
        <f t="shared" si="39"/>
        <v>72.75</v>
      </c>
    </row>
    <row r="1261" spans="2:11" x14ac:dyDescent="0.75">
      <c r="B1261" s="2">
        <v>0.88923611111111101</v>
      </c>
      <c r="C1261" s="4">
        <f t="shared" si="38"/>
        <v>1227.9999999999968</v>
      </c>
      <c r="D1261">
        <v>173</v>
      </c>
      <c r="E1261" s="1">
        <v>0.06</v>
      </c>
      <c r="F1261" s="1">
        <v>0.01</v>
      </c>
      <c r="G1261">
        <v>1548</v>
      </c>
      <c r="H1261" s="1">
        <v>0.52</v>
      </c>
      <c r="I1261" s="1">
        <v>0.12</v>
      </c>
      <c r="J1261">
        <v>68445</v>
      </c>
      <c r="K1261">
        <f t="shared" si="39"/>
        <v>68.444999999999993</v>
      </c>
    </row>
    <row r="1262" spans="2:11" x14ac:dyDescent="0.75">
      <c r="B1262" s="2">
        <v>0.88924768518518515</v>
      </c>
      <c r="C1262" s="4">
        <f t="shared" si="38"/>
        <v>1229.0000000000034</v>
      </c>
      <c r="D1262">
        <v>173</v>
      </c>
      <c r="E1262" s="1">
        <v>0.06</v>
      </c>
      <c r="F1262" s="1">
        <v>0</v>
      </c>
      <c r="G1262">
        <v>1396</v>
      </c>
      <c r="H1262" s="1">
        <v>0.47</v>
      </c>
      <c r="I1262" s="1">
        <v>0.04</v>
      </c>
      <c r="J1262">
        <v>68855</v>
      </c>
      <c r="K1262">
        <f t="shared" si="39"/>
        <v>68.855000000000004</v>
      </c>
    </row>
    <row r="1263" spans="2:11" x14ac:dyDescent="0.75">
      <c r="B1263" s="2">
        <v>0.8892592592592593</v>
      </c>
      <c r="C1263" s="4">
        <f t="shared" si="38"/>
        <v>1230.00000000001</v>
      </c>
      <c r="D1263">
        <v>173</v>
      </c>
      <c r="E1263" s="1">
        <v>0.06</v>
      </c>
      <c r="F1263" s="1">
        <v>0</v>
      </c>
      <c r="G1263">
        <v>1396</v>
      </c>
      <c r="H1263" s="1">
        <v>0.47</v>
      </c>
      <c r="I1263" s="1">
        <v>0.19</v>
      </c>
      <c r="J1263">
        <v>71520</v>
      </c>
      <c r="K1263">
        <f t="shared" si="39"/>
        <v>71.52</v>
      </c>
    </row>
    <row r="1264" spans="2:11" x14ac:dyDescent="0.75">
      <c r="B1264" s="2">
        <v>0.88927083333333334</v>
      </c>
      <c r="C1264" s="4">
        <f t="shared" si="38"/>
        <v>1231.000000000007</v>
      </c>
      <c r="D1264">
        <v>173</v>
      </c>
      <c r="E1264" s="1">
        <v>0.06</v>
      </c>
      <c r="F1264" s="1">
        <v>0</v>
      </c>
      <c r="G1264">
        <v>1396</v>
      </c>
      <c r="H1264" s="1">
        <v>0.47</v>
      </c>
      <c r="I1264" s="1">
        <v>0.09</v>
      </c>
      <c r="J1264">
        <v>69675</v>
      </c>
      <c r="K1264">
        <f t="shared" si="39"/>
        <v>69.674999999999997</v>
      </c>
    </row>
    <row r="1265" spans="2:11" x14ac:dyDescent="0.75">
      <c r="B1265" s="2">
        <v>0.88929398148148142</v>
      </c>
      <c r="C1265" s="4">
        <f t="shared" si="38"/>
        <v>1233.0000000000009</v>
      </c>
      <c r="D1265">
        <v>173</v>
      </c>
      <c r="E1265" s="1">
        <v>0.06</v>
      </c>
      <c r="F1265" s="1">
        <v>0</v>
      </c>
      <c r="G1265">
        <v>1396</v>
      </c>
      <c r="H1265" s="1">
        <v>0.47</v>
      </c>
      <c r="I1265" s="1">
        <v>0.19</v>
      </c>
      <c r="J1265">
        <v>70905</v>
      </c>
      <c r="K1265">
        <f t="shared" si="39"/>
        <v>70.905000000000001</v>
      </c>
    </row>
    <row r="1266" spans="2:11" x14ac:dyDescent="0.75">
      <c r="B1266" s="2">
        <v>0.88930555555555557</v>
      </c>
      <c r="C1266" s="4">
        <f t="shared" si="38"/>
        <v>1234.0000000000075</v>
      </c>
      <c r="D1266">
        <v>173</v>
      </c>
      <c r="E1266" s="1">
        <v>0.06</v>
      </c>
      <c r="F1266" s="1">
        <v>0.01</v>
      </c>
      <c r="G1266">
        <v>1396</v>
      </c>
      <c r="H1266" s="1">
        <v>0.47</v>
      </c>
      <c r="I1266" s="1">
        <v>0.11</v>
      </c>
      <c r="J1266">
        <v>70085</v>
      </c>
      <c r="K1266">
        <f t="shared" si="39"/>
        <v>70.084999999999994</v>
      </c>
    </row>
    <row r="1267" spans="2:11" x14ac:dyDescent="0.75">
      <c r="B1267" s="2">
        <v>0.88931712962962972</v>
      </c>
      <c r="C1267" s="4">
        <f t="shared" si="38"/>
        <v>1235.0000000000141</v>
      </c>
      <c r="D1267">
        <v>173</v>
      </c>
      <c r="E1267" s="1">
        <v>0.06</v>
      </c>
      <c r="F1267" s="1">
        <v>0</v>
      </c>
      <c r="G1267">
        <v>1396</v>
      </c>
      <c r="H1267" s="1">
        <v>0.47</v>
      </c>
      <c r="I1267" s="1">
        <v>0.19</v>
      </c>
      <c r="J1267">
        <v>71110</v>
      </c>
      <c r="K1267">
        <f t="shared" si="39"/>
        <v>71.11</v>
      </c>
    </row>
    <row r="1268" spans="2:11" x14ac:dyDescent="0.75">
      <c r="B1268" s="2">
        <v>0.88932870370370365</v>
      </c>
      <c r="C1268" s="4">
        <f t="shared" si="38"/>
        <v>1236.0000000000014</v>
      </c>
      <c r="D1268">
        <v>173</v>
      </c>
      <c r="E1268" s="1">
        <v>0.06</v>
      </c>
      <c r="F1268" s="1">
        <v>0</v>
      </c>
      <c r="G1268">
        <v>1396</v>
      </c>
      <c r="H1268" s="1">
        <v>0.47</v>
      </c>
      <c r="I1268" s="1">
        <v>0.14000000000000001</v>
      </c>
      <c r="J1268">
        <v>70495</v>
      </c>
      <c r="K1268">
        <f t="shared" si="39"/>
        <v>70.495000000000005</v>
      </c>
    </row>
    <row r="1269" spans="2:11" x14ac:dyDescent="0.75">
      <c r="B1269" s="2">
        <v>0.8893402777777778</v>
      </c>
      <c r="C1269" s="4">
        <f t="shared" si="38"/>
        <v>1237.000000000008</v>
      </c>
      <c r="D1269">
        <v>173</v>
      </c>
      <c r="E1269" s="1">
        <v>0.06</v>
      </c>
      <c r="F1269" s="1">
        <v>0</v>
      </c>
      <c r="G1269">
        <v>1524</v>
      </c>
      <c r="H1269" s="1">
        <v>0.51</v>
      </c>
      <c r="I1269" s="1">
        <v>0.12</v>
      </c>
      <c r="J1269">
        <v>71110</v>
      </c>
      <c r="K1269">
        <f t="shared" si="39"/>
        <v>71.11</v>
      </c>
    </row>
    <row r="1270" spans="2:11" x14ac:dyDescent="0.75">
      <c r="B1270" s="2">
        <v>0.88935185185185184</v>
      </c>
      <c r="C1270" s="4">
        <f t="shared" si="38"/>
        <v>1238.0000000000048</v>
      </c>
      <c r="D1270">
        <v>173</v>
      </c>
      <c r="E1270" s="1">
        <v>0.06</v>
      </c>
      <c r="F1270" s="1">
        <v>0.01</v>
      </c>
      <c r="G1270">
        <v>1524</v>
      </c>
      <c r="H1270" s="1">
        <v>0.51</v>
      </c>
      <c r="I1270" s="1">
        <v>0.11</v>
      </c>
      <c r="J1270">
        <v>70495</v>
      </c>
      <c r="K1270">
        <f t="shared" si="39"/>
        <v>70.495000000000005</v>
      </c>
    </row>
    <row r="1271" spans="2:11" x14ac:dyDescent="0.75">
      <c r="B1271" s="2">
        <v>0.88936342592592599</v>
      </c>
      <c r="C1271" s="4">
        <f t="shared" si="38"/>
        <v>1239.0000000000114</v>
      </c>
      <c r="D1271">
        <v>173</v>
      </c>
      <c r="E1271" s="1">
        <v>0.06</v>
      </c>
      <c r="F1271" s="1">
        <v>0</v>
      </c>
      <c r="G1271">
        <v>1524</v>
      </c>
      <c r="H1271" s="1">
        <v>0.51</v>
      </c>
      <c r="I1271" s="1">
        <v>0.1</v>
      </c>
      <c r="J1271">
        <v>71110</v>
      </c>
      <c r="K1271">
        <f t="shared" si="39"/>
        <v>71.11</v>
      </c>
    </row>
    <row r="1272" spans="2:11" x14ac:dyDescent="0.75">
      <c r="B1272" s="2">
        <v>0.88938657407407407</v>
      </c>
      <c r="C1272" s="4">
        <f t="shared" si="38"/>
        <v>1241.0000000000055</v>
      </c>
      <c r="D1272">
        <v>173</v>
      </c>
      <c r="E1272" s="1">
        <v>0.06</v>
      </c>
      <c r="F1272" s="1">
        <v>0</v>
      </c>
      <c r="G1272">
        <v>1524</v>
      </c>
      <c r="H1272" s="1">
        <v>0.51</v>
      </c>
      <c r="I1272" s="1">
        <v>0.11</v>
      </c>
      <c r="J1272">
        <v>70905</v>
      </c>
      <c r="K1272">
        <f t="shared" si="39"/>
        <v>70.905000000000001</v>
      </c>
    </row>
    <row r="1273" spans="2:11" x14ac:dyDescent="0.75">
      <c r="B1273" s="2">
        <v>0.88939814814814822</v>
      </c>
      <c r="C1273" s="4">
        <f t="shared" si="38"/>
        <v>1242.0000000000118</v>
      </c>
      <c r="D1273">
        <v>173</v>
      </c>
      <c r="E1273" s="1">
        <v>0.06</v>
      </c>
      <c r="F1273" s="1">
        <v>0</v>
      </c>
      <c r="G1273">
        <v>1524</v>
      </c>
      <c r="H1273" s="1">
        <v>0.51</v>
      </c>
      <c r="I1273" s="1">
        <v>0.04</v>
      </c>
      <c r="J1273">
        <v>71315</v>
      </c>
      <c r="K1273">
        <f t="shared" si="39"/>
        <v>71.314999999999998</v>
      </c>
    </row>
    <row r="1274" spans="2:11" x14ac:dyDescent="0.75">
      <c r="B1274" s="2">
        <v>0.88940972222222225</v>
      </c>
      <c r="C1274" s="4">
        <f t="shared" si="38"/>
        <v>1243.0000000000089</v>
      </c>
      <c r="D1274">
        <v>173</v>
      </c>
      <c r="E1274" s="1">
        <v>0.06</v>
      </c>
      <c r="F1274" s="1">
        <v>0</v>
      </c>
      <c r="G1274">
        <v>1524</v>
      </c>
      <c r="H1274" s="1">
        <v>0.51</v>
      </c>
      <c r="I1274" s="1">
        <v>0.19</v>
      </c>
      <c r="J1274">
        <v>73365</v>
      </c>
      <c r="K1274">
        <f t="shared" si="39"/>
        <v>73.364999999999995</v>
      </c>
    </row>
    <row r="1275" spans="2:11" x14ac:dyDescent="0.75">
      <c r="B1275" s="2">
        <v>0.88942129629629629</v>
      </c>
      <c r="C1275" s="4">
        <f t="shared" si="38"/>
        <v>1244.0000000000059</v>
      </c>
      <c r="D1275">
        <v>173</v>
      </c>
      <c r="E1275" s="1">
        <v>0.06</v>
      </c>
      <c r="F1275" s="1">
        <v>0</v>
      </c>
      <c r="G1275">
        <v>1524</v>
      </c>
      <c r="H1275" s="1">
        <v>0.51</v>
      </c>
      <c r="I1275" s="1">
        <v>7.0000000000000007E-2</v>
      </c>
      <c r="J1275">
        <v>71520</v>
      </c>
      <c r="K1275">
        <f t="shared" si="39"/>
        <v>71.52</v>
      </c>
    </row>
    <row r="1276" spans="2:11" x14ac:dyDescent="0.75">
      <c r="B1276" s="2">
        <v>0.88943287037037033</v>
      </c>
      <c r="C1276" s="4">
        <f t="shared" si="38"/>
        <v>1245.0000000000027</v>
      </c>
      <c r="D1276">
        <v>173</v>
      </c>
      <c r="E1276" s="1">
        <v>0.06</v>
      </c>
      <c r="F1276" s="1">
        <v>0</v>
      </c>
      <c r="G1276">
        <v>1524</v>
      </c>
      <c r="H1276" s="1">
        <v>0.51</v>
      </c>
      <c r="I1276" s="1">
        <v>0.18</v>
      </c>
      <c r="J1276">
        <v>72340</v>
      </c>
      <c r="K1276">
        <f t="shared" si="39"/>
        <v>72.34</v>
      </c>
    </row>
    <row r="1277" spans="2:11" x14ac:dyDescent="0.75">
      <c r="B1277" s="2">
        <v>0.88944444444444448</v>
      </c>
      <c r="C1277" s="4">
        <f t="shared" si="38"/>
        <v>1246.0000000000093</v>
      </c>
      <c r="D1277">
        <v>173</v>
      </c>
      <c r="E1277" s="1">
        <v>0.06</v>
      </c>
      <c r="F1277" s="1">
        <v>0</v>
      </c>
      <c r="G1277">
        <v>1524</v>
      </c>
      <c r="H1277" s="1">
        <v>0.51</v>
      </c>
      <c r="I1277" s="1">
        <v>0.1</v>
      </c>
      <c r="J1277">
        <v>71520</v>
      </c>
      <c r="K1277">
        <f t="shared" si="39"/>
        <v>71.52</v>
      </c>
    </row>
    <row r="1278" spans="2:11" x14ac:dyDescent="0.75">
      <c r="B1278" s="2">
        <v>0.88945601851851841</v>
      </c>
      <c r="C1278" s="4">
        <f t="shared" si="38"/>
        <v>1246.9999999999966</v>
      </c>
      <c r="D1278">
        <v>173</v>
      </c>
      <c r="E1278" s="1">
        <v>0.06</v>
      </c>
      <c r="F1278" s="1">
        <v>0</v>
      </c>
      <c r="G1278">
        <v>1524</v>
      </c>
      <c r="H1278" s="1">
        <v>0.51</v>
      </c>
      <c r="I1278" s="1">
        <v>0.18</v>
      </c>
      <c r="J1278">
        <v>72135</v>
      </c>
      <c r="K1278">
        <f t="shared" si="39"/>
        <v>72.135000000000005</v>
      </c>
    </row>
    <row r="1279" spans="2:11" x14ac:dyDescent="0.75">
      <c r="B1279" s="2">
        <v>0.88946759259259256</v>
      </c>
      <c r="C1279" s="4">
        <f t="shared" si="38"/>
        <v>1248.0000000000032</v>
      </c>
      <c r="D1279">
        <v>173</v>
      </c>
      <c r="E1279" s="1">
        <v>0.06</v>
      </c>
      <c r="F1279" s="1">
        <v>0.01</v>
      </c>
      <c r="G1279">
        <v>1524</v>
      </c>
      <c r="H1279" s="1">
        <v>0.51</v>
      </c>
      <c r="I1279" s="1">
        <v>0.12</v>
      </c>
      <c r="J1279">
        <v>71725</v>
      </c>
      <c r="K1279">
        <f t="shared" si="39"/>
        <v>71.724999999999994</v>
      </c>
    </row>
    <row r="1280" spans="2:11" x14ac:dyDescent="0.75">
      <c r="B1280" s="2">
        <v>0.88949074074074075</v>
      </c>
      <c r="C1280" s="4">
        <f t="shared" si="38"/>
        <v>1250.0000000000068</v>
      </c>
      <c r="D1280">
        <v>173</v>
      </c>
      <c r="E1280" s="1">
        <v>0.06</v>
      </c>
      <c r="F1280" s="1">
        <v>0.01</v>
      </c>
      <c r="G1280">
        <v>1524</v>
      </c>
      <c r="H1280" s="1">
        <v>0.51</v>
      </c>
      <c r="I1280" s="1">
        <v>0.1</v>
      </c>
      <c r="J1280">
        <v>71930</v>
      </c>
      <c r="K1280">
        <f t="shared" si="39"/>
        <v>71.930000000000007</v>
      </c>
    </row>
    <row r="1281" spans="2:11" x14ac:dyDescent="0.75">
      <c r="B1281" s="2">
        <v>0.88950231481481479</v>
      </c>
      <c r="C1281" s="4">
        <f t="shared" si="38"/>
        <v>1251.0000000000036</v>
      </c>
      <c r="D1281">
        <v>173</v>
      </c>
      <c r="E1281" s="1">
        <v>0.06</v>
      </c>
      <c r="F1281" s="1">
        <v>0</v>
      </c>
      <c r="G1281">
        <v>1524</v>
      </c>
      <c r="H1281" s="1">
        <v>0.51</v>
      </c>
      <c r="I1281" s="1">
        <v>0.13</v>
      </c>
      <c r="J1281">
        <v>70495</v>
      </c>
      <c r="K1281">
        <f t="shared" si="39"/>
        <v>70.495000000000005</v>
      </c>
    </row>
    <row r="1282" spans="2:11" x14ac:dyDescent="0.75">
      <c r="B1282" s="2">
        <v>0.88951388888888883</v>
      </c>
      <c r="C1282" s="4">
        <f t="shared" si="38"/>
        <v>1252.0000000000007</v>
      </c>
      <c r="D1282">
        <v>173</v>
      </c>
      <c r="E1282" s="1">
        <v>0.06</v>
      </c>
      <c r="F1282" s="1">
        <v>0</v>
      </c>
      <c r="G1282">
        <v>1708</v>
      </c>
      <c r="H1282" s="1">
        <v>0.57999999999999996</v>
      </c>
      <c r="I1282" s="1">
        <v>0.2</v>
      </c>
      <c r="J1282">
        <v>70700</v>
      </c>
      <c r="K1282">
        <f t="shared" si="39"/>
        <v>70.7</v>
      </c>
    </row>
    <row r="1283" spans="2:11" x14ac:dyDescent="0.75">
      <c r="B1283" s="2">
        <v>0.88952546296296298</v>
      </c>
      <c r="C1283" s="4">
        <f t="shared" si="38"/>
        <v>1253.0000000000073</v>
      </c>
      <c r="D1283">
        <v>173</v>
      </c>
      <c r="E1283" s="1">
        <v>0.06</v>
      </c>
      <c r="F1283" s="1">
        <v>0</v>
      </c>
      <c r="G1283">
        <v>1524</v>
      </c>
      <c r="H1283" s="1">
        <v>0.51</v>
      </c>
      <c r="I1283" s="1">
        <v>0.12</v>
      </c>
      <c r="J1283">
        <v>68445</v>
      </c>
      <c r="K1283">
        <f t="shared" si="39"/>
        <v>68.444999999999993</v>
      </c>
    </row>
    <row r="1284" spans="2:11" x14ac:dyDescent="0.75">
      <c r="B1284" s="2">
        <v>0.88953703703703713</v>
      </c>
      <c r="C1284" s="4">
        <f t="shared" ref="C1284:C1347" si="40">(B1284-"9:00:02 PM")*86400</f>
        <v>1254.0000000000139</v>
      </c>
      <c r="D1284">
        <v>173</v>
      </c>
      <c r="E1284" s="1">
        <v>0.06</v>
      </c>
      <c r="F1284" s="1">
        <v>0</v>
      </c>
      <c r="G1284">
        <v>1524</v>
      </c>
      <c r="H1284" s="1">
        <v>0.51</v>
      </c>
      <c r="I1284" s="1">
        <v>0.05</v>
      </c>
      <c r="J1284">
        <v>67830</v>
      </c>
      <c r="K1284">
        <f t="shared" ref="K1284:K1347" si="41">J1284/1000</f>
        <v>67.83</v>
      </c>
    </row>
    <row r="1285" spans="2:11" x14ac:dyDescent="0.75">
      <c r="B1285" s="2">
        <v>0.88954861111111105</v>
      </c>
      <c r="C1285" s="4">
        <f t="shared" si="40"/>
        <v>1255.0000000000011</v>
      </c>
      <c r="D1285">
        <v>173</v>
      </c>
      <c r="E1285" s="1">
        <v>0.06</v>
      </c>
      <c r="F1285" s="1">
        <v>0</v>
      </c>
      <c r="G1285">
        <v>1524</v>
      </c>
      <c r="H1285" s="1">
        <v>0.51</v>
      </c>
      <c r="I1285" s="1">
        <v>0.12</v>
      </c>
      <c r="J1285">
        <v>67420</v>
      </c>
      <c r="K1285">
        <f t="shared" si="41"/>
        <v>67.42</v>
      </c>
    </row>
    <row r="1286" spans="2:11" x14ac:dyDescent="0.75">
      <c r="B1286" s="2">
        <v>0.8895601851851852</v>
      </c>
      <c r="C1286" s="4">
        <f t="shared" si="40"/>
        <v>1256.0000000000077</v>
      </c>
      <c r="D1286">
        <v>173</v>
      </c>
      <c r="E1286" s="1">
        <v>0.06</v>
      </c>
      <c r="F1286" s="1">
        <v>0.01</v>
      </c>
      <c r="G1286">
        <v>1524</v>
      </c>
      <c r="H1286" s="1">
        <v>0.51</v>
      </c>
      <c r="I1286" s="1">
        <v>0.19</v>
      </c>
      <c r="J1286">
        <v>67420</v>
      </c>
      <c r="K1286">
        <f t="shared" si="41"/>
        <v>67.42</v>
      </c>
    </row>
    <row r="1287" spans="2:11" x14ac:dyDescent="0.75">
      <c r="B1287" s="2">
        <v>0.88958333333333339</v>
      </c>
      <c r="C1287" s="4">
        <f t="shared" si="40"/>
        <v>1258.0000000000111</v>
      </c>
      <c r="D1287">
        <v>173</v>
      </c>
      <c r="E1287" s="1">
        <v>0.06</v>
      </c>
      <c r="F1287" s="1">
        <v>0</v>
      </c>
      <c r="G1287">
        <v>1524</v>
      </c>
      <c r="H1287" s="1">
        <v>0.51</v>
      </c>
      <c r="I1287" s="1">
        <v>0.08</v>
      </c>
      <c r="J1287">
        <v>67010</v>
      </c>
      <c r="K1287">
        <f t="shared" si="41"/>
        <v>67.010000000000005</v>
      </c>
    </row>
    <row r="1288" spans="2:11" x14ac:dyDescent="0.75">
      <c r="B1288" s="2">
        <v>0.88959490740740732</v>
      </c>
      <c r="C1288" s="4">
        <f t="shared" si="40"/>
        <v>1258.9999999999986</v>
      </c>
      <c r="D1288">
        <v>173</v>
      </c>
      <c r="E1288" s="1">
        <v>0.06</v>
      </c>
      <c r="F1288" s="1">
        <v>0</v>
      </c>
      <c r="G1288">
        <v>1524</v>
      </c>
      <c r="H1288" s="1">
        <v>0.51</v>
      </c>
      <c r="I1288" s="1">
        <v>0.11</v>
      </c>
      <c r="J1288">
        <v>66805</v>
      </c>
      <c r="K1288">
        <f t="shared" si="41"/>
        <v>66.805000000000007</v>
      </c>
    </row>
    <row r="1289" spans="2:11" x14ac:dyDescent="0.75">
      <c r="B1289" s="2">
        <v>0.88960648148148147</v>
      </c>
      <c r="C1289" s="4">
        <f t="shared" si="40"/>
        <v>1260.000000000005</v>
      </c>
      <c r="D1289">
        <v>173</v>
      </c>
      <c r="E1289" s="1">
        <v>0.06</v>
      </c>
      <c r="F1289" s="1">
        <v>0</v>
      </c>
      <c r="G1289">
        <v>1524</v>
      </c>
      <c r="H1289" s="1">
        <v>0.51</v>
      </c>
      <c r="I1289" s="1">
        <v>0.11</v>
      </c>
      <c r="J1289">
        <v>66395</v>
      </c>
      <c r="K1289">
        <f t="shared" si="41"/>
        <v>66.394999999999996</v>
      </c>
    </row>
    <row r="1290" spans="2:11" x14ac:dyDescent="0.75">
      <c r="B1290" s="2">
        <v>0.88961805555555562</v>
      </c>
      <c r="C1290" s="4">
        <f t="shared" si="40"/>
        <v>1261.0000000000116</v>
      </c>
      <c r="D1290">
        <v>173</v>
      </c>
      <c r="E1290" s="1">
        <v>0.06</v>
      </c>
      <c r="F1290" s="1">
        <v>0</v>
      </c>
      <c r="G1290">
        <v>1524</v>
      </c>
      <c r="H1290" s="1">
        <v>0.51</v>
      </c>
      <c r="I1290" s="1">
        <v>0.16</v>
      </c>
      <c r="J1290">
        <v>67625</v>
      </c>
      <c r="K1290">
        <f t="shared" si="41"/>
        <v>67.625</v>
      </c>
    </row>
    <row r="1291" spans="2:11" x14ac:dyDescent="0.75">
      <c r="B1291" s="2">
        <v>0.88962962962962966</v>
      </c>
      <c r="C1291" s="4">
        <f t="shared" si="40"/>
        <v>1262.0000000000086</v>
      </c>
      <c r="D1291">
        <v>173</v>
      </c>
      <c r="E1291" s="1">
        <v>0.06</v>
      </c>
      <c r="F1291" s="1">
        <v>0</v>
      </c>
      <c r="G1291">
        <v>1524</v>
      </c>
      <c r="H1291" s="1">
        <v>0.51</v>
      </c>
      <c r="I1291" s="1">
        <v>0.04</v>
      </c>
      <c r="J1291">
        <v>66600</v>
      </c>
      <c r="K1291">
        <f t="shared" si="41"/>
        <v>66.599999999999994</v>
      </c>
    </row>
    <row r="1292" spans="2:11" x14ac:dyDescent="0.75">
      <c r="B1292" s="2">
        <v>0.8896412037037037</v>
      </c>
      <c r="C1292" s="4">
        <f t="shared" si="40"/>
        <v>1263.0000000000057</v>
      </c>
      <c r="D1292">
        <v>173</v>
      </c>
      <c r="E1292" s="1">
        <v>0.06</v>
      </c>
      <c r="F1292" s="1">
        <v>0</v>
      </c>
      <c r="G1292">
        <v>1524</v>
      </c>
      <c r="H1292" s="1">
        <v>0.51</v>
      </c>
      <c r="I1292" s="1">
        <v>0.12</v>
      </c>
      <c r="J1292">
        <v>66190</v>
      </c>
      <c r="K1292">
        <f t="shared" si="41"/>
        <v>66.19</v>
      </c>
    </row>
    <row r="1293" spans="2:11" x14ac:dyDescent="0.75">
      <c r="B1293" s="2">
        <v>0.88965277777777774</v>
      </c>
      <c r="C1293" s="4">
        <f t="shared" si="40"/>
        <v>1264.0000000000025</v>
      </c>
      <c r="D1293">
        <v>173</v>
      </c>
      <c r="E1293" s="1">
        <v>0.06</v>
      </c>
      <c r="F1293" s="1">
        <v>0.01</v>
      </c>
      <c r="G1293">
        <v>1524</v>
      </c>
      <c r="H1293" s="1">
        <v>0.51</v>
      </c>
      <c r="I1293" s="1">
        <v>0.16</v>
      </c>
      <c r="J1293">
        <v>71725</v>
      </c>
      <c r="K1293">
        <f t="shared" si="41"/>
        <v>71.724999999999994</v>
      </c>
    </row>
    <row r="1294" spans="2:11" x14ac:dyDescent="0.75">
      <c r="B1294" s="2">
        <v>0.88967592592592604</v>
      </c>
      <c r="C1294" s="4">
        <f t="shared" si="40"/>
        <v>1266.0000000000157</v>
      </c>
      <c r="D1294">
        <v>173</v>
      </c>
      <c r="E1294" s="1">
        <v>0.06</v>
      </c>
      <c r="F1294" s="1">
        <v>0.01</v>
      </c>
      <c r="G1294">
        <v>1524</v>
      </c>
      <c r="H1294" s="1">
        <v>0.51</v>
      </c>
      <c r="I1294" s="1">
        <v>0.11</v>
      </c>
      <c r="J1294">
        <v>71930</v>
      </c>
      <c r="K1294">
        <f t="shared" si="41"/>
        <v>71.930000000000007</v>
      </c>
    </row>
    <row r="1295" spans="2:11" x14ac:dyDescent="0.75">
      <c r="B1295" s="2">
        <v>0.88968749999999996</v>
      </c>
      <c r="C1295" s="4">
        <f t="shared" si="40"/>
        <v>1267.000000000003</v>
      </c>
      <c r="D1295">
        <v>173</v>
      </c>
      <c r="E1295" s="1">
        <v>0.06</v>
      </c>
      <c r="F1295" s="1">
        <v>0</v>
      </c>
      <c r="G1295">
        <v>1524</v>
      </c>
      <c r="H1295" s="1">
        <v>0.51</v>
      </c>
      <c r="I1295" s="1">
        <v>0.13</v>
      </c>
      <c r="J1295">
        <v>73365</v>
      </c>
      <c r="K1295">
        <f t="shared" si="41"/>
        <v>73.364999999999995</v>
      </c>
    </row>
    <row r="1296" spans="2:11" x14ac:dyDescent="0.75">
      <c r="B1296" s="2">
        <v>0.88969907407407411</v>
      </c>
      <c r="C1296" s="4">
        <f t="shared" si="40"/>
        <v>1268.0000000000095</v>
      </c>
      <c r="D1296">
        <v>173</v>
      </c>
      <c r="E1296" s="1">
        <v>0.06</v>
      </c>
      <c r="F1296" s="1">
        <v>0</v>
      </c>
      <c r="G1296">
        <v>1524</v>
      </c>
      <c r="H1296" s="1">
        <v>0.51</v>
      </c>
      <c r="I1296" s="1">
        <v>0.12</v>
      </c>
      <c r="J1296">
        <v>73160</v>
      </c>
      <c r="K1296">
        <f t="shared" si="41"/>
        <v>73.16</v>
      </c>
    </row>
    <row r="1297" spans="2:11" x14ac:dyDescent="0.75">
      <c r="B1297" s="2">
        <v>0.88971064814814815</v>
      </c>
      <c r="C1297" s="4">
        <f t="shared" si="40"/>
        <v>1269.0000000000066</v>
      </c>
      <c r="D1297">
        <v>173</v>
      </c>
      <c r="E1297" s="1">
        <v>0.06</v>
      </c>
      <c r="F1297" s="1">
        <v>0</v>
      </c>
      <c r="G1297">
        <v>1524</v>
      </c>
      <c r="H1297" s="1">
        <v>0.51</v>
      </c>
      <c r="I1297" s="1">
        <v>0.1</v>
      </c>
      <c r="J1297">
        <v>73775</v>
      </c>
      <c r="K1297">
        <f t="shared" si="41"/>
        <v>73.775000000000006</v>
      </c>
    </row>
    <row r="1298" spans="2:11" x14ac:dyDescent="0.75">
      <c r="B1298" s="2">
        <v>0.88972222222222219</v>
      </c>
      <c r="C1298" s="4">
        <f t="shared" si="40"/>
        <v>1270.0000000000034</v>
      </c>
      <c r="D1298">
        <v>173</v>
      </c>
      <c r="E1298" s="1">
        <v>0.06</v>
      </c>
      <c r="F1298" s="1">
        <v>0</v>
      </c>
      <c r="G1298">
        <v>1524</v>
      </c>
      <c r="H1298" s="1">
        <v>0.51</v>
      </c>
      <c r="I1298" s="1">
        <v>0.12</v>
      </c>
      <c r="J1298">
        <v>73980</v>
      </c>
      <c r="K1298">
        <f t="shared" si="41"/>
        <v>73.98</v>
      </c>
    </row>
    <row r="1299" spans="2:11" x14ac:dyDescent="0.75">
      <c r="B1299" s="2">
        <v>0.88973379629629623</v>
      </c>
      <c r="C1299" s="4">
        <f t="shared" si="40"/>
        <v>1271.0000000000005</v>
      </c>
      <c r="D1299">
        <v>173</v>
      </c>
      <c r="E1299" s="1">
        <v>0.06</v>
      </c>
      <c r="F1299" s="1">
        <v>0</v>
      </c>
      <c r="G1299">
        <v>1524</v>
      </c>
      <c r="H1299" s="1">
        <v>0.51</v>
      </c>
      <c r="I1299" s="1">
        <v>0.04</v>
      </c>
      <c r="J1299">
        <v>73980</v>
      </c>
      <c r="K1299">
        <f t="shared" si="41"/>
        <v>73.98</v>
      </c>
    </row>
    <row r="1300" spans="2:11" x14ac:dyDescent="0.75">
      <c r="B1300" s="2">
        <v>0.88974537037037038</v>
      </c>
      <c r="C1300" s="4">
        <f t="shared" si="40"/>
        <v>1272.000000000007</v>
      </c>
      <c r="D1300">
        <v>173</v>
      </c>
      <c r="E1300" s="1">
        <v>0.06</v>
      </c>
      <c r="F1300" s="1">
        <v>0</v>
      </c>
      <c r="G1300">
        <v>1740</v>
      </c>
      <c r="H1300" s="1">
        <v>0.59</v>
      </c>
      <c r="I1300" s="1">
        <v>0.15</v>
      </c>
      <c r="J1300">
        <v>78285</v>
      </c>
      <c r="K1300">
        <f t="shared" si="41"/>
        <v>78.284999999999997</v>
      </c>
    </row>
    <row r="1301" spans="2:11" x14ac:dyDescent="0.75">
      <c r="B1301" s="2">
        <v>0.88975694444444453</v>
      </c>
      <c r="C1301" s="4">
        <f t="shared" si="40"/>
        <v>1273.0000000000136</v>
      </c>
      <c r="D1301">
        <v>173</v>
      </c>
      <c r="E1301" s="1">
        <v>0.06</v>
      </c>
      <c r="F1301" s="1">
        <v>0</v>
      </c>
      <c r="G1301">
        <v>1524</v>
      </c>
      <c r="H1301" s="1">
        <v>0.51</v>
      </c>
      <c r="I1301" s="1">
        <v>0.21</v>
      </c>
      <c r="J1301">
        <v>75005</v>
      </c>
      <c r="K1301">
        <f t="shared" si="41"/>
        <v>75.004999999999995</v>
      </c>
    </row>
    <row r="1302" spans="2:11" x14ac:dyDescent="0.75">
      <c r="B1302" s="2">
        <v>0.88978009259259261</v>
      </c>
      <c r="C1302" s="4">
        <f t="shared" si="40"/>
        <v>1275.0000000000075</v>
      </c>
      <c r="D1302">
        <v>173</v>
      </c>
      <c r="E1302" s="1">
        <v>0.06</v>
      </c>
      <c r="F1302" s="1">
        <v>0</v>
      </c>
      <c r="G1302">
        <v>1524</v>
      </c>
      <c r="H1302" s="1">
        <v>0.51</v>
      </c>
      <c r="I1302" s="1">
        <v>0.13</v>
      </c>
      <c r="J1302">
        <v>74185</v>
      </c>
      <c r="K1302">
        <f t="shared" si="41"/>
        <v>74.185000000000002</v>
      </c>
    </row>
    <row r="1303" spans="2:11" x14ac:dyDescent="0.75">
      <c r="B1303" s="2">
        <v>0.88979166666666665</v>
      </c>
      <c r="C1303" s="4">
        <f t="shared" si="40"/>
        <v>1276.0000000000043</v>
      </c>
      <c r="D1303">
        <v>173</v>
      </c>
      <c r="E1303" s="1">
        <v>0.06</v>
      </c>
      <c r="F1303" s="1">
        <v>0</v>
      </c>
      <c r="G1303">
        <v>1524</v>
      </c>
      <c r="H1303" s="1">
        <v>0.51</v>
      </c>
      <c r="I1303" s="1">
        <v>0.04</v>
      </c>
      <c r="J1303">
        <v>71520</v>
      </c>
      <c r="K1303">
        <f t="shared" si="41"/>
        <v>71.52</v>
      </c>
    </row>
    <row r="1304" spans="2:11" x14ac:dyDescent="0.75">
      <c r="B1304" s="2">
        <v>0.8898032407407408</v>
      </c>
      <c r="C1304" s="4">
        <f t="shared" si="40"/>
        <v>1277.0000000000109</v>
      </c>
      <c r="D1304">
        <v>173</v>
      </c>
      <c r="E1304" s="1">
        <v>0.06</v>
      </c>
      <c r="F1304" s="1">
        <v>0</v>
      </c>
      <c r="G1304">
        <v>1524</v>
      </c>
      <c r="H1304" s="1">
        <v>0.51</v>
      </c>
      <c r="I1304" s="1">
        <v>0.11</v>
      </c>
      <c r="J1304">
        <v>78900</v>
      </c>
      <c r="K1304">
        <f t="shared" si="41"/>
        <v>78.900000000000006</v>
      </c>
    </row>
    <row r="1305" spans="2:11" x14ac:dyDescent="0.75">
      <c r="B1305" s="2">
        <v>0.88981481481481473</v>
      </c>
      <c r="C1305" s="4">
        <f t="shared" si="40"/>
        <v>1277.9999999999984</v>
      </c>
      <c r="D1305">
        <v>173</v>
      </c>
      <c r="E1305" s="1">
        <v>0.06</v>
      </c>
      <c r="F1305" s="1">
        <v>0</v>
      </c>
      <c r="G1305">
        <v>1524</v>
      </c>
      <c r="H1305" s="1">
        <v>0.51</v>
      </c>
      <c r="I1305" s="1">
        <v>0.11</v>
      </c>
      <c r="J1305">
        <v>76850</v>
      </c>
      <c r="K1305">
        <f t="shared" si="41"/>
        <v>76.849999999999994</v>
      </c>
    </row>
    <row r="1306" spans="2:11" x14ac:dyDescent="0.75">
      <c r="B1306" s="2">
        <v>0.88982638888888888</v>
      </c>
      <c r="C1306" s="4">
        <f t="shared" si="40"/>
        <v>1279.000000000005</v>
      </c>
      <c r="D1306">
        <v>173</v>
      </c>
      <c r="E1306" s="1">
        <v>0.06</v>
      </c>
      <c r="F1306" s="1">
        <v>0</v>
      </c>
      <c r="G1306">
        <v>1524</v>
      </c>
      <c r="H1306" s="1">
        <v>0.51</v>
      </c>
      <c r="I1306" s="1">
        <v>0.19</v>
      </c>
      <c r="J1306">
        <v>79310</v>
      </c>
      <c r="K1306">
        <f t="shared" si="41"/>
        <v>79.31</v>
      </c>
    </row>
    <row r="1307" spans="2:11" x14ac:dyDescent="0.75">
      <c r="B1307" s="2">
        <v>0.88983796296296302</v>
      </c>
      <c r="C1307" s="4">
        <f t="shared" si="40"/>
        <v>1280.0000000000114</v>
      </c>
      <c r="D1307">
        <v>173</v>
      </c>
      <c r="E1307" s="1">
        <v>0.06</v>
      </c>
      <c r="F1307" s="1">
        <v>0</v>
      </c>
      <c r="G1307">
        <v>1524</v>
      </c>
      <c r="H1307" s="1">
        <v>0.51</v>
      </c>
      <c r="I1307" s="1">
        <v>0.14000000000000001</v>
      </c>
      <c r="J1307">
        <v>77670</v>
      </c>
      <c r="K1307">
        <f t="shared" si="41"/>
        <v>77.67</v>
      </c>
    </row>
    <row r="1308" spans="2:11" x14ac:dyDescent="0.75">
      <c r="B1308" s="2">
        <v>0.88984953703703706</v>
      </c>
      <c r="C1308" s="4">
        <f t="shared" si="40"/>
        <v>1281.0000000000084</v>
      </c>
      <c r="D1308">
        <v>173</v>
      </c>
      <c r="E1308" s="1">
        <v>0.06</v>
      </c>
      <c r="F1308" s="1">
        <v>0</v>
      </c>
      <c r="G1308">
        <v>1524</v>
      </c>
      <c r="H1308" s="1">
        <v>0.51</v>
      </c>
      <c r="I1308" s="1">
        <v>0.08</v>
      </c>
      <c r="J1308">
        <v>73980</v>
      </c>
      <c r="K1308">
        <f t="shared" si="41"/>
        <v>73.98</v>
      </c>
    </row>
    <row r="1309" spans="2:11" x14ac:dyDescent="0.75">
      <c r="B1309" s="2">
        <v>0.88987268518518514</v>
      </c>
      <c r="C1309" s="4">
        <f t="shared" si="40"/>
        <v>1283.0000000000023</v>
      </c>
      <c r="D1309">
        <v>173</v>
      </c>
      <c r="E1309" s="1">
        <v>0.06</v>
      </c>
      <c r="F1309" s="1">
        <v>0</v>
      </c>
      <c r="G1309">
        <v>1524</v>
      </c>
      <c r="H1309" s="1">
        <v>0.51</v>
      </c>
      <c r="I1309" s="1">
        <v>0.08</v>
      </c>
      <c r="J1309">
        <v>75825</v>
      </c>
      <c r="K1309">
        <f t="shared" si="41"/>
        <v>75.825000000000003</v>
      </c>
    </row>
    <row r="1310" spans="2:11" x14ac:dyDescent="0.75">
      <c r="B1310" s="2">
        <v>0.88988425925925929</v>
      </c>
      <c r="C1310" s="4">
        <f t="shared" si="40"/>
        <v>1284.0000000000089</v>
      </c>
      <c r="D1310">
        <v>173</v>
      </c>
      <c r="E1310" s="1">
        <v>0.06</v>
      </c>
      <c r="F1310" s="1">
        <v>0</v>
      </c>
      <c r="G1310">
        <v>1524</v>
      </c>
      <c r="H1310" s="1">
        <v>0.51</v>
      </c>
      <c r="I1310" s="1">
        <v>0.12</v>
      </c>
      <c r="J1310">
        <v>73365</v>
      </c>
      <c r="K1310">
        <f t="shared" si="41"/>
        <v>73.364999999999995</v>
      </c>
    </row>
    <row r="1311" spans="2:11" x14ac:dyDescent="0.75">
      <c r="B1311" s="2">
        <v>0.88989583333333344</v>
      </c>
      <c r="C1311" s="4">
        <f t="shared" si="40"/>
        <v>1285.0000000000155</v>
      </c>
      <c r="D1311">
        <v>173</v>
      </c>
      <c r="E1311" s="1">
        <v>0.06</v>
      </c>
      <c r="F1311" s="1">
        <v>0.01</v>
      </c>
      <c r="G1311">
        <v>1524</v>
      </c>
      <c r="H1311" s="1">
        <v>0.51</v>
      </c>
      <c r="I1311" s="1">
        <v>0.23</v>
      </c>
      <c r="J1311">
        <v>75620</v>
      </c>
      <c r="K1311">
        <f t="shared" si="41"/>
        <v>75.62</v>
      </c>
    </row>
    <row r="1312" spans="2:11" x14ac:dyDescent="0.75">
      <c r="B1312" s="2">
        <v>0.88990740740740737</v>
      </c>
      <c r="C1312" s="4">
        <f t="shared" si="40"/>
        <v>1286.0000000000027</v>
      </c>
      <c r="D1312">
        <v>173</v>
      </c>
      <c r="E1312" s="1">
        <v>0.06</v>
      </c>
      <c r="F1312" s="1">
        <v>0</v>
      </c>
      <c r="G1312">
        <v>1652</v>
      </c>
      <c r="H1312" s="1">
        <v>0.56000000000000005</v>
      </c>
      <c r="I1312" s="1">
        <v>0.12</v>
      </c>
      <c r="J1312">
        <v>72955</v>
      </c>
      <c r="K1312">
        <f t="shared" si="41"/>
        <v>72.954999999999998</v>
      </c>
    </row>
    <row r="1313" spans="2:11" x14ac:dyDescent="0.75">
      <c r="B1313" s="2">
        <v>0.88991898148148152</v>
      </c>
      <c r="C1313" s="4">
        <f t="shared" si="40"/>
        <v>1287.0000000000093</v>
      </c>
      <c r="D1313">
        <v>173</v>
      </c>
      <c r="E1313" s="1">
        <v>0.06</v>
      </c>
      <c r="F1313" s="1">
        <v>0.01</v>
      </c>
      <c r="G1313">
        <v>1652</v>
      </c>
      <c r="H1313" s="1">
        <v>0.56000000000000005</v>
      </c>
      <c r="I1313" s="1">
        <v>0.06</v>
      </c>
      <c r="J1313">
        <v>70495</v>
      </c>
      <c r="K1313">
        <f t="shared" si="41"/>
        <v>70.495000000000005</v>
      </c>
    </row>
    <row r="1314" spans="2:11" x14ac:dyDescent="0.75">
      <c r="B1314" s="2">
        <v>0.88993055555555556</v>
      </c>
      <c r="C1314" s="4">
        <f t="shared" si="40"/>
        <v>1288.0000000000064</v>
      </c>
      <c r="D1314">
        <v>173</v>
      </c>
      <c r="E1314" s="1">
        <v>0.06</v>
      </c>
      <c r="F1314" s="1">
        <v>0.01</v>
      </c>
      <c r="G1314">
        <v>1652</v>
      </c>
      <c r="H1314" s="1">
        <v>0.56000000000000005</v>
      </c>
      <c r="I1314" s="1">
        <v>0.08</v>
      </c>
      <c r="J1314">
        <v>78285</v>
      </c>
      <c r="K1314">
        <f t="shared" si="41"/>
        <v>78.284999999999997</v>
      </c>
    </row>
    <row r="1315" spans="2:11" x14ac:dyDescent="0.75">
      <c r="B1315" s="2">
        <v>0.8899421296296296</v>
      </c>
      <c r="C1315" s="4">
        <f t="shared" si="40"/>
        <v>1289.0000000000032</v>
      </c>
      <c r="D1315">
        <v>173</v>
      </c>
      <c r="E1315" s="1">
        <v>0.06</v>
      </c>
      <c r="F1315" s="1">
        <v>0</v>
      </c>
      <c r="G1315">
        <v>1652</v>
      </c>
      <c r="H1315" s="1">
        <v>0.56000000000000005</v>
      </c>
      <c r="I1315" s="1">
        <v>0.13</v>
      </c>
      <c r="J1315">
        <v>75825</v>
      </c>
      <c r="K1315">
        <f t="shared" si="41"/>
        <v>75.825000000000003</v>
      </c>
    </row>
    <row r="1316" spans="2:11" x14ac:dyDescent="0.75">
      <c r="B1316" s="2">
        <v>0.88996527777777779</v>
      </c>
      <c r="C1316" s="4">
        <f t="shared" si="40"/>
        <v>1291.0000000000068</v>
      </c>
      <c r="D1316">
        <v>173</v>
      </c>
      <c r="E1316" s="1">
        <v>0.06</v>
      </c>
      <c r="F1316" s="1">
        <v>0</v>
      </c>
      <c r="G1316">
        <v>1652</v>
      </c>
      <c r="H1316" s="1">
        <v>0.56000000000000005</v>
      </c>
      <c r="I1316" s="1">
        <v>0.21</v>
      </c>
      <c r="J1316">
        <v>76440</v>
      </c>
      <c r="K1316">
        <f t="shared" si="41"/>
        <v>76.44</v>
      </c>
    </row>
    <row r="1317" spans="2:11" x14ac:dyDescent="0.75">
      <c r="B1317" s="2">
        <v>0.88997685185185194</v>
      </c>
      <c r="C1317" s="4">
        <f t="shared" si="40"/>
        <v>1292.0000000000134</v>
      </c>
      <c r="D1317">
        <v>173</v>
      </c>
      <c r="E1317" s="1">
        <v>0.06</v>
      </c>
      <c r="F1317" s="1">
        <v>0.01</v>
      </c>
      <c r="G1317">
        <v>1652</v>
      </c>
      <c r="H1317" s="1">
        <v>0.56000000000000005</v>
      </c>
      <c r="I1317" s="1">
        <v>0.12</v>
      </c>
      <c r="J1317">
        <v>73365</v>
      </c>
      <c r="K1317">
        <f t="shared" si="41"/>
        <v>73.364999999999995</v>
      </c>
    </row>
    <row r="1318" spans="2:11" x14ac:dyDescent="0.75">
      <c r="B1318" s="2">
        <v>0.88998842592592586</v>
      </c>
      <c r="C1318" s="4">
        <f t="shared" si="40"/>
        <v>1293.0000000000007</v>
      </c>
      <c r="D1318">
        <v>173</v>
      </c>
      <c r="E1318" s="1">
        <v>0.06</v>
      </c>
      <c r="F1318" s="1">
        <v>0</v>
      </c>
      <c r="G1318">
        <v>1652</v>
      </c>
      <c r="H1318" s="1">
        <v>0.56000000000000005</v>
      </c>
      <c r="I1318" s="1">
        <v>0.06</v>
      </c>
      <c r="J1318">
        <v>66190</v>
      </c>
      <c r="K1318">
        <f t="shared" si="41"/>
        <v>66.19</v>
      </c>
    </row>
    <row r="1319" spans="2:11" x14ac:dyDescent="0.75">
      <c r="B1319" s="2">
        <v>0.89</v>
      </c>
      <c r="C1319" s="4">
        <f t="shared" si="40"/>
        <v>1294.0000000000073</v>
      </c>
      <c r="D1319">
        <v>173</v>
      </c>
      <c r="E1319" s="1">
        <v>0.06</v>
      </c>
      <c r="F1319" s="1">
        <v>0</v>
      </c>
      <c r="G1319">
        <v>1652</v>
      </c>
      <c r="H1319" s="1">
        <v>0.56000000000000005</v>
      </c>
      <c r="I1319" s="1">
        <v>0.12</v>
      </c>
      <c r="J1319">
        <v>65985</v>
      </c>
      <c r="K1319">
        <f t="shared" si="41"/>
        <v>65.984999999999999</v>
      </c>
    </row>
    <row r="1320" spans="2:11" x14ac:dyDescent="0.75">
      <c r="B1320" s="2">
        <v>0.89001157407407405</v>
      </c>
      <c r="C1320" s="4">
        <f t="shared" si="40"/>
        <v>1295.0000000000041</v>
      </c>
      <c r="D1320">
        <v>173</v>
      </c>
      <c r="E1320" s="1">
        <v>0.06</v>
      </c>
      <c r="F1320" s="1">
        <v>0</v>
      </c>
      <c r="G1320">
        <v>1724</v>
      </c>
      <c r="H1320" s="1">
        <v>0.57999999999999996</v>
      </c>
      <c r="I1320" s="1">
        <v>0.2</v>
      </c>
      <c r="J1320">
        <v>68445</v>
      </c>
      <c r="K1320">
        <f t="shared" si="41"/>
        <v>68.444999999999993</v>
      </c>
    </row>
    <row r="1321" spans="2:11" x14ac:dyDescent="0.75">
      <c r="B1321" s="2">
        <v>0.8900231481481482</v>
      </c>
      <c r="C1321" s="4">
        <f t="shared" si="40"/>
        <v>1296.0000000000107</v>
      </c>
      <c r="D1321">
        <v>173</v>
      </c>
      <c r="E1321" s="1">
        <v>0.06</v>
      </c>
      <c r="F1321" s="1">
        <v>0.01</v>
      </c>
      <c r="G1321">
        <v>1652</v>
      </c>
      <c r="H1321" s="1">
        <v>0.56000000000000005</v>
      </c>
      <c r="I1321" s="1">
        <v>0.13</v>
      </c>
      <c r="J1321">
        <v>66395</v>
      </c>
      <c r="K1321">
        <f t="shared" si="41"/>
        <v>66.394999999999996</v>
      </c>
    </row>
    <row r="1322" spans="2:11" x14ac:dyDescent="0.75">
      <c r="B1322" s="2">
        <v>0.89003472222222213</v>
      </c>
      <c r="C1322" s="4">
        <f t="shared" si="40"/>
        <v>1296.9999999999982</v>
      </c>
      <c r="D1322">
        <v>173</v>
      </c>
      <c r="E1322" s="1">
        <v>0.06</v>
      </c>
      <c r="F1322" s="1">
        <v>0</v>
      </c>
      <c r="G1322">
        <v>1652</v>
      </c>
      <c r="H1322" s="1">
        <v>0.56000000000000005</v>
      </c>
      <c r="I1322" s="1">
        <v>7.0000000000000007E-2</v>
      </c>
      <c r="J1322">
        <v>66190</v>
      </c>
      <c r="K1322">
        <f t="shared" si="41"/>
        <v>66.19</v>
      </c>
    </row>
    <row r="1323" spans="2:11" x14ac:dyDescent="0.75">
      <c r="B1323" s="2">
        <v>0.89004629629629628</v>
      </c>
      <c r="C1323" s="4">
        <f t="shared" si="40"/>
        <v>1298.0000000000045</v>
      </c>
      <c r="D1323">
        <v>173</v>
      </c>
      <c r="E1323" s="1">
        <v>0.06</v>
      </c>
      <c r="F1323" s="1">
        <v>0</v>
      </c>
      <c r="G1323">
        <v>1652</v>
      </c>
      <c r="H1323" s="1">
        <v>0.56000000000000005</v>
      </c>
      <c r="I1323" s="1">
        <v>0.11</v>
      </c>
      <c r="J1323">
        <v>65780</v>
      </c>
      <c r="K1323">
        <f t="shared" si="41"/>
        <v>65.78</v>
      </c>
    </row>
    <row r="1324" spans="2:11" x14ac:dyDescent="0.75">
      <c r="B1324" s="2">
        <v>0.89006944444444447</v>
      </c>
      <c r="C1324" s="4">
        <f t="shared" si="40"/>
        <v>1300.0000000000082</v>
      </c>
      <c r="D1324">
        <v>173</v>
      </c>
      <c r="E1324" s="1">
        <v>0.06</v>
      </c>
      <c r="F1324" s="1">
        <v>0</v>
      </c>
      <c r="G1324">
        <v>1652</v>
      </c>
      <c r="H1324" s="1">
        <v>0.56000000000000005</v>
      </c>
      <c r="I1324" s="1">
        <v>0.2</v>
      </c>
      <c r="J1324">
        <v>66600</v>
      </c>
      <c r="K1324">
        <f t="shared" si="41"/>
        <v>66.599999999999994</v>
      </c>
    </row>
    <row r="1325" spans="2:11" x14ac:dyDescent="0.75">
      <c r="B1325" s="2">
        <v>0.89008101851851851</v>
      </c>
      <c r="C1325" s="4">
        <f t="shared" si="40"/>
        <v>1301.0000000000052</v>
      </c>
      <c r="D1325">
        <v>173</v>
      </c>
      <c r="E1325" s="1">
        <v>0.06</v>
      </c>
      <c r="F1325" s="1">
        <v>0</v>
      </c>
      <c r="G1325">
        <v>1652</v>
      </c>
      <c r="H1325" s="1">
        <v>0.56000000000000005</v>
      </c>
      <c r="I1325" s="1">
        <v>0.08</v>
      </c>
      <c r="J1325">
        <v>66190</v>
      </c>
      <c r="K1325">
        <f t="shared" si="41"/>
        <v>66.19</v>
      </c>
    </row>
    <row r="1326" spans="2:11" x14ac:dyDescent="0.75">
      <c r="B1326" s="2">
        <v>0.89009259259259255</v>
      </c>
      <c r="C1326" s="4">
        <f t="shared" si="40"/>
        <v>1302.000000000002</v>
      </c>
      <c r="D1326">
        <v>173</v>
      </c>
      <c r="E1326" s="1">
        <v>0.06</v>
      </c>
      <c r="F1326" s="1">
        <v>0</v>
      </c>
      <c r="G1326">
        <v>1652</v>
      </c>
      <c r="H1326" s="1">
        <v>0.56000000000000005</v>
      </c>
      <c r="I1326" s="1">
        <v>0.11</v>
      </c>
      <c r="J1326">
        <v>65985</v>
      </c>
      <c r="K1326">
        <f t="shared" si="41"/>
        <v>65.984999999999999</v>
      </c>
    </row>
    <row r="1327" spans="2:11" x14ac:dyDescent="0.75">
      <c r="B1327" s="2">
        <v>0.8901041666666667</v>
      </c>
      <c r="C1327" s="4">
        <f t="shared" si="40"/>
        <v>1303.0000000000086</v>
      </c>
      <c r="D1327">
        <v>173</v>
      </c>
      <c r="E1327" s="1">
        <v>0.06</v>
      </c>
      <c r="F1327" s="1">
        <v>0.01</v>
      </c>
      <c r="G1327">
        <v>1652</v>
      </c>
      <c r="H1327" s="1">
        <v>0.56000000000000005</v>
      </c>
      <c r="I1327" s="1">
        <v>0.18</v>
      </c>
      <c r="J1327">
        <v>67830</v>
      </c>
      <c r="K1327">
        <f t="shared" si="41"/>
        <v>67.83</v>
      </c>
    </row>
    <row r="1328" spans="2:11" x14ac:dyDescent="0.75">
      <c r="B1328" s="2">
        <v>0.89011574074074085</v>
      </c>
      <c r="C1328" s="4">
        <f t="shared" si="40"/>
        <v>1304.0000000000152</v>
      </c>
      <c r="D1328">
        <v>173</v>
      </c>
      <c r="E1328" s="1">
        <v>0.06</v>
      </c>
      <c r="F1328" s="1">
        <v>0.01</v>
      </c>
      <c r="G1328">
        <v>1652</v>
      </c>
      <c r="H1328" s="1">
        <v>0.56000000000000005</v>
      </c>
      <c r="I1328" s="1">
        <v>0.1</v>
      </c>
      <c r="J1328">
        <v>66190</v>
      </c>
      <c r="K1328">
        <f t="shared" si="41"/>
        <v>66.19</v>
      </c>
    </row>
    <row r="1329" spans="2:11" x14ac:dyDescent="0.75">
      <c r="B1329" s="2">
        <v>0.89012731481481477</v>
      </c>
      <c r="C1329" s="4">
        <f t="shared" si="40"/>
        <v>1305.0000000000025</v>
      </c>
      <c r="D1329">
        <v>173</v>
      </c>
      <c r="E1329" s="1">
        <v>0.06</v>
      </c>
      <c r="F1329" s="1">
        <v>0</v>
      </c>
      <c r="G1329">
        <v>1652</v>
      </c>
      <c r="H1329" s="1">
        <v>0.56000000000000005</v>
      </c>
      <c r="I1329" s="1">
        <v>0.06</v>
      </c>
      <c r="J1329">
        <v>65985</v>
      </c>
      <c r="K1329">
        <f t="shared" si="41"/>
        <v>65.984999999999999</v>
      </c>
    </row>
    <row r="1330" spans="2:11" x14ac:dyDescent="0.75">
      <c r="B1330" s="2">
        <v>0.89013888888888892</v>
      </c>
      <c r="C1330" s="4">
        <f t="shared" si="40"/>
        <v>1306.0000000000091</v>
      </c>
      <c r="D1330">
        <v>173</v>
      </c>
      <c r="E1330" s="1">
        <v>0.06</v>
      </c>
      <c r="F1330" s="1">
        <v>0</v>
      </c>
      <c r="G1330">
        <v>1652</v>
      </c>
      <c r="H1330" s="1">
        <v>0.56000000000000005</v>
      </c>
      <c r="I1330" s="1">
        <v>0.12</v>
      </c>
      <c r="J1330">
        <v>65780</v>
      </c>
      <c r="K1330">
        <f t="shared" si="41"/>
        <v>65.78</v>
      </c>
    </row>
    <row r="1331" spans="2:11" x14ac:dyDescent="0.75">
      <c r="B1331" s="2">
        <v>0.890162037037037</v>
      </c>
      <c r="C1331" s="4">
        <f t="shared" si="40"/>
        <v>1308.000000000003</v>
      </c>
      <c r="D1331">
        <v>173</v>
      </c>
      <c r="E1331" s="1">
        <v>0.06</v>
      </c>
      <c r="F1331" s="1">
        <v>0.01</v>
      </c>
      <c r="G1331">
        <v>1652</v>
      </c>
      <c r="H1331" s="1">
        <v>0.56000000000000005</v>
      </c>
      <c r="I1331" s="1">
        <v>0.2</v>
      </c>
      <c r="J1331">
        <v>66395</v>
      </c>
      <c r="K1331">
        <f t="shared" si="41"/>
        <v>66.394999999999996</v>
      </c>
    </row>
    <row r="1332" spans="2:11" x14ac:dyDescent="0.75">
      <c r="B1332" s="2">
        <v>0.89017361111111104</v>
      </c>
      <c r="C1332" s="4">
        <f t="shared" si="40"/>
        <v>1309</v>
      </c>
      <c r="D1332">
        <v>173</v>
      </c>
      <c r="E1332" s="1">
        <v>0.06</v>
      </c>
      <c r="F1332" s="1">
        <v>0</v>
      </c>
      <c r="G1332">
        <v>1652</v>
      </c>
      <c r="H1332" s="1">
        <v>0.56000000000000005</v>
      </c>
      <c r="I1332" s="1">
        <v>0.09</v>
      </c>
      <c r="J1332">
        <v>66190</v>
      </c>
      <c r="K1332">
        <f t="shared" si="41"/>
        <v>66.19</v>
      </c>
    </row>
    <row r="1333" spans="2:11" x14ac:dyDescent="0.75">
      <c r="B1333" s="2">
        <v>0.89018518518518519</v>
      </c>
      <c r="C1333" s="4">
        <f t="shared" si="40"/>
        <v>1310.0000000000066</v>
      </c>
      <c r="D1333">
        <v>173</v>
      </c>
      <c r="E1333" s="1">
        <v>0.06</v>
      </c>
      <c r="F1333" s="1">
        <v>0</v>
      </c>
      <c r="G1333">
        <v>1652</v>
      </c>
      <c r="H1333" s="1">
        <v>0.56000000000000005</v>
      </c>
      <c r="I1333" s="1">
        <v>0.12</v>
      </c>
      <c r="J1333">
        <v>65780</v>
      </c>
      <c r="K1333">
        <f t="shared" si="41"/>
        <v>65.78</v>
      </c>
    </row>
    <row r="1334" spans="2:11" x14ac:dyDescent="0.75">
      <c r="B1334" s="2">
        <v>0.89019675925925934</v>
      </c>
      <c r="C1334" s="4">
        <f t="shared" si="40"/>
        <v>1311.0000000000132</v>
      </c>
      <c r="D1334">
        <v>173</v>
      </c>
      <c r="E1334" s="1">
        <v>0.06</v>
      </c>
      <c r="F1334" s="1">
        <v>0</v>
      </c>
      <c r="G1334">
        <v>1652</v>
      </c>
      <c r="H1334" s="1">
        <v>0.56000000000000005</v>
      </c>
      <c r="I1334" s="1">
        <v>0.13</v>
      </c>
      <c r="J1334">
        <v>66600</v>
      </c>
      <c r="K1334">
        <f t="shared" si="41"/>
        <v>66.599999999999994</v>
      </c>
    </row>
    <row r="1335" spans="2:11" x14ac:dyDescent="0.75">
      <c r="B1335" s="2">
        <v>0.89020833333333327</v>
      </c>
      <c r="C1335" s="4">
        <f t="shared" si="40"/>
        <v>1312.0000000000005</v>
      </c>
      <c r="D1335">
        <v>173</v>
      </c>
      <c r="E1335" s="1">
        <v>0.06</v>
      </c>
      <c r="F1335" s="1">
        <v>0</v>
      </c>
      <c r="G1335">
        <v>1652</v>
      </c>
      <c r="H1335" s="1">
        <v>0.56000000000000005</v>
      </c>
      <c r="I1335" s="1">
        <v>0.13</v>
      </c>
      <c r="J1335">
        <v>66395</v>
      </c>
      <c r="K1335">
        <f t="shared" si="41"/>
        <v>66.394999999999996</v>
      </c>
    </row>
    <row r="1336" spans="2:11" x14ac:dyDescent="0.75">
      <c r="B1336" s="2">
        <v>0.89021990740740742</v>
      </c>
      <c r="C1336" s="4">
        <f t="shared" si="40"/>
        <v>1313.000000000007</v>
      </c>
      <c r="D1336">
        <v>173</v>
      </c>
      <c r="E1336" s="1">
        <v>0.06</v>
      </c>
      <c r="F1336" s="1">
        <v>0</v>
      </c>
      <c r="G1336">
        <v>1652</v>
      </c>
      <c r="H1336" s="1">
        <v>0.56000000000000005</v>
      </c>
      <c r="I1336" s="1">
        <v>0.04</v>
      </c>
      <c r="J1336">
        <v>66190</v>
      </c>
      <c r="K1336">
        <f t="shared" si="41"/>
        <v>66.19</v>
      </c>
    </row>
    <row r="1337" spans="2:11" x14ac:dyDescent="0.75">
      <c r="B1337" s="2">
        <v>0.89023148148148146</v>
      </c>
      <c r="C1337" s="4">
        <f t="shared" si="40"/>
        <v>1314.0000000000039</v>
      </c>
      <c r="D1337">
        <v>173</v>
      </c>
      <c r="E1337" s="1">
        <v>0.06</v>
      </c>
      <c r="F1337" s="1">
        <v>0</v>
      </c>
      <c r="G1337">
        <v>1652</v>
      </c>
      <c r="H1337" s="1">
        <v>0.56000000000000005</v>
      </c>
      <c r="I1337" s="1">
        <v>0.13</v>
      </c>
      <c r="J1337">
        <v>65575</v>
      </c>
      <c r="K1337">
        <f t="shared" si="41"/>
        <v>65.575000000000003</v>
      </c>
    </row>
    <row r="1338" spans="2:11" x14ac:dyDescent="0.75">
      <c r="B1338" s="2">
        <v>0.89025462962962953</v>
      </c>
      <c r="C1338" s="4">
        <f t="shared" si="40"/>
        <v>1315.999999999998</v>
      </c>
      <c r="D1338">
        <v>173</v>
      </c>
      <c r="E1338" s="1">
        <v>0.06</v>
      </c>
      <c r="F1338" s="1">
        <v>0</v>
      </c>
      <c r="G1338">
        <v>1652</v>
      </c>
      <c r="H1338" s="1">
        <v>0.56000000000000005</v>
      </c>
      <c r="I1338" s="1">
        <v>0.19</v>
      </c>
      <c r="J1338">
        <v>67010</v>
      </c>
      <c r="K1338">
        <f t="shared" si="41"/>
        <v>67.010000000000005</v>
      </c>
    </row>
    <row r="1339" spans="2:11" x14ac:dyDescent="0.75">
      <c r="B1339" s="2">
        <v>0.89026620370370368</v>
      </c>
      <c r="C1339" s="4">
        <f t="shared" si="40"/>
        <v>1317.0000000000045</v>
      </c>
      <c r="D1339">
        <v>173</v>
      </c>
      <c r="E1339" s="1">
        <v>0.06</v>
      </c>
      <c r="F1339" s="1">
        <v>0</v>
      </c>
      <c r="G1339">
        <v>1652</v>
      </c>
      <c r="H1339" s="1">
        <v>0.56000000000000005</v>
      </c>
      <c r="I1339" s="1">
        <v>0.13</v>
      </c>
      <c r="J1339">
        <v>66395</v>
      </c>
      <c r="K1339">
        <f t="shared" si="41"/>
        <v>66.394999999999996</v>
      </c>
    </row>
    <row r="1340" spans="2:11" x14ac:dyDescent="0.75">
      <c r="B1340" s="2">
        <v>0.89027777777777783</v>
      </c>
      <c r="C1340" s="4">
        <f t="shared" si="40"/>
        <v>1318.0000000000109</v>
      </c>
      <c r="D1340">
        <v>173</v>
      </c>
      <c r="E1340" s="1">
        <v>0.06</v>
      </c>
      <c r="F1340" s="1">
        <v>0</v>
      </c>
      <c r="G1340">
        <v>1652</v>
      </c>
      <c r="H1340" s="1">
        <v>0.56000000000000005</v>
      </c>
      <c r="I1340" s="1">
        <v>7.0000000000000007E-2</v>
      </c>
      <c r="J1340">
        <v>65985</v>
      </c>
      <c r="K1340">
        <f t="shared" si="41"/>
        <v>65.984999999999999</v>
      </c>
    </row>
    <row r="1341" spans="2:11" x14ac:dyDescent="0.75">
      <c r="B1341" s="2">
        <v>0.89028935185185187</v>
      </c>
      <c r="C1341" s="4">
        <f t="shared" si="40"/>
        <v>1319.000000000008</v>
      </c>
      <c r="D1341">
        <v>173</v>
      </c>
      <c r="E1341" s="1">
        <v>0.06</v>
      </c>
      <c r="F1341" s="1">
        <v>0.01</v>
      </c>
      <c r="G1341">
        <v>1652</v>
      </c>
      <c r="H1341" s="1">
        <v>0.56000000000000005</v>
      </c>
      <c r="I1341" s="1">
        <v>0.12</v>
      </c>
      <c r="J1341">
        <v>65985</v>
      </c>
      <c r="K1341">
        <f t="shared" si="41"/>
        <v>65.984999999999999</v>
      </c>
    </row>
    <row r="1342" spans="2:11" x14ac:dyDescent="0.75">
      <c r="B1342" s="2">
        <v>0.89030092592592591</v>
      </c>
      <c r="C1342" s="4">
        <f t="shared" si="40"/>
        <v>1320.000000000005</v>
      </c>
      <c r="D1342">
        <v>173</v>
      </c>
      <c r="E1342" s="1">
        <v>0.06</v>
      </c>
      <c r="F1342" s="1">
        <v>0.01</v>
      </c>
      <c r="G1342">
        <v>1652</v>
      </c>
      <c r="H1342" s="1">
        <v>0.56000000000000005</v>
      </c>
      <c r="I1342" s="1">
        <v>0.2</v>
      </c>
      <c r="J1342">
        <v>67010</v>
      </c>
      <c r="K1342">
        <f t="shared" si="41"/>
        <v>67.010000000000005</v>
      </c>
    </row>
    <row r="1343" spans="2:11" x14ac:dyDescent="0.75">
      <c r="B1343" s="2">
        <v>0.89031249999999995</v>
      </c>
      <c r="C1343" s="4">
        <f t="shared" si="40"/>
        <v>1321.0000000000018</v>
      </c>
      <c r="D1343">
        <v>173</v>
      </c>
      <c r="E1343" s="1">
        <v>0.06</v>
      </c>
      <c r="F1343" s="1">
        <v>0</v>
      </c>
      <c r="G1343">
        <v>1652</v>
      </c>
      <c r="H1343" s="1">
        <v>0.56000000000000005</v>
      </c>
      <c r="I1343" s="1">
        <v>0.06</v>
      </c>
      <c r="J1343">
        <v>66395</v>
      </c>
      <c r="K1343">
        <f t="shared" si="41"/>
        <v>66.394999999999996</v>
      </c>
    </row>
    <row r="1344" spans="2:11" x14ac:dyDescent="0.75">
      <c r="B1344" s="2">
        <v>0.8903240740740741</v>
      </c>
      <c r="C1344" s="4">
        <f t="shared" si="40"/>
        <v>1322.0000000000084</v>
      </c>
      <c r="D1344">
        <v>173</v>
      </c>
      <c r="E1344" s="1">
        <v>0.06</v>
      </c>
      <c r="F1344" s="1">
        <v>0</v>
      </c>
      <c r="G1344">
        <v>1652</v>
      </c>
      <c r="H1344" s="1">
        <v>0.56000000000000005</v>
      </c>
      <c r="I1344" s="1">
        <v>0.12</v>
      </c>
      <c r="J1344">
        <v>65780</v>
      </c>
      <c r="K1344">
        <f t="shared" si="41"/>
        <v>65.78</v>
      </c>
    </row>
    <row r="1345" spans="2:11" x14ac:dyDescent="0.75">
      <c r="B1345" s="2">
        <v>0.89033564814814825</v>
      </c>
      <c r="C1345" s="4">
        <f t="shared" si="40"/>
        <v>1323.000000000015</v>
      </c>
      <c r="D1345">
        <v>173</v>
      </c>
      <c r="E1345" s="1">
        <v>0.06</v>
      </c>
      <c r="F1345" s="1">
        <v>0.01</v>
      </c>
      <c r="G1345">
        <v>1868</v>
      </c>
      <c r="H1345" s="1">
        <v>0.63</v>
      </c>
      <c r="I1345" s="1">
        <v>0.17</v>
      </c>
      <c r="J1345">
        <v>69470</v>
      </c>
      <c r="K1345">
        <f t="shared" si="41"/>
        <v>69.47</v>
      </c>
    </row>
    <row r="1346" spans="2:11" x14ac:dyDescent="0.75">
      <c r="B1346" s="2">
        <v>0.89035879629629633</v>
      </c>
      <c r="C1346" s="4">
        <f t="shared" si="40"/>
        <v>1325.0000000000089</v>
      </c>
      <c r="D1346">
        <v>173</v>
      </c>
      <c r="E1346" s="1">
        <v>0.06</v>
      </c>
      <c r="F1346" s="1">
        <v>0</v>
      </c>
      <c r="G1346">
        <v>1652</v>
      </c>
      <c r="H1346" s="1">
        <v>0.56000000000000005</v>
      </c>
      <c r="I1346" s="1">
        <v>0.12</v>
      </c>
      <c r="J1346">
        <v>66395</v>
      </c>
      <c r="K1346">
        <f t="shared" si="41"/>
        <v>66.394999999999996</v>
      </c>
    </row>
    <row r="1347" spans="2:11" x14ac:dyDescent="0.75">
      <c r="B1347" s="2">
        <v>0.89037037037037037</v>
      </c>
      <c r="C1347" s="4">
        <f t="shared" si="40"/>
        <v>1326.0000000000059</v>
      </c>
      <c r="D1347">
        <v>173</v>
      </c>
      <c r="E1347" s="1">
        <v>0.06</v>
      </c>
      <c r="F1347" s="1">
        <v>0</v>
      </c>
      <c r="G1347">
        <v>1652</v>
      </c>
      <c r="H1347" s="1">
        <v>0.56000000000000005</v>
      </c>
      <c r="I1347" s="1">
        <v>0.05</v>
      </c>
      <c r="J1347">
        <v>65985</v>
      </c>
      <c r="K1347">
        <f t="shared" si="41"/>
        <v>65.984999999999999</v>
      </c>
    </row>
    <row r="1348" spans="2:11" x14ac:dyDescent="0.75">
      <c r="B1348" s="2">
        <v>0.89038194444444441</v>
      </c>
      <c r="C1348" s="4">
        <f t="shared" ref="C1348:C1411" si="42">(B1348-"9:00:02 PM")*86400</f>
        <v>1327.0000000000027</v>
      </c>
      <c r="D1348">
        <v>173</v>
      </c>
      <c r="E1348" s="1">
        <v>0.06</v>
      </c>
      <c r="F1348" s="1">
        <v>0</v>
      </c>
      <c r="G1348">
        <v>1652</v>
      </c>
      <c r="H1348" s="1">
        <v>0.56000000000000005</v>
      </c>
      <c r="I1348" s="1">
        <v>0.12</v>
      </c>
      <c r="J1348">
        <v>66190</v>
      </c>
      <c r="K1348">
        <f t="shared" ref="K1348:K1411" si="43">J1348/1000</f>
        <v>66.19</v>
      </c>
    </row>
    <row r="1349" spans="2:11" x14ac:dyDescent="0.75">
      <c r="B1349" s="2">
        <v>0.89039351851851845</v>
      </c>
      <c r="C1349" s="4">
        <f t="shared" si="42"/>
        <v>1327.9999999999998</v>
      </c>
      <c r="D1349">
        <v>173</v>
      </c>
      <c r="E1349" s="1">
        <v>0.06</v>
      </c>
      <c r="F1349" s="1">
        <v>0</v>
      </c>
      <c r="G1349">
        <v>1652</v>
      </c>
      <c r="H1349" s="1">
        <v>0.56000000000000005</v>
      </c>
      <c r="I1349" s="1">
        <v>0.19</v>
      </c>
      <c r="J1349">
        <v>66600</v>
      </c>
      <c r="K1349">
        <f t="shared" si="43"/>
        <v>66.599999999999994</v>
      </c>
    </row>
    <row r="1350" spans="2:11" x14ac:dyDescent="0.75">
      <c r="B1350" s="2">
        <v>0.8904050925925926</v>
      </c>
      <c r="C1350" s="4">
        <f t="shared" si="42"/>
        <v>1329.0000000000064</v>
      </c>
      <c r="D1350">
        <v>173</v>
      </c>
      <c r="E1350" s="1">
        <v>0.06</v>
      </c>
      <c r="F1350" s="1">
        <v>0</v>
      </c>
      <c r="G1350">
        <v>1652</v>
      </c>
      <c r="H1350" s="1">
        <v>0.56000000000000005</v>
      </c>
      <c r="I1350" s="1">
        <v>7.0000000000000007E-2</v>
      </c>
      <c r="J1350">
        <v>65985</v>
      </c>
      <c r="K1350">
        <f t="shared" si="43"/>
        <v>65.984999999999999</v>
      </c>
    </row>
    <row r="1351" spans="2:11" x14ac:dyDescent="0.75">
      <c r="B1351" s="2">
        <v>0.89041666666666675</v>
      </c>
      <c r="C1351" s="4">
        <f t="shared" si="42"/>
        <v>1330.000000000013</v>
      </c>
      <c r="D1351">
        <v>173</v>
      </c>
      <c r="E1351" s="1">
        <v>0.06</v>
      </c>
      <c r="F1351" s="1">
        <v>0.01</v>
      </c>
      <c r="G1351">
        <v>1652</v>
      </c>
      <c r="H1351" s="1">
        <v>0.56000000000000005</v>
      </c>
      <c r="I1351" s="1">
        <v>0.13</v>
      </c>
      <c r="J1351">
        <v>65985</v>
      </c>
      <c r="K1351">
        <f t="shared" si="43"/>
        <v>65.984999999999999</v>
      </c>
    </row>
    <row r="1352" spans="2:11" x14ac:dyDescent="0.75">
      <c r="B1352" s="2">
        <v>0.89042824074074067</v>
      </c>
      <c r="C1352" s="4">
        <f t="shared" si="42"/>
        <v>1331.0000000000002</v>
      </c>
      <c r="D1352">
        <v>173</v>
      </c>
      <c r="E1352" s="1">
        <v>0.06</v>
      </c>
      <c r="F1352" s="1">
        <v>0</v>
      </c>
      <c r="G1352">
        <v>1868</v>
      </c>
      <c r="H1352" s="1">
        <v>0.63</v>
      </c>
      <c r="I1352" s="1">
        <v>0.15</v>
      </c>
      <c r="J1352">
        <v>69060</v>
      </c>
      <c r="K1352">
        <f t="shared" si="43"/>
        <v>69.06</v>
      </c>
    </row>
    <row r="1353" spans="2:11" x14ac:dyDescent="0.75">
      <c r="B1353" s="2">
        <v>0.89045138888888886</v>
      </c>
      <c r="C1353" s="4">
        <f t="shared" si="42"/>
        <v>1333.0000000000036</v>
      </c>
      <c r="D1353">
        <v>173</v>
      </c>
      <c r="E1353" s="1">
        <v>0.06</v>
      </c>
      <c r="F1353" s="1">
        <v>0</v>
      </c>
      <c r="G1353">
        <v>1652</v>
      </c>
      <c r="H1353" s="1">
        <v>0.56000000000000005</v>
      </c>
      <c r="I1353" s="1">
        <v>0.12</v>
      </c>
      <c r="J1353">
        <v>66190</v>
      </c>
      <c r="K1353">
        <f t="shared" si="43"/>
        <v>66.19</v>
      </c>
    </row>
    <row r="1354" spans="2:11" x14ac:dyDescent="0.75">
      <c r="B1354" s="2">
        <v>0.89046296296296301</v>
      </c>
      <c r="C1354" s="4">
        <f t="shared" si="42"/>
        <v>1334.0000000000102</v>
      </c>
      <c r="D1354">
        <v>173</v>
      </c>
      <c r="E1354" s="1">
        <v>0.06</v>
      </c>
      <c r="F1354" s="1">
        <v>0</v>
      </c>
      <c r="G1354">
        <v>1652</v>
      </c>
      <c r="H1354" s="1">
        <v>0.56000000000000005</v>
      </c>
      <c r="I1354" s="1">
        <v>0.06</v>
      </c>
      <c r="J1354">
        <v>66190</v>
      </c>
      <c r="K1354">
        <f t="shared" si="43"/>
        <v>66.19</v>
      </c>
    </row>
    <row r="1355" spans="2:11" x14ac:dyDescent="0.75">
      <c r="B1355" s="2">
        <v>0.89047453703703694</v>
      </c>
      <c r="C1355" s="4">
        <f t="shared" si="42"/>
        <v>1334.9999999999977</v>
      </c>
      <c r="D1355">
        <v>173</v>
      </c>
      <c r="E1355" s="1">
        <v>0.06</v>
      </c>
      <c r="F1355" s="1">
        <v>0</v>
      </c>
      <c r="G1355">
        <v>1652</v>
      </c>
      <c r="H1355" s="1">
        <v>0.56000000000000005</v>
      </c>
      <c r="I1355" s="1">
        <v>0.13</v>
      </c>
      <c r="J1355">
        <v>66190</v>
      </c>
      <c r="K1355">
        <f t="shared" si="43"/>
        <v>66.19</v>
      </c>
    </row>
    <row r="1356" spans="2:11" x14ac:dyDescent="0.75">
      <c r="B1356" s="2">
        <v>0.89048611111111109</v>
      </c>
      <c r="C1356" s="4">
        <f t="shared" si="42"/>
        <v>1336.0000000000041</v>
      </c>
      <c r="D1356">
        <v>173</v>
      </c>
      <c r="E1356" s="1">
        <v>0.06</v>
      </c>
      <c r="F1356" s="1">
        <v>0.01</v>
      </c>
      <c r="G1356">
        <v>1652</v>
      </c>
      <c r="H1356" s="1">
        <v>0.56000000000000005</v>
      </c>
      <c r="I1356" s="1">
        <v>0.18</v>
      </c>
      <c r="J1356">
        <v>66600</v>
      </c>
      <c r="K1356">
        <f t="shared" si="43"/>
        <v>66.599999999999994</v>
      </c>
    </row>
    <row r="1357" spans="2:11" x14ac:dyDescent="0.75">
      <c r="B1357" s="2">
        <v>0.89049768518518524</v>
      </c>
      <c r="C1357" s="4">
        <f t="shared" si="42"/>
        <v>1337.0000000000107</v>
      </c>
      <c r="D1357">
        <v>173</v>
      </c>
      <c r="E1357" s="1">
        <v>0.06</v>
      </c>
      <c r="F1357" s="1">
        <v>0</v>
      </c>
      <c r="G1357">
        <v>1652</v>
      </c>
      <c r="H1357" s="1">
        <v>0.56000000000000005</v>
      </c>
      <c r="I1357" s="1">
        <v>0.08</v>
      </c>
      <c r="J1357">
        <v>66190</v>
      </c>
      <c r="K1357">
        <f t="shared" si="43"/>
        <v>66.19</v>
      </c>
    </row>
    <row r="1358" spans="2:11" x14ac:dyDescent="0.75">
      <c r="B1358" s="2">
        <v>0.89050925925925928</v>
      </c>
      <c r="C1358" s="4">
        <f t="shared" si="42"/>
        <v>1338.0000000000077</v>
      </c>
      <c r="D1358">
        <v>173</v>
      </c>
      <c r="E1358" s="1">
        <v>0.06</v>
      </c>
      <c r="F1358" s="1">
        <v>0</v>
      </c>
      <c r="G1358">
        <v>1652</v>
      </c>
      <c r="H1358" s="1">
        <v>0.56000000000000005</v>
      </c>
      <c r="I1358" s="1">
        <v>0.12</v>
      </c>
      <c r="J1358">
        <v>66190</v>
      </c>
      <c r="K1358">
        <f t="shared" si="43"/>
        <v>66.19</v>
      </c>
    </row>
    <row r="1359" spans="2:11" x14ac:dyDescent="0.75">
      <c r="B1359" s="2">
        <v>0.89052083333333332</v>
      </c>
      <c r="C1359" s="4">
        <f t="shared" si="42"/>
        <v>1339.0000000000048</v>
      </c>
      <c r="D1359">
        <v>173</v>
      </c>
      <c r="E1359" s="1">
        <v>0.06</v>
      </c>
      <c r="F1359" s="1">
        <v>0</v>
      </c>
      <c r="G1359">
        <v>1652</v>
      </c>
      <c r="H1359" s="1">
        <v>0.56000000000000005</v>
      </c>
      <c r="I1359" s="1">
        <v>0.12</v>
      </c>
      <c r="J1359">
        <v>68240</v>
      </c>
      <c r="K1359">
        <f t="shared" si="43"/>
        <v>68.239999999999995</v>
      </c>
    </row>
    <row r="1360" spans="2:11" x14ac:dyDescent="0.75">
      <c r="B1360" s="2">
        <v>0.89054398148148151</v>
      </c>
      <c r="C1360" s="4">
        <f t="shared" si="42"/>
        <v>1341.0000000000082</v>
      </c>
      <c r="D1360">
        <v>173</v>
      </c>
      <c r="E1360" s="1">
        <v>0.06</v>
      </c>
      <c r="F1360" s="1">
        <v>0</v>
      </c>
      <c r="G1360">
        <v>1652</v>
      </c>
      <c r="H1360" s="1">
        <v>0.56000000000000005</v>
      </c>
      <c r="I1360" s="1">
        <v>0.12</v>
      </c>
      <c r="J1360">
        <v>66395</v>
      </c>
      <c r="K1360">
        <f t="shared" si="43"/>
        <v>66.394999999999996</v>
      </c>
    </row>
    <row r="1361" spans="2:11" x14ac:dyDescent="0.75">
      <c r="B1361" s="2">
        <v>0.89055555555555566</v>
      </c>
      <c r="C1361" s="4">
        <f t="shared" si="42"/>
        <v>1342.0000000000148</v>
      </c>
      <c r="D1361">
        <v>173</v>
      </c>
      <c r="E1361" s="1">
        <v>0.06</v>
      </c>
      <c r="F1361" s="1">
        <v>0</v>
      </c>
      <c r="G1361">
        <v>1652</v>
      </c>
      <c r="H1361" s="1">
        <v>0.56000000000000005</v>
      </c>
      <c r="I1361" s="1">
        <v>0.06</v>
      </c>
      <c r="J1361">
        <v>66395</v>
      </c>
      <c r="K1361">
        <f t="shared" si="43"/>
        <v>66.394999999999996</v>
      </c>
    </row>
    <row r="1362" spans="2:11" x14ac:dyDescent="0.75">
      <c r="B1362" s="2">
        <v>0.89056712962962958</v>
      </c>
      <c r="C1362" s="4">
        <f t="shared" si="42"/>
        <v>1343.000000000002</v>
      </c>
      <c r="D1362">
        <v>173</v>
      </c>
      <c r="E1362" s="1">
        <v>0.06</v>
      </c>
      <c r="F1362" s="1">
        <v>0</v>
      </c>
      <c r="G1362">
        <v>1652</v>
      </c>
      <c r="H1362" s="1">
        <v>0.56000000000000005</v>
      </c>
      <c r="I1362" s="1">
        <v>0.12</v>
      </c>
      <c r="J1362">
        <v>65780</v>
      </c>
      <c r="K1362">
        <f t="shared" si="43"/>
        <v>65.78</v>
      </c>
    </row>
    <row r="1363" spans="2:11" x14ac:dyDescent="0.75">
      <c r="B1363" s="2">
        <v>0.89057870370370373</v>
      </c>
      <c r="C1363" s="4">
        <f t="shared" si="42"/>
        <v>1344.0000000000086</v>
      </c>
      <c r="D1363">
        <v>173</v>
      </c>
      <c r="E1363" s="1">
        <v>0.06</v>
      </c>
      <c r="F1363" s="1">
        <v>0.01</v>
      </c>
      <c r="G1363">
        <v>1652</v>
      </c>
      <c r="H1363" s="1">
        <v>0.56000000000000005</v>
      </c>
      <c r="I1363" s="1">
        <v>0.16</v>
      </c>
      <c r="J1363">
        <v>76030</v>
      </c>
      <c r="K1363">
        <f t="shared" si="43"/>
        <v>76.03</v>
      </c>
    </row>
    <row r="1364" spans="2:11" x14ac:dyDescent="0.75">
      <c r="B1364" s="2">
        <v>0.89059027777777777</v>
      </c>
      <c r="C1364" s="4">
        <f t="shared" si="42"/>
        <v>1345.0000000000057</v>
      </c>
      <c r="D1364">
        <v>173</v>
      </c>
      <c r="E1364" s="1">
        <v>0.06</v>
      </c>
      <c r="F1364" s="1">
        <v>0</v>
      </c>
      <c r="G1364">
        <v>1652</v>
      </c>
      <c r="H1364" s="1">
        <v>0.56000000000000005</v>
      </c>
      <c r="I1364" s="1">
        <v>0.09</v>
      </c>
      <c r="J1364">
        <v>73775</v>
      </c>
      <c r="K1364">
        <f t="shared" si="43"/>
        <v>73.775000000000006</v>
      </c>
    </row>
    <row r="1365" spans="2:11" x14ac:dyDescent="0.75">
      <c r="B1365" s="2">
        <v>0.89060185185185192</v>
      </c>
      <c r="C1365" s="4">
        <f t="shared" si="42"/>
        <v>1346.0000000000123</v>
      </c>
      <c r="D1365">
        <v>173</v>
      </c>
      <c r="E1365" s="1">
        <v>0.06</v>
      </c>
      <c r="F1365" s="1">
        <v>0</v>
      </c>
      <c r="G1365">
        <v>1652</v>
      </c>
      <c r="H1365" s="1">
        <v>0.56000000000000005</v>
      </c>
      <c r="I1365" s="1">
        <v>0.12</v>
      </c>
      <c r="J1365">
        <v>75620</v>
      </c>
      <c r="K1365">
        <f t="shared" si="43"/>
        <v>75.62</v>
      </c>
    </row>
    <row r="1366" spans="2:11" x14ac:dyDescent="0.75">
      <c r="B1366" s="2">
        <v>0.89061342592592585</v>
      </c>
      <c r="C1366" s="4">
        <f t="shared" si="42"/>
        <v>1346.9999999999995</v>
      </c>
      <c r="D1366">
        <v>173</v>
      </c>
      <c r="E1366" s="1">
        <v>0.06</v>
      </c>
      <c r="F1366" s="1">
        <v>0</v>
      </c>
      <c r="G1366">
        <v>1652</v>
      </c>
      <c r="H1366" s="1">
        <v>0.56000000000000005</v>
      </c>
      <c r="I1366" s="1">
        <v>0.12</v>
      </c>
      <c r="J1366">
        <v>71930</v>
      </c>
      <c r="K1366">
        <f t="shared" si="43"/>
        <v>71.930000000000007</v>
      </c>
    </row>
    <row r="1367" spans="2:11" x14ac:dyDescent="0.75">
      <c r="B1367" s="2">
        <v>0.89063657407407415</v>
      </c>
      <c r="C1367" s="4">
        <f t="shared" si="42"/>
        <v>1349.0000000000127</v>
      </c>
      <c r="D1367">
        <v>173</v>
      </c>
      <c r="E1367" s="1">
        <v>0.06</v>
      </c>
      <c r="F1367" s="1">
        <v>0</v>
      </c>
      <c r="G1367">
        <v>1652</v>
      </c>
      <c r="H1367" s="1">
        <v>0.56000000000000005</v>
      </c>
      <c r="I1367" s="1">
        <v>0.19</v>
      </c>
      <c r="J1367">
        <v>74185</v>
      </c>
      <c r="K1367">
        <f t="shared" si="43"/>
        <v>74.185000000000002</v>
      </c>
    </row>
    <row r="1368" spans="2:11" x14ac:dyDescent="0.75">
      <c r="B1368" s="2">
        <v>0.89064814814814808</v>
      </c>
      <c r="C1368" s="4">
        <f t="shared" si="42"/>
        <v>1350</v>
      </c>
      <c r="D1368">
        <v>173</v>
      </c>
      <c r="E1368" s="1">
        <v>0.06</v>
      </c>
      <c r="F1368" s="1">
        <v>0</v>
      </c>
      <c r="G1368">
        <v>1652</v>
      </c>
      <c r="H1368" s="1">
        <v>0.56000000000000005</v>
      </c>
      <c r="I1368" s="1">
        <v>0.12</v>
      </c>
      <c r="J1368">
        <v>72545</v>
      </c>
      <c r="K1368">
        <f t="shared" si="43"/>
        <v>72.545000000000002</v>
      </c>
    </row>
    <row r="1369" spans="2:11" x14ac:dyDescent="0.75">
      <c r="B1369" s="2">
        <v>0.89065972222222223</v>
      </c>
      <c r="C1369" s="4">
        <f t="shared" si="42"/>
        <v>1351.0000000000066</v>
      </c>
      <c r="D1369">
        <v>173</v>
      </c>
      <c r="E1369" s="1">
        <v>0.06</v>
      </c>
      <c r="F1369" s="1">
        <v>0</v>
      </c>
      <c r="G1369">
        <v>1652</v>
      </c>
      <c r="H1369" s="1">
        <v>0.56000000000000005</v>
      </c>
      <c r="I1369" s="1">
        <v>0.01</v>
      </c>
      <c r="J1369">
        <v>71520</v>
      </c>
      <c r="K1369">
        <f t="shared" si="43"/>
        <v>71.52</v>
      </c>
    </row>
    <row r="1370" spans="2:11" x14ac:dyDescent="0.75">
      <c r="B1370" s="2">
        <v>0.89067129629629627</v>
      </c>
      <c r="C1370" s="4">
        <f t="shared" si="42"/>
        <v>1352.0000000000034</v>
      </c>
      <c r="D1370">
        <v>173</v>
      </c>
      <c r="E1370" s="1">
        <v>0.06</v>
      </c>
      <c r="F1370" s="1">
        <v>0</v>
      </c>
      <c r="G1370">
        <v>1652</v>
      </c>
      <c r="H1370" s="1">
        <v>0.56000000000000005</v>
      </c>
      <c r="I1370" s="1">
        <v>0.11</v>
      </c>
      <c r="J1370">
        <v>78285</v>
      </c>
      <c r="K1370">
        <f t="shared" si="43"/>
        <v>78.284999999999997</v>
      </c>
    </row>
    <row r="1371" spans="2:11" x14ac:dyDescent="0.75">
      <c r="B1371" s="2">
        <v>0.89068287037037042</v>
      </c>
      <c r="C1371" s="4">
        <f t="shared" si="42"/>
        <v>1353.00000000001</v>
      </c>
      <c r="D1371">
        <v>173</v>
      </c>
      <c r="E1371" s="1">
        <v>0.06</v>
      </c>
      <c r="F1371" s="1">
        <v>0</v>
      </c>
      <c r="G1371">
        <v>1652</v>
      </c>
      <c r="H1371" s="1">
        <v>0.56000000000000005</v>
      </c>
      <c r="I1371" s="1">
        <v>0.12</v>
      </c>
      <c r="J1371">
        <v>75415</v>
      </c>
      <c r="K1371">
        <f t="shared" si="43"/>
        <v>75.415000000000006</v>
      </c>
    </row>
    <row r="1372" spans="2:11" x14ac:dyDescent="0.75">
      <c r="B1372" s="2">
        <v>0.89069444444444434</v>
      </c>
      <c r="C1372" s="4">
        <f t="shared" si="42"/>
        <v>1353.9999999999975</v>
      </c>
      <c r="D1372">
        <v>173</v>
      </c>
      <c r="E1372" s="1">
        <v>0.06</v>
      </c>
      <c r="F1372" s="1">
        <v>0</v>
      </c>
      <c r="G1372">
        <v>1652</v>
      </c>
      <c r="H1372" s="1">
        <v>0.56000000000000005</v>
      </c>
      <c r="I1372" s="1">
        <v>0.18</v>
      </c>
      <c r="J1372">
        <v>76030</v>
      </c>
      <c r="K1372">
        <f t="shared" si="43"/>
        <v>76.03</v>
      </c>
    </row>
    <row r="1373" spans="2:11" x14ac:dyDescent="0.75">
      <c r="B1373" s="2">
        <v>0.89070601851851849</v>
      </c>
      <c r="C1373" s="4">
        <f t="shared" si="42"/>
        <v>1355.0000000000041</v>
      </c>
      <c r="D1373">
        <v>173</v>
      </c>
      <c r="E1373" s="1">
        <v>0.06</v>
      </c>
      <c r="F1373" s="1">
        <v>0</v>
      </c>
      <c r="G1373">
        <v>1652</v>
      </c>
      <c r="H1373" s="1">
        <v>0.56000000000000005</v>
      </c>
      <c r="I1373" s="1">
        <v>0.12</v>
      </c>
      <c r="J1373">
        <v>72750</v>
      </c>
      <c r="K1373">
        <f t="shared" si="43"/>
        <v>72.75</v>
      </c>
    </row>
    <row r="1374" spans="2:11" x14ac:dyDescent="0.75">
      <c r="B1374" s="2">
        <v>0.89072916666666668</v>
      </c>
      <c r="C1374" s="4">
        <f t="shared" si="42"/>
        <v>1357.0000000000075</v>
      </c>
      <c r="D1374">
        <v>173</v>
      </c>
      <c r="E1374" s="1">
        <v>0.06</v>
      </c>
      <c r="F1374" s="1">
        <v>0</v>
      </c>
      <c r="G1374">
        <v>1652</v>
      </c>
      <c r="H1374" s="1">
        <v>0.56000000000000005</v>
      </c>
      <c r="I1374" s="1">
        <v>0.05</v>
      </c>
      <c r="J1374">
        <v>70085</v>
      </c>
      <c r="K1374">
        <f t="shared" si="43"/>
        <v>70.084999999999994</v>
      </c>
    </row>
    <row r="1375" spans="2:11" x14ac:dyDescent="0.75">
      <c r="B1375" s="2">
        <v>0.89074074074074072</v>
      </c>
      <c r="C1375" s="4">
        <f t="shared" si="42"/>
        <v>1358.0000000000045</v>
      </c>
      <c r="D1375">
        <v>173</v>
      </c>
      <c r="E1375" s="1">
        <v>0.06</v>
      </c>
      <c r="F1375" s="1">
        <v>0</v>
      </c>
      <c r="G1375">
        <v>1652</v>
      </c>
      <c r="H1375" s="1">
        <v>0.56000000000000005</v>
      </c>
      <c r="I1375" s="1">
        <v>0.12</v>
      </c>
      <c r="J1375">
        <v>79925</v>
      </c>
      <c r="K1375">
        <f t="shared" si="43"/>
        <v>79.924999999999997</v>
      </c>
    </row>
    <row r="1376" spans="2:11" x14ac:dyDescent="0.75">
      <c r="B1376" s="2">
        <v>0.89075231481481476</v>
      </c>
      <c r="C1376" s="4">
        <f t="shared" si="42"/>
        <v>1359.0000000000014</v>
      </c>
      <c r="D1376">
        <v>173</v>
      </c>
      <c r="E1376" s="1">
        <v>0.06</v>
      </c>
      <c r="F1376" s="1">
        <v>0</v>
      </c>
      <c r="G1376">
        <v>1652</v>
      </c>
      <c r="H1376" s="1">
        <v>0.56000000000000005</v>
      </c>
      <c r="I1376" s="1">
        <v>0.13</v>
      </c>
      <c r="J1376">
        <v>73365</v>
      </c>
      <c r="K1376">
        <f t="shared" si="43"/>
        <v>73.364999999999995</v>
      </c>
    </row>
    <row r="1377" spans="2:11" x14ac:dyDescent="0.75">
      <c r="B1377" s="2">
        <v>0.89076388888888891</v>
      </c>
      <c r="C1377" s="4">
        <f t="shared" si="42"/>
        <v>1360.000000000008</v>
      </c>
      <c r="D1377">
        <v>173</v>
      </c>
      <c r="E1377" s="1">
        <v>0.06</v>
      </c>
      <c r="F1377" s="1">
        <v>0</v>
      </c>
      <c r="G1377">
        <v>1652</v>
      </c>
      <c r="H1377" s="1">
        <v>0.56000000000000005</v>
      </c>
      <c r="I1377" s="1">
        <v>0.15</v>
      </c>
      <c r="J1377">
        <v>75620</v>
      </c>
      <c r="K1377">
        <f t="shared" si="43"/>
        <v>75.62</v>
      </c>
    </row>
    <row r="1378" spans="2:11" x14ac:dyDescent="0.75">
      <c r="B1378" s="2">
        <v>0.89077546296296306</v>
      </c>
      <c r="C1378" s="4">
        <f t="shared" si="42"/>
        <v>1361.0000000000146</v>
      </c>
      <c r="D1378">
        <v>173</v>
      </c>
      <c r="E1378" s="1">
        <v>0.06</v>
      </c>
      <c r="F1378" s="1">
        <v>0</v>
      </c>
      <c r="G1378">
        <v>1652</v>
      </c>
      <c r="H1378" s="1">
        <v>0.56000000000000005</v>
      </c>
      <c r="I1378" s="1">
        <v>0.1</v>
      </c>
      <c r="J1378">
        <v>70905</v>
      </c>
      <c r="K1378">
        <f t="shared" si="43"/>
        <v>70.905000000000001</v>
      </c>
    </row>
    <row r="1379" spans="2:11" x14ac:dyDescent="0.75">
      <c r="B1379" s="2">
        <v>0.89078703703703699</v>
      </c>
      <c r="C1379" s="4">
        <f t="shared" si="42"/>
        <v>1362.0000000000018</v>
      </c>
      <c r="D1379">
        <v>173</v>
      </c>
      <c r="E1379" s="1">
        <v>0.06</v>
      </c>
      <c r="F1379" s="1">
        <v>0.01</v>
      </c>
      <c r="G1379">
        <v>1652</v>
      </c>
      <c r="H1379" s="1">
        <v>0.56000000000000005</v>
      </c>
      <c r="I1379" s="1">
        <v>0.05</v>
      </c>
      <c r="J1379">
        <v>76235</v>
      </c>
      <c r="K1379">
        <f t="shared" si="43"/>
        <v>76.234999999999999</v>
      </c>
    </row>
    <row r="1380" spans="2:11" x14ac:dyDescent="0.75">
      <c r="B1380" s="2">
        <v>0.89079861111111114</v>
      </c>
      <c r="C1380" s="4">
        <f t="shared" si="42"/>
        <v>1363.0000000000084</v>
      </c>
      <c r="D1380">
        <v>173</v>
      </c>
      <c r="E1380" s="1">
        <v>0.06</v>
      </c>
      <c r="F1380" s="1">
        <v>0.01</v>
      </c>
      <c r="G1380">
        <v>1652</v>
      </c>
      <c r="H1380" s="1">
        <v>0.56000000000000005</v>
      </c>
      <c r="I1380" s="1">
        <v>0.11</v>
      </c>
      <c r="J1380">
        <v>75825</v>
      </c>
      <c r="K1380">
        <f t="shared" si="43"/>
        <v>75.825000000000003</v>
      </c>
    </row>
    <row r="1381" spans="2:11" x14ac:dyDescent="0.75">
      <c r="B1381" s="2">
        <v>0.89081018518518518</v>
      </c>
      <c r="C1381" s="4">
        <f t="shared" si="42"/>
        <v>1364.0000000000055</v>
      </c>
      <c r="D1381">
        <v>173</v>
      </c>
      <c r="E1381" s="1">
        <v>0.06</v>
      </c>
      <c r="F1381" s="1">
        <v>0</v>
      </c>
      <c r="G1381">
        <v>1868</v>
      </c>
      <c r="H1381" s="1">
        <v>0.63</v>
      </c>
      <c r="I1381" s="1">
        <v>0.14000000000000001</v>
      </c>
      <c r="J1381">
        <v>75005</v>
      </c>
      <c r="K1381">
        <f t="shared" si="43"/>
        <v>75.004999999999995</v>
      </c>
    </row>
    <row r="1382" spans="2:11" x14ac:dyDescent="0.75">
      <c r="B1382" s="2">
        <v>0.89083333333333325</v>
      </c>
      <c r="C1382" s="4">
        <f t="shared" si="42"/>
        <v>1365.9999999999993</v>
      </c>
      <c r="D1382">
        <v>173</v>
      </c>
      <c r="E1382" s="1">
        <v>0.06</v>
      </c>
      <c r="F1382" s="1">
        <v>0</v>
      </c>
      <c r="G1382">
        <v>1652</v>
      </c>
      <c r="H1382" s="1">
        <v>0.56000000000000005</v>
      </c>
      <c r="I1382" s="1">
        <v>0.16</v>
      </c>
      <c r="J1382">
        <v>74595</v>
      </c>
      <c r="K1382">
        <f t="shared" si="43"/>
        <v>74.594999999999999</v>
      </c>
    </row>
    <row r="1383" spans="2:11" x14ac:dyDescent="0.75">
      <c r="B1383" s="2">
        <v>0.8908449074074074</v>
      </c>
      <c r="C1383" s="4">
        <f t="shared" si="42"/>
        <v>1367.0000000000059</v>
      </c>
      <c r="D1383">
        <v>173</v>
      </c>
      <c r="E1383" s="1">
        <v>0.06</v>
      </c>
      <c r="F1383" s="1">
        <v>0.01</v>
      </c>
      <c r="G1383">
        <v>1652</v>
      </c>
      <c r="H1383" s="1">
        <v>0.56000000000000005</v>
      </c>
      <c r="I1383" s="1">
        <v>0.1</v>
      </c>
      <c r="J1383">
        <v>70700</v>
      </c>
      <c r="K1383">
        <f t="shared" si="43"/>
        <v>70.7</v>
      </c>
    </row>
    <row r="1384" spans="2:11" x14ac:dyDescent="0.75">
      <c r="B1384" s="2">
        <v>0.89085648148148155</v>
      </c>
      <c r="C1384" s="4">
        <f t="shared" si="42"/>
        <v>1368.0000000000125</v>
      </c>
      <c r="D1384">
        <v>173</v>
      </c>
      <c r="E1384" s="1">
        <v>0.06</v>
      </c>
      <c r="F1384" s="1">
        <v>0</v>
      </c>
      <c r="G1384">
        <v>1652</v>
      </c>
      <c r="H1384" s="1">
        <v>0.56000000000000005</v>
      </c>
      <c r="I1384" s="1">
        <v>0.12</v>
      </c>
      <c r="J1384">
        <v>69880</v>
      </c>
      <c r="K1384">
        <f t="shared" si="43"/>
        <v>69.88</v>
      </c>
    </row>
    <row r="1385" spans="2:11" x14ac:dyDescent="0.75">
      <c r="B1385" s="2">
        <v>0.89086805555555559</v>
      </c>
      <c r="C1385" s="4">
        <f t="shared" si="42"/>
        <v>1369.0000000000093</v>
      </c>
      <c r="D1385">
        <v>173</v>
      </c>
      <c r="E1385" s="1">
        <v>0.06</v>
      </c>
      <c r="F1385" s="1">
        <v>0.01</v>
      </c>
      <c r="G1385">
        <v>1652</v>
      </c>
      <c r="H1385" s="1">
        <v>0.56000000000000005</v>
      </c>
      <c r="I1385" s="1">
        <v>0.18</v>
      </c>
      <c r="J1385">
        <v>72135</v>
      </c>
      <c r="K1385">
        <f t="shared" si="43"/>
        <v>72.135000000000005</v>
      </c>
    </row>
    <row r="1386" spans="2:11" x14ac:dyDescent="0.75">
      <c r="B1386" s="2">
        <v>0.89087962962962963</v>
      </c>
      <c r="C1386" s="4">
        <f t="shared" si="42"/>
        <v>1370.0000000000064</v>
      </c>
      <c r="D1386">
        <v>173</v>
      </c>
      <c r="E1386" s="1">
        <v>0.06</v>
      </c>
      <c r="F1386" s="1">
        <v>0</v>
      </c>
      <c r="G1386">
        <v>1652</v>
      </c>
      <c r="H1386" s="1">
        <v>0.56000000000000005</v>
      </c>
      <c r="I1386" s="1">
        <v>0.14000000000000001</v>
      </c>
      <c r="J1386">
        <v>72340</v>
      </c>
      <c r="K1386">
        <f t="shared" si="43"/>
        <v>72.34</v>
      </c>
    </row>
    <row r="1387" spans="2:11" x14ac:dyDescent="0.75">
      <c r="B1387" s="2">
        <v>0.89089120370370367</v>
      </c>
      <c r="C1387" s="4">
        <f t="shared" si="42"/>
        <v>1371.0000000000032</v>
      </c>
      <c r="D1387">
        <v>173</v>
      </c>
      <c r="E1387" s="1">
        <v>0.06</v>
      </c>
      <c r="F1387" s="1">
        <v>0</v>
      </c>
      <c r="G1387">
        <v>1652</v>
      </c>
      <c r="H1387" s="1">
        <v>0.56000000000000005</v>
      </c>
      <c r="I1387" s="1">
        <v>0.13</v>
      </c>
      <c r="J1387">
        <v>73570</v>
      </c>
      <c r="K1387">
        <f t="shared" si="43"/>
        <v>73.569999999999993</v>
      </c>
    </row>
    <row r="1388" spans="2:11" x14ac:dyDescent="0.75">
      <c r="B1388" s="2">
        <v>0.89090277777777782</v>
      </c>
      <c r="C1388" s="4">
        <f t="shared" si="42"/>
        <v>1372.0000000000098</v>
      </c>
      <c r="D1388">
        <v>173</v>
      </c>
      <c r="E1388" s="1">
        <v>0.06</v>
      </c>
      <c r="F1388" s="1">
        <v>0.01</v>
      </c>
      <c r="G1388">
        <v>1652</v>
      </c>
      <c r="H1388" s="1">
        <v>0.56000000000000005</v>
      </c>
      <c r="I1388" s="1">
        <v>0.11</v>
      </c>
      <c r="J1388">
        <v>73160</v>
      </c>
      <c r="K1388">
        <f t="shared" si="43"/>
        <v>73.16</v>
      </c>
    </row>
    <row r="1389" spans="2:11" x14ac:dyDescent="0.75">
      <c r="B1389" s="2">
        <v>0.8909259259259259</v>
      </c>
      <c r="C1389" s="4">
        <f t="shared" si="42"/>
        <v>1374.0000000000036</v>
      </c>
      <c r="D1389">
        <v>173</v>
      </c>
      <c r="E1389" s="1">
        <v>0.06</v>
      </c>
      <c r="F1389" s="1">
        <v>0.01</v>
      </c>
      <c r="G1389">
        <v>1652</v>
      </c>
      <c r="H1389" s="1">
        <v>0.56000000000000005</v>
      </c>
      <c r="I1389" s="1">
        <v>0.11</v>
      </c>
      <c r="J1389">
        <v>74595</v>
      </c>
      <c r="K1389">
        <f t="shared" si="43"/>
        <v>74.594999999999999</v>
      </c>
    </row>
    <row r="1390" spans="2:11" x14ac:dyDescent="0.75">
      <c r="B1390" s="2">
        <v>0.89093750000000005</v>
      </c>
      <c r="C1390" s="4">
        <f t="shared" si="42"/>
        <v>1375.0000000000102</v>
      </c>
      <c r="D1390">
        <v>173</v>
      </c>
      <c r="E1390" s="1">
        <v>0.06</v>
      </c>
      <c r="F1390" s="1">
        <v>0</v>
      </c>
      <c r="G1390">
        <v>1652</v>
      </c>
      <c r="H1390" s="1">
        <v>0.56000000000000005</v>
      </c>
      <c r="I1390" s="1">
        <v>0.13</v>
      </c>
      <c r="J1390">
        <v>74390</v>
      </c>
      <c r="K1390">
        <f t="shared" si="43"/>
        <v>74.39</v>
      </c>
    </row>
    <row r="1391" spans="2:11" x14ac:dyDescent="0.75">
      <c r="B1391" s="2">
        <v>0.89094907407407409</v>
      </c>
      <c r="C1391" s="4">
        <f t="shared" si="42"/>
        <v>1376.0000000000073</v>
      </c>
      <c r="D1391">
        <v>173</v>
      </c>
      <c r="E1391" s="1">
        <v>0.06</v>
      </c>
      <c r="F1391" s="1">
        <v>0</v>
      </c>
      <c r="G1391">
        <v>1652</v>
      </c>
      <c r="H1391" s="1">
        <v>0.56000000000000005</v>
      </c>
      <c r="I1391" s="1">
        <v>0.06</v>
      </c>
      <c r="J1391">
        <v>74185</v>
      </c>
      <c r="K1391">
        <f t="shared" si="43"/>
        <v>74.185000000000002</v>
      </c>
    </row>
    <row r="1392" spans="2:11" x14ac:dyDescent="0.75">
      <c r="B1392" s="2">
        <v>0.89096064814814813</v>
      </c>
      <c r="C1392" s="4">
        <f t="shared" si="42"/>
        <v>1377.0000000000043</v>
      </c>
      <c r="D1392">
        <v>173</v>
      </c>
      <c r="E1392" s="1">
        <v>0.06</v>
      </c>
      <c r="F1392" s="1">
        <v>0</v>
      </c>
      <c r="G1392">
        <v>1724</v>
      </c>
      <c r="H1392" s="1">
        <v>0.57999999999999996</v>
      </c>
      <c r="I1392" s="1">
        <v>0.18</v>
      </c>
      <c r="J1392">
        <v>79105</v>
      </c>
      <c r="K1392">
        <f t="shared" si="43"/>
        <v>79.105000000000004</v>
      </c>
    </row>
    <row r="1393" spans="2:11" x14ac:dyDescent="0.75">
      <c r="B1393" s="2">
        <v>0.89097222222222217</v>
      </c>
      <c r="C1393" s="4">
        <f t="shared" si="42"/>
        <v>1378.0000000000011</v>
      </c>
      <c r="D1393">
        <v>173</v>
      </c>
      <c r="E1393" s="1">
        <v>0.06</v>
      </c>
      <c r="F1393" s="1">
        <v>0</v>
      </c>
      <c r="G1393">
        <v>1652</v>
      </c>
      <c r="H1393" s="1">
        <v>0.56000000000000005</v>
      </c>
      <c r="I1393" s="1">
        <v>0.06</v>
      </c>
      <c r="J1393">
        <v>74800</v>
      </c>
      <c r="K1393">
        <f t="shared" si="43"/>
        <v>74.8</v>
      </c>
    </row>
    <row r="1394" spans="2:11" x14ac:dyDescent="0.75">
      <c r="B1394" s="2">
        <v>0.89098379629629632</v>
      </c>
      <c r="C1394" s="4">
        <f t="shared" si="42"/>
        <v>1379.0000000000077</v>
      </c>
      <c r="D1394">
        <v>173</v>
      </c>
      <c r="E1394" s="1">
        <v>0.06</v>
      </c>
      <c r="F1394" s="1">
        <v>0</v>
      </c>
      <c r="G1394">
        <v>1652</v>
      </c>
      <c r="H1394" s="1">
        <v>0.56000000000000005</v>
      </c>
      <c r="I1394" s="1">
        <v>0.2</v>
      </c>
      <c r="J1394">
        <v>73980</v>
      </c>
      <c r="K1394">
        <f t="shared" si="43"/>
        <v>73.98</v>
      </c>
    </row>
    <row r="1395" spans="2:11" x14ac:dyDescent="0.75">
      <c r="B1395" s="2">
        <v>0.89099537037037047</v>
      </c>
      <c r="C1395" s="4">
        <f t="shared" si="42"/>
        <v>1380.0000000000143</v>
      </c>
      <c r="D1395">
        <v>173</v>
      </c>
      <c r="E1395" s="1">
        <v>0.06</v>
      </c>
      <c r="F1395" s="1">
        <v>0</v>
      </c>
      <c r="G1395">
        <v>1652</v>
      </c>
      <c r="H1395" s="1">
        <v>0.56000000000000005</v>
      </c>
      <c r="I1395" s="1">
        <v>0.13</v>
      </c>
      <c r="J1395">
        <v>71725</v>
      </c>
      <c r="K1395">
        <f t="shared" si="43"/>
        <v>71.724999999999994</v>
      </c>
    </row>
    <row r="1396" spans="2:11" x14ac:dyDescent="0.75">
      <c r="B1396" s="2">
        <v>0.89101851851851854</v>
      </c>
      <c r="C1396" s="4">
        <f t="shared" si="42"/>
        <v>1382.0000000000082</v>
      </c>
      <c r="D1396">
        <v>173</v>
      </c>
      <c r="E1396" s="1">
        <v>0.06</v>
      </c>
      <c r="F1396" s="1">
        <v>0</v>
      </c>
      <c r="G1396">
        <v>1652</v>
      </c>
      <c r="H1396" s="1">
        <v>0.56000000000000005</v>
      </c>
      <c r="I1396" s="1">
        <v>0.06</v>
      </c>
      <c r="J1396">
        <v>70495</v>
      </c>
      <c r="K1396">
        <f t="shared" si="43"/>
        <v>70.495000000000005</v>
      </c>
    </row>
    <row r="1397" spans="2:11" x14ac:dyDescent="0.75">
      <c r="B1397" s="2">
        <v>0.89103009259259258</v>
      </c>
      <c r="C1397" s="4">
        <f t="shared" si="42"/>
        <v>1383.0000000000052</v>
      </c>
      <c r="D1397">
        <v>173</v>
      </c>
      <c r="E1397" s="1">
        <v>0.06</v>
      </c>
      <c r="F1397" s="1">
        <v>0</v>
      </c>
      <c r="G1397">
        <v>1652</v>
      </c>
      <c r="H1397" s="1">
        <v>0.56000000000000005</v>
      </c>
      <c r="I1397" s="1">
        <v>0.12</v>
      </c>
      <c r="J1397">
        <v>69880</v>
      </c>
      <c r="K1397">
        <f t="shared" si="43"/>
        <v>69.88</v>
      </c>
    </row>
    <row r="1398" spans="2:11" x14ac:dyDescent="0.75">
      <c r="B1398" s="2">
        <v>0.89104166666666673</v>
      </c>
      <c r="C1398" s="4">
        <f t="shared" si="42"/>
        <v>1384.0000000000118</v>
      </c>
      <c r="D1398">
        <v>173</v>
      </c>
      <c r="E1398" s="1">
        <v>0.06</v>
      </c>
      <c r="F1398" s="1">
        <v>0</v>
      </c>
      <c r="G1398">
        <v>1652</v>
      </c>
      <c r="H1398" s="1">
        <v>0.56000000000000005</v>
      </c>
      <c r="I1398" s="1">
        <v>0.2</v>
      </c>
      <c r="J1398">
        <v>70290</v>
      </c>
      <c r="K1398">
        <f t="shared" si="43"/>
        <v>70.290000000000006</v>
      </c>
    </row>
    <row r="1399" spans="2:11" x14ac:dyDescent="0.75">
      <c r="B1399" s="2">
        <v>0.89105324074074066</v>
      </c>
      <c r="C1399" s="4">
        <f t="shared" si="42"/>
        <v>1384.9999999999991</v>
      </c>
      <c r="D1399">
        <v>173</v>
      </c>
      <c r="E1399" s="1">
        <v>0.06</v>
      </c>
      <c r="F1399" s="1">
        <v>0</v>
      </c>
      <c r="G1399">
        <v>1652</v>
      </c>
      <c r="H1399" s="1">
        <v>0.56000000000000005</v>
      </c>
      <c r="I1399" s="1">
        <v>0.1</v>
      </c>
      <c r="J1399">
        <v>69675</v>
      </c>
      <c r="K1399">
        <f t="shared" si="43"/>
        <v>69.674999999999997</v>
      </c>
    </row>
    <row r="1400" spans="2:11" x14ac:dyDescent="0.75">
      <c r="B1400" s="2">
        <v>0.89106481481481481</v>
      </c>
      <c r="C1400" s="4">
        <f t="shared" si="42"/>
        <v>1386.0000000000057</v>
      </c>
      <c r="D1400">
        <v>173</v>
      </c>
      <c r="E1400" s="1">
        <v>0.06</v>
      </c>
      <c r="F1400" s="1">
        <v>0</v>
      </c>
      <c r="G1400">
        <v>1652</v>
      </c>
      <c r="H1400" s="1">
        <v>0.56000000000000005</v>
      </c>
      <c r="I1400" s="1">
        <v>0.12</v>
      </c>
      <c r="J1400">
        <v>69265</v>
      </c>
      <c r="K1400">
        <f t="shared" si="43"/>
        <v>69.265000000000001</v>
      </c>
    </row>
    <row r="1401" spans="2:11" x14ac:dyDescent="0.75">
      <c r="B1401" s="2">
        <v>0.89107638888888896</v>
      </c>
      <c r="C1401" s="4">
        <f t="shared" si="42"/>
        <v>1387.0000000000123</v>
      </c>
      <c r="D1401">
        <v>173</v>
      </c>
      <c r="E1401" s="1">
        <v>0.06</v>
      </c>
      <c r="F1401" s="1">
        <v>0</v>
      </c>
      <c r="G1401">
        <v>1652</v>
      </c>
      <c r="H1401" s="1">
        <v>0.56000000000000005</v>
      </c>
      <c r="I1401" s="1">
        <v>0.12</v>
      </c>
      <c r="J1401">
        <v>69470</v>
      </c>
      <c r="K1401">
        <f t="shared" si="43"/>
        <v>69.47</v>
      </c>
    </row>
    <row r="1402" spans="2:11" x14ac:dyDescent="0.75">
      <c r="B1402" s="2">
        <v>0.891087962962963</v>
      </c>
      <c r="C1402" s="4">
        <f t="shared" si="42"/>
        <v>1388.0000000000091</v>
      </c>
      <c r="D1402">
        <v>173</v>
      </c>
      <c r="E1402" s="1">
        <v>0.06</v>
      </c>
      <c r="F1402" s="1">
        <v>0</v>
      </c>
      <c r="G1402">
        <v>1652</v>
      </c>
      <c r="H1402" s="1">
        <v>0.56000000000000005</v>
      </c>
      <c r="I1402" s="1">
        <v>0.13</v>
      </c>
      <c r="J1402">
        <v>69675</v>
      </c>
      <c r="K1402">
        <f t="shared" si="43"/>
        <v>69.674999999999997</v>
      </c>
    </row>
    <row r="1403" spans="2:11" x14ac:dyDescent="0.75">
      <c r="B1403" s="2">
        <v>0.89109953703703704</v>
      </c>
      <c r="C1403" s="4">
        <f t="shared" si="42"/>
        <v>1389.0000000000061</v>
      </c>
      <c r="D1403">
        <v>173</v>
      </c>
      <c r="E1403" s="1">
        <v>0.06</v>
      </c>
      <c r="F1403" s="1">
        <v>0</v>
      </c>
      <c r="G1403">
        <v>1652</v>
      </c>
      <c r="H1403" s="1">
        <v>0.56000000000000005</v>
      </c>
      <c r="I1403" s="1">
        <v>0.05</v>
      </c>
      <c r="J1403">
        <v>69470</v>
      </c>
      <c r="K1403">
        <f t="shared" si="43"/>
        <v>69.47</v>
      </c>
    </row>
    <row r="1404" spans="2:11" x14ac:dyDescent="0.75">
      <c r="B1404" s="2">
        <v>0.89112268518518523</v>
      </c>
      <c r="C1404" s="4">
        <f t="shared" si="42"/>
        <v>1391.0000000000095</v>
      </c>
      <c r="D1404">
        <v>173</v>
      </c>
      <c r="E1404" s="1">
        <v>0.06</v>
      </c>
      <c r="F1404" s="1">
        <v>0.01</v>
      </c>
      <c r="G1404">
        <v>1652</v>
      </c>
      <c r="H1404" s="1">
        <v>0.56000000000000005</v>
      </c>
      <c r="I1404" s="1">
        <v>0.12</v>
      </c>
      <c r="J1404">
        <v>69060</v>
      </c>
      <c r="K1404">
        <f t="shared" si="43"/>
        <v>69.06</v>
      </c>
    </row>
    <row r="1405" spans="2:11" x14ac:dyDescent="0.75">
      <c r="B1405" s="2">
        <v>0.89113425925925915</v>
      </c>
      <c r="C1405" s="4">
        <f t="shared" si="42"/>
        <v>1391.999999999997</v>
      </c>
      <c r="D1405">
        <v>173</v>
      </c>
      <c r="E1405" s="1">
        <v>0.06</v>
      </c>
      <c r="F1405" s="1">
        <v>0</v>
      </c>
      <c r="G1405">
        <v>1652</v>
      </c>
      <c r="H1405" s="1">
        <v>0.56000000000000005</v>
      </c>
      <c r="I1405" s="1">
        <v>0.19</v>
      </c>
      <c r="J1405">
        <v>70085</v>
      </c>
      <c r="K1405">
        <f t="shared" si="43"/>
        <v>70.084999999999994</v>
      </c>
    </row>
    <row r="1406" spans="2:11" x14ac:dyDescent="0.75">
      <c r="B1406" s="2">
        <v>0.8911458333333333</v>
      </c>
      <c r="C1406" s="4">
        <f t="shared" si="42"/>
        <v>1393.0000000000036</v>
      </c>
      <c r="D1406">
        <v>173</v>
      </c>
      <c r="E1406" s="1">
        <v>0.06</v>
      </c>
      <c r="F1406" s="1">
        <v>0</v>
      </c>
      <c r="G1406">
        <v>1652</v>
      </c>
      <c r="H1406" s="1">
        <v>0.56000000000000005</v>
      </c>
      <c r="I1406" s="1">
        <v>0.13</v>
      </c>
      <c r="J1406">
        <v>69060</v>
      </c>
      <c r="K1406">
        <f t="shared" si="43"/>
        <v>69.06</v>
      </c>
    </row>
    <row r="1407" spans="2:11" x14ac:dyDescent="0.75">
      <c r="B1407" s="2">
        <v>0.89115740740740745</v>
      </c>
      <c r="C1407" s="4">
        <f t="shared" si="42"/>
        <v>1394.00000000001</v>
      </c>
      <c r="D1407">
        <v>173</v>
      </c>
      <c r="E1407" s="1">
        <v>0.06</v>
      </c>
      <c r="F1407" s="1">
        <v>0</v>
      </c>
      <c r="G1407">
        <v>1652</v>
      </c>
      <c r="H1407" s="1">
        <v>0.56000000000000005</v>
      </c>
      <c r="I1407" s="1">
        <v>0.08</v>
      </c>
      <c r="J1407">
        <v>68855</v>
      </c>
      <c r="K1407">
        <f t="shared" si="43"/>
        <v>68.855000000000004</v>
      </c>
    </row>
    <row r="1408" spans="2:11" x14ac:dyDescent="0.75">
      <c r="B1408" s="2">
        <v>0.89116898148148149</v>
      </c>
      <c r="C1408" s="4">
        <f t="shared" si="42"/>
        <v>1395.000000000007</v>
      </c>
      <c r="D1408">
        <v>173</v>
      </c>
      <c r="E1408" s="1">
        <v>0.06</v>
      </c>
      <c r="F1408" s="1">
        <v>0</v>
      </c>
      <c r="G1408">
        <v>1652</v>
      </c>
      <c r="H1408" s="1">
        <v>0.56000000000000005</v>
      </c>
      <c r="I1408" s="1">
        <v>0.12</v>
      </c>
      <c r="J1408">
        <v>68650</v>
      </c>
      <c r="K1408">
        <f t="shared" si="43"/>
        <v>68.650000000000006</v>
      </c>
    </row>
    <row r="1409" spans="2:11" x14ac:dyDescent="0.75">
      <c r="B1409" s="2">
        <v>0.89118055555555553</v>
      </c>
      <c r="C1409" s="4">
        <f t="shared" si="42"/>
        <v>1396.0000000000041</v>
      </c>
      <c r="D1409">
        <v>173</v>
      </c>
      <c r="E1409" s="1">
        <v>0.06</v>
      </c>
      <c r="F1409" s="1">
        <v>0</v>
      </c>
      <c r="G1409">
        <v>1652</v>
      </c>
      <c r="H1409" s="1">
        <v>0.56000000000000005</v>
      </c>
      <c r="I1409" s="1">
        <v>0.09</v>
      </c>
      <c r="J1409">
        <v>69880</v>
      </c>
      <c r="K1409">
        <f t="shared" si="43"/>
        <v>69.88</v>
      </c>
    </row>
    <row r="1410" spans="2:11" x14ac:dyDescent="0.75">
      <c r="B1410" s="2">
        <v>0.89119212962962957</v>
      </c>
      <c r="C1410" s="4">
        <f t="shared" si="42"/>
        <v>1397.0000000000009</v>
      </c>
      <c r="D1410">
        <v>173</v>
      </c>
      <c r="E1410" s="1">
        <v>0.06</v>
      </c>
      <c r="F1410" s="1">
        <v>0</v>
      </c>
      <c r="G1410">
        <v>1652</v>
      </c>
      <c r="H1410" s="1">
        <v>0.56000000000000005</v>
      </c>
      <c r="I1410" s="1">
        <v>0.12</v>
      </c>
      <c r="J1410">
        <v>70290</v>
      </c>
      <c r="K1410">
        <f t="shared" si="43"/>
        <v>70.290000000000006</v>
      </c>
    </row>
    <row r="1411" spans="2:11" x14ac:dyDescent="0.75">
      <c r="B1411" s="2">
        <v>0.89121527777777787</v>
      </c>
      <c r="C1411" s="4">
        <f t="shared" si="42"/>
        <v>1399.0000000000141</v>
      </c>
      <c r="D1411">
        <v>173</v>
      </c>
      <c r="E1411" s="1">
        <v>0.06</v>
      </c>
      <c r="F1411" s="1">
        <v>0</v>
      </c>
      <c r="G1411">
        <v>1652</v>
      </c>
      <c r="H1411" s="1">
        <v>0.56000000000000005</v>
      </c>
      <c r="I1411" s="1">
        <v>0.05</v>
      </c>
      <c r="J1411">
        <v>73775</v>
      </c>
      <c r="K1411">
        <f t="shared" si="43"/>
        <v>73.775000000000006</v>
      </c>
    </row>
    <row r="1412" spans="2:11" x14ac:dyDescent="0.75">
      <c r="B1412" s="2">
        <v>0.8912268518518518</v>
      </c>
      <c r="C1412" s="4">
        <f t="shared" ref="C1412:C1475" si="44">(B1412-"9:00:02 PM")*86400</f>
        <v>1400.0000000000014</v>
      </c>
      <c r="D1412">
        <v>173</v>
      </c>
      <c r="E1412" s="1">
        <v>0.06</v>
      </c>
      <c r="F1412" s="1">
        <v>0.01</v>
      </c>
      <c r="G1412">
        <v>1652</v>
      </c>
      <c r="H1412" s="1">
        <v>0.56000000000000005</v>
      </c>
      <c r="I1412" s="1">
        <v>0.18</v>
      </c>
      <c r="J1412">
        <v>76235</v>
      </c>
      <c r="K1412">
        <f t="shared" ref="K1412:K1475" si="45">J1412/1000</f>
        <v>76.234999999999999</v>
      </c>
    </row>
    <row r="1413" spans="2:11" x14ac:dyDescent="0.75">
      <c r="B1413" s="2">
        <v>0.89123842592592595</v>
      </c>
      <c r="C1413" s="4">
        <f t="shared" si="44"/>
        <v>1401.000000000008</v>
      </c>
      <c r="D1413">
        <v>173</v>
      </c>
      <c r="E1413" s="1">
        <v>0.06</v>
      </c>
      <c r="F1413" s="1">
        <v>0</v>
      </c>
      <c r="G1413">
        <v>1652</v>
      </c>
      <c r="H1413" s="1">
        <v>0.56000000000000005</v>
      </c>
      <c r="I1413" s="1">
        <v>0.06</v>
      </c>
      <c r="J1413">
        <v>74800</v>
      </c>
      <c r="K1413">
        <f t="shared" si="45"/>
        <v>74.8</v>
      </c>
    </row>
    <row r="1414" spans="2:11" x14ac:dyDescent="0.75">
      <c r="B1414" s="2">
        <v>0.89124999999999999</v>
      </c>
      <c r="C1414" s="4">
        <f t="shared" si="44"/>
        <v>1402.000000000005</v>
      </c>
      <c r="D1414">
        <v>173</v>
      </c>
      <c r="E1414" s="1">
        <v>0.06</v>
      </c>
      <c r="F1414" s="1">
        <v>0.02</v>
      </c>
      <c r="G1414">
        <v>1652</v>
      </c>
      <c r="H1414" s="1">
        <v>0.56000000000000005</v>
      </c>
      <c r="I1414" s="1">
        <v>0.19</v>
      </c>
      <c r="J1414">
        <v>76030</v>
      </c>
      <c r="K1414">
        <f t="shared" si="45"/>
        <v>76.03</v>
      </c>
    </row>
    <row r="1415" spans="2:11" x14ac:dyDescent="0.75">
      <c r="B1415" s="2">
        <v>0.89126157407407414</v>
      </c>
      <c r="C1415" s="4">
        <f t="shared" si="44"/>
        <v>1403.0000000000114</v>
      </c>
      <c r="D1415">
        <v>173</v>
      </c>
      <c r="E1415" s="1">
        <v>0.06</v>
      </c>
      <c r="F1415" s="1">
        <v>0</v>
      </c>
      <c r="G1415">
        <v>1652</v>
      </c>
      <c r="H1415" s="1">
        <v>0.56000000000000005</v>
      </c>
      <c r="I1415" s="1">
        <v>0.11</v>
      </c>
      <c r="J1415">
        <v>71725</v>
      </c>
      <c r="K1415">
        <f t="shared" si="45"/>
        <v>71.724999999999994</v>
      </c>
    </row>
    <row r="1416" spans="2:11" x14ac:dyDescent="0.75">
      <c r="B1416" s="2">
        <v>0.89127314814814806</v>
      </c>
      <c r="C1416" s="4">
        <f t="shared" si="44"/>
        <v>1403.9999999999989</v>
      </c>
      <c r="D1416">
        <v>173</v>
      </c>
      <c r="E1416" s="1">
        <v>0.06</v>
      </c>
      <c r="F1416" s="1">
        <v>0</v>
      </c>
      <c r="G1416">
        <v>1652</v>
      </c>
      <c r="H1416" s="1">
        <v>0.56000000000000005</v>
      </c>
      <c r="I1416" s="1">
        <v>0.05</v>
      </c>
      <c r="J1416">
        <v>70700</v>
      </c>
      <c r="K1416">
        <f t="shared" si="45"/>
        <v>70.7</v>
      </c>
    </row>
    <row r="1417" spans="2:11" x14ac:dyDescent="0.75">
      <c r="B1417" s="2">
        <v>0.89128472222222221</v>
      </c>
      <c r="C1417" s="4">
        <f t="shared" si="44"/>
        <v>1405.0000000000055</v>
      </c>
      <c r="D1417">
        <v>173</v>
      </c>
      <c r="E1417" s="1">
        <v>0.06</v>
      </c>
      <c r="F1417" s="1">
        <v>0.01</v>
      </c>
      <c r="G1417">
        <v>1652</v>
      </c>
      <c r="H1417" s="1">
        <v>0.56000000000000005</v>
      </c>
      <c r="I1417" s="1">
        <v>0.12</v>
      </c>
      <c r="J1417">
        <v>69880</v>
      </c>
      <c r="K1417">
        <f t="shared" si="45"/>
        <v>69.88</v>
      </c>
    </row>
    <row r="1418" spans="2:11" x14ac:dyDescent="0.75">
      <c r="B1418" s="2">
        <v>0.8913078703703704</v>
      </c>
      <c r="C1418" s="4">
        <f t="shared" si="44"/>
        <v>1407.0000000000089</v>
      </c>
      <c r="D1418">
        <v>173</v>
      </c>
      <c r="E1418" s="1">
        <v>0.06</v>
      </c>
      <c r="F1418" s="1">
        <v>0.01</v>
      </c>
      <c r="G1418">
        <v>1652</v>
      </c>
      <c r="H1418" s="1">
        <v>0.56000000000000005</v>
      </c>
      <c r="I1418" s="1">
        <v>0.2</v>
      </c>
      <c r="J1418">
        <v>70495</v>
      </c>
      <c r="K1418">
        <f t="shared" si="45"/>
        <v>70.495000000000005</v>
      </c>
    </row>
    <row r="1419" spans="2:11" x14ac:dyDescent="0.75">
      <c r="B1419" s="2">
        <v>0.89131944444444444</v>
      </c>
      <c r="C1419" s="4">
        <f t="shared" si="44"/>
        <v>1408.0000000000059</v>
      </c>
      <c r="D1419">
        <v>173</v>
      </c>
      <c r="E1419" s="1">
        <v>0.06</v>
      </c>
      <c r="F1419" s="1">
        <v>0.01</v>
      </c>
      <c r="G1419">
        <v>1652</v>
      </c>
      <c r="H1419" s="1">
        <v>0.56000000000000005</v>
      </c>
      <c r="I1419" s="1">
        <v>0.08</v>
      </c>
      <c r="J1419">
        <v>70290</v>
      </c>
      <c r="K1419">
        <f t="shared" si="45"/>
        <v>70.290000000000006</v>
      </c>
    </row>
    <row r="1420" spans="2:11" x14ac:dyDescent="0.75">
      <c r="B1420" s="2">
        <v>0.89133101851851848</v>
      </c>
      <c r="C1420" s="4">
        <f t="shared" si="44"/>
        <v>1409.0000000000027</v>
      </c>
      <c r="D1420">
        <v>173</v>
      </c>
      <c r="E1420" s="1">
        <v>0.06</v>
      </c>
      <c r="F1420" s="1">
        <v>0</v>
      </c>
      <c r="G1420">
        <v>1652</v>
      </c>
      <c r="H1420" s="1">
        <v>0.56000000000000005</v>
      </c>
      <c r="I1420" s="1">
        <v>0.12</v>
      </c>
      <c r="J1420">
        <v>69675</v>
      </c>
      <c r="K1420">
        <f t="shared" si="45"/>
        <v>69.674999999999997</v>
      </c>
    </row>
    <row r="1421" spans="2:11" x14ac:dyDescent="0.75">
      <c r="B1421" s="2">
        <v>0.89134259259259263</v>
      </c>
      <c r="C1421" s="4">
        <f t="shared" si="44"/>
        <v>1410.0000000000093</v>
      </c>
      <c r="D1421">
        <v>173</v>
      </c>
      <c r="E1421" s="1">
        <v>0.06</v>
      </c>
      <c r="F1421" s="1">
        <v>0</v>
      </c>
      <c r="G1421">
        <v>1652</v>
      </c>
      <c r="H1421" s="1">
        <v>0.56000000000000005</v>
      </c>
      <c r="I1421" s="1">
        <v>0.11</v>
      </c>
      <c r="J1421">
        <v>69265</v>
      </c>
      <c r="K1421">
        <f t="shared" si="45"/>
        <v>69.265000000000001</v>
      </c>
    </row>
    <row r="1422" spans="2:11" x14ac:dyDescent="0.75">
      <c r="B1422" s="2">
        <v>0.89135416666666656</v>
      </c>
      <c r="C1422" s="4">
        <f t="shared" si="44"/>
        <v>1410.9999999999968</v>
      </c>
      <c r="D1422">
        <v>173</v>
      </c>
      <c r="E1422" s="1">
        <v>0.06</v>
      </c>
      <c r="F1422" s="1">
        <v>0</v>
      </c>
      <c r="G1422">
        <v>1652</v>
      </c>
      <c r="H1422" s="1">
        <v>0.56000000000000005</v>
      </c>
      <c r="I1422" s="1">
        <v>0.06</v>
      </c>
      <c r="J1422">
        <v>70290</v>
      </c>
      <c r="K1422">
        <f t="shared" si="45"/>
        <v>70.290000000000006</v>
      </c>
    </row>
    <row r="1423" spans="2:11" x14ac:dyDescent="0.75">
      <c r="B1423" s="2">
        <v>0.89136574074074071</v>
      </c>
      <c r="C1423" s="4">
        <f t="shared" si="44"/>
        <v>1412.0000000000032</v>
      </c>
      <c r="D1423">
        <v>173</v>
      </c>
      <c r="E1423" s="1">
        <v>0.06</v>
      </c>
      <c r="F1423" s="1">
        <v>0</v>
      </c>
      <c r="G1423">
        <v>1652</v>
      </c>
      <c r="H1423" s="1">
        <v>0.56000000000000005</v>
      </c>
      <c r="I1423" s="1">
        <v>0.21</v>
      </c>
      <c r="J1423">
        <v>73365</v>
      </c>
      <c r="K1423">
        <f t="shared" si="45"/>
        <v>73.364999999999995</v>
      </c>
    </row>
    <row r="1424" spans="2:11" x14ac:dyDescent="0.75">
      <c r="B1424" s="2">
        <v>0.89137731481481486</v>
      </c>
      <c r="C1424" s="4">
        <f t="shared" si="44"/>
        <v>1413.0000000000098</v>
      </c>
      <c r="D1424">
        <v>173</v>
      </c>
      <c r="E1424" s="1">
        <v>0.06</v>
      </c>
      <c r="F1424" s="1">
        <v>0.01</v>
      </c>
      <c r="G1424">
        <v>1652</v>
      </c>
      <c r="H1424" s="1">
        <v>0.56000000000000005</v>
      </c>
      <c r="I1424" s="1">
        <v>7.0000000000000007E-2</v>
      </c>
      <c r="J1424">
        <v>72340</v>
      </c>
      <c r="K1424">
        <f t="shared" si="45"/>
        <v>72.34</v>
      </c>
    </row>
    <row r="1425" spans="2:11" x14ac:dyDescent="0.75">
      <c r="B1425" s="2">
        <v>0.8913888888888889</v>
      </c>
      <c r="C1425" s="4">
        <f t="shared" si="44"/>
        <v>1414.0000000000068</v>
      </c>
      <c r="D1425">
        <v>173</v>
      </c>
      <c r="E1425" s="1">
        <v>0.06</v>
      </c>
      <c r="F1425" s="1">
        <v>0</v>
      </c>
      <c r="G1425">
        <v>1652</v>
      </c>
      <c r="H1425" s="1">
        <v>0.56000000000000005</v>
      </c>
      <c r="I1425" s="1">
        <v>0.19</v>
      </c>
      <c r="J1425">
        <v>72545</v>
      </c>
      <c r="K1425">
        <f t="shared" si="45"/>
        <v>72.545000000000002</v>
      </c>
    </row>
    <row r="1426" spans="2:11" x14ac:dyDescent="0.75">
      <c r="B1426" s="2">
        <v>0.89141203703703698</v>
      </c>
      <c r="C1426" s="4">
        <f t="shared" si="44"/>
        <v>1416.0000000000007</v>
      </c>
      <c r="D1426">
        <v>173</v>
      </c>
      <c r="E1426" s="1">
        <v>0.06</v>
      </c>
      <c r="F1426" s="1">
        <v>0</v>
      </c>
      <c r="G1426">
        <v>1652</v>
      </c>
      <c r="H1426" s="1">
        <v>0.56000000000000005</v>
      </c>
      <c r="I1426" s="1">
        <v>0.11</v>
      </c>
      <c r="J1426">
        <v>72340</v>
      </c>
      <c r="K1426">
        <f t="shared" si="45"/>
        <v>72.34</v>
      </c>
    </row>
    <row r="1427" spans="2:11" x14ac:dyDescent="0.75">
      <c r="B1427" s="2">
        <v>0.89142361111111112</v>
      </c>
      <c r="C1427" s="4">
        <f t="shared" si="44"/>
        <v>1417.0000000000073</v>
      </c>
      <c r="D1427">
        <v>173</v>
      </c>
      <c r="E1427" s="1">
        <v>0.06</v>
      </c>
      <c r="F1427" s="1">
        <v>0</v>
      </c>
      <c r="G1427">
        <v>1652</v>
      </c>
      <c r="H1427" s="1">
        <v>0.56000000000000005</v>
      </c>
      <c r="I1427" s="1">
        <v>0.13</v>
      </c>
      <c r="J1427">
        <v>75825</v>
      </c>
      <c r="K1427">
        <f t="shared" si="45"/>
        <v>75.825000000000003</v>
      </c>
    </row>
    <row r="1428" spans="2:11" x14ac:dyDescent="0.75">
      <c r="B1428" s="2">
        <v>0.89143518518518527</v>
      </c>
      <c r="C1428" s="4">
        <f t="shared" si="44"/>
        <v>1418.0000000000139</v>
      </c>
      <c r="D1428">
        <v>173</v>
      </c>
      <c r="E1428" s="1">
        <v>0.06</v>
      </c>
      <c r="F1428" s="1">
        <v>0</v>
      </c>
      <c r="G1428">
        <v>1652</v>
      </c>
      <c r="H1428" s="1">
        <v>0.56000000000000005</v>
      </c>
      <c r="I1428" s="1">
        <v>7.0000000000000007E-2</v>
      </c>
      <c r="J1428">
        <v>72340</v>
      </c>
      <c r="K1428">
        <f t="shared" si="45"/>
        <v>72.34</v>
      </c>
    </row>
    <row r="1429" spans="2:11" x14ac:dyDescent="0.75">
      <c r="B1429" s="2">
        <v>0.8914467592592592</v>
      </c>
      <c r="C1429" s="4">
        <f t="shared" si="44"/>
        <v>1419.0000000000011</v>
      </c>
      <c r="D1429">
        <v>173</v>
      </c>
      <c r="E1429" s="1">
        <v>0.06</v>
      </c>
      <c r="F1429" s="1">
        <v>0.01</v>
      </c>
      <c r="G1429">
        <v>1652</v>
      </c>
      <c r="H1429" s="1">
        <v>0.56000000000000005</v>
      </c>
      <c r="I1429" s="1">
        <v>0.11</v>
      </c>
      <c r="J1429">
        <v>71110</v>
      </c>
      <c r="K1429">
        <f t="shared" si="45"/>
        <v>71.11</v>
      </c>
    </row>
    <row r="1430" spans="2:11" x14ac:dyDescent="0.75">
      <c r="B1430" s="2">
        <v>0.89145833333333335</v>
      </c>
      <c r="C1430" s="4">
        <f t="shared" si="44"/>
        <v>1420.0000000000077</v>
      </c>
      <c r="D1430">
        <v>173</v>
      </c>
      <c r="E1430" s="1">
        <v>0.06</v>
      </c>
      <c r="F1430" s="1">
        <v>0.01</v>
      </c>
      <c r="G1430">
        <v>1652</v>
      </c>
      <c r="H1430" s="1">
        <v>0.56000000000000005</v>
      </c>
      <c r="I1430" s="1">
        <v>0.18</v>
      </c>
      <c r="J1430">
        <v>71520</v>
      </c>
      <c r="K1430">
        <f t="shared" si="45"/>
        <v>71.52</v>
      </c>
    </row>
    <row r="1431" spans="2:11" x14ac:dyDescent="0.75">
      <c r="B1431" s="2">
        <v>0.89146990740740739</v>
      </c>
      <c r="C1431" s="4">
        <f t="shared" si="44"/>
        <v>1421.0000000000048</v>
      </c>
      <c r="D1431">
        <v>173</v>
      </c>
      <c r="E1431" s="1">
        <v>0.06</v>
      </c>
      <c r="F1431" s="1">
        <v>0.01</v>
      </c>
      <c r="G1431">
        <v>1652</v>
      </c>
      <c r="H1431" s="1">
        <v>0.56000000000000005</v>
      </c>
      <c r="I1431" s="1">
        <v>0.04</v>
      </c>
      <c r="J1431">
        <v>70495</v>
      </c>
      <c r="K1431">
        <f t="shared" si="45"/>
        <v>70.495000000000005</v>
      </c>
    </row>
    <row r="1432" spans="2:11" x14ac:dyDescent="0.75">
      <c r="B1432" s="2">
        <v>0.89148148148148154</v>
      </c>
      <c r="C1432" s="4">
        <f t="shared" si="44"/>
        <v>1422.0000000000114</v>
      </c>
      <c r="D1432">
        <v>173</v>
      </c>
      <c r="E1432" s="1">
        <v>0.06</v>
      </c>
      <c r="F1432" s="1">
        <v>0</v>
      </c>
      <c r="G1432">
        <v>1652</v>
      </c>
      <c r="H1432" s="1">
        <v>0.56000000000000005</v>
      </c>
      <c r="I1432" s="1">
        <v>0.12</v>
      </c>
      <c r="J1432">
        <v>80950</v>
      </c>
      <c r="K1432">
        <f t="shared" si="45"/>
        <v>80.95</v>
      </c>
    </row>
    <row r="1433" spans="2:11" x14ac:dyDescent="0.75">
      <c r="B1433" s="2">
        <v>0.89150462962962962</v>
      </c>
      <c r="C1433" s="4">
        <f t="shared" si="44"/>
        <v>1424.0000000000052</v>
      </c>
      <c r="D1433">
        <v>173</v>
      </c>
      <c r="E1433" s="1">
        <v>0.06</v>
      </c>
      <c r="F1433" s="1">
        <v>0</v>
      </c>
      <c r="G1433">
        <v>1652</v>
      </c>
      <c r="H1433" s="1">
        <v>0.56000000000000005</v>
      </c>
      <c r="I1433" s="1">
        <v>0.21</v>
      </c>
      <c r="J1433">
        <v>79105</v>
      </c>
      <c r="K1433">
        <f t="shared" si="45"/>
        <v>79.105000000000004</v>
      </c>
    </row>
    <row r="1434" spans="2:11" x14ac:dyDescent="0.75">
      <c r="B1434" s="2">
        <v>0.89151620370370377</v>
      </c>
      <c r="C1434" s="4">
        <f t="shared" si="44"/>
        <v>1425.0000000000118</v>
      </c>
      <c r="D1434">
        <v>173</v>
      </c>
      <c r="E1434" s="1">
        <v>0.06</v>
      </c>
      <c r="F1434" s="1">
        <v>0.01</v>
      </c>
      <c r="G1434">
        <v>1652</v>
      </c>
      <c r="H1434" s="1">
        <v>0.56000000000000005</v>
      </c>
      <c r="I1434" s="1">
        <v>0.15</v>
      </c>
      <c r="J1434">
        <v>73775</v>
      </c>
      <c r="K1434">
        <f t="shared" si="45"/>
        <v>73.775000000000006</v>
      </c>
    </row>
    <row r="1435" spans="2:11" x14ac:dyDescent="0.75">
      <c r="B1435" s="2">
        <v>0.89152777777777781</v>
      </c>
      <c r="C1435" s="4">
        <f t="shared" si="44"/>
        <v>1426.0000000000086</v>
      </c>
      <c r="D1435">
        <v>173</v>
      </c>
      <c r="E1435" s="1">
        <v>0.06</v>
      </c>
      <c r="F1435" s="1">
        <v>0</v>
      </c>
      <c r="G1435">
        <v>1652</v>
      </c>
      <c r="H1435" s="1">
        <v>0.56000000000000005</v>
      </c>
      <c r="I1435" s="1">
        <v>0.12</v>
      </c>
      <c r="J1435">
        <v>72750</v>
      </c>
      <c r="K1435">
        <f t="shared" si="45"/>
        <v>72.75</v>
      </c>
    </row>
    <row r="1436" spans="2:11" x14ac:dyDescent="0.75">
      <c r="B1436" s="2">
        <v>0.89153935185185185</v>
      </c>
      <c r="C1436" s="4">
        <f t="shared" si="44"/>
        <v>1427.0000000000057</v>
      </c>
      <c r="D1436">
        <v>173</v>
      </c>
      <c r="E1436" s="1">
        <v>0.06</v>
      </c>
      <c r="F1436" s="1">
        <v>0</v>
      </c>
      <c r="G1436">
        <v>1652</v>
      </c>
      <c r="H1436" s="1">
        <v>0.56000000000000005</v>
      </c>
      <c r="I1436" s="1">
        <v>0.03</v>
      </c>
      <c r="J1436">
        <v>75005</v>
      </c>
      <c r="K1436">
        <f t="shared" si="45"/>
        <v>75.004999999999995</v>
      </c>
    </row>
    <row r="1437" spans="2:11" x14ac:dyDescent="0.75">
      <c r="B1437" s="2">
        <v>0.89155092592592589</v>
      </c>
      <c r="C1437" s="4">
        <f t="shared" si="44"/>
        <v>1428.0000000000025</v>
      </c>
      <c r="D1437">
        <v>173</v>
      </c>
      <c r="E1437" s="1">
        <v>0.06</v>
      </c>
      <c r="F1437" s="1">
        <v>0.01</v>
      </c>
      <c r="G1437">
        <v>1652</v>
      </c>
      <c r="H1437" s="1">
        <v>0.56000000000000005</v>
      </c>
      <c r="I1437" s="1">
        <v>0.13</v>
      </c>
      <c r="J1437">
        <v>77465</v>
      </c>
      <c r="K1437">
        <f t="shared" si="45"/>
        <v>77.465000000000003</v>
      </c>
    </row>
    <row r="1438" spans="2:11" x14ac:dyDescent="0.75">
      <c r="B1438" s="2">
        <v>0.89156250000000004</v>
      </c>
      <c r="C1438" s="4">
        <f t="shared" si="44"/>
        <v>1429.0000000000091</v>
      </c>
      <c r="D1438">
        <v>173</v>
      </c>
      <c r="E1438" s="1">
        <v>0.06</v>
      </c>
      <c r="F1438" s="1">
        <v>0.01</v>
      </c>
      <c r="G1438">
        <v>1652</v>
      </c>
      <c r="H1438" s="1">
        <v>0.56000000000000005</v>
      </c>
      <c r="I1438" s="1">
        <v>0.12</v>
      </c>
      <c r="J1438">
        <v>76850</v>
      </c>
      <c r="K1438">
        <f t="shared" si="45"/>
        <v>76.849999999999994</v>
      </c>
    </row>
    <row r="1439" spans="2:11" x14ac:dyDescent="0.75">
      <c r="B1439" s="2">
        <v>0.89157407407407396</v>
      </c>
      <c r="C1439" s="4">
        <f t="shared" si="44"/>
        <v>1429.9999999999966</v>
      </c>
      <c r="D1439">
        <v>173</v>
      </c>
      <c r="E1439" s="1">
        <v>0.06</v>
      </c>
      <c r="F1439" s="1">
        <v>0</v>
      </c>
      <c r="G1439">
        <v>1652</v>
      </c>
      <c r="H1439" s="1">
        <v>0.56000000000000005</v>
      </c>
      <c r="I1439" s="1">
        <v>0.19</v>
      </c>
      <c r="J1439">
        <v>74185</v>
      </c>
      <c r="K1439">
        <f t="shared" si="45"/>
        <v>74.185000000000002</v>
      </c>
    </row>
    <row r="1440" spans="2:11" x14ac:dyDescent="0.75">
      <c r="B1440" s="2">
        <v>0.89159722222222226</v>
      </c>
      <c r="C1440" s="4">
        <f t="shared" si="44"/>
        <v>1432.0000000000095</v>
      </c>
      <c r="D1440">
        <v>173</v>
      </c>
      <c r="E1440" s="1">
        <v>0.06</v>
      </c>
      <c r="F1440" s="1">
        <v>0.01</v>
      </c>
      <c r="G1440">
        <v>1652</v>
      </c>
      <c r="H1440" s="1">
        <v>0.56000000000000005</v>
      </c>
      <c r="I1440" s="1">
        <v>0.1</v>
      </c>
      <c r="J1440">
        <v>73160</v>
      </c>
      <c r="K1440">
        <f t="shared" si="45"/>
        <v>73.16</v>
      </c>
    </row>
    <row r="1441" spans="2:11" x14ac:dyDescent="0.75">
      <c r="B1441" s="2">
        <v>0.8916087962962963</v>
      </c>
      <c r="C1441" s="4">
        <f t="shared" si="44"/>
        <v>1433.0000000000066</v>
      </c>
      <c r="D1441">
        <v>173</v>
      </c>
      <c r="E1441" s="1">
        <v>0.06</v>
      </c>
      <c r="F1441" s="1">
        <v>0</v>
      </c>
      <c r="G1441">
        <v>1652</v>
      </c>
      <c r="H1441" s="1">
        <v>0.56000000000000005</v>
      </c>
      <c r="I1441" s="1">
        <v>0.04</v>
      </c>
      <c r="J1441">
        <v>80540</v>
      </c>
      <c r="K1441">
        <f t="shared" si="45"/>
        <v>80.540000000000006</v>
      </c>
    </row>
    <row r="1442" spans="2:11" x14ac:dyDescent="0.75">
      <c r="B1442" s="2">
        <v>0.89162037037037034</v>
      </c>
      <c r="C1442" s="4">
        <f t="shared" si="44"/>
        <v>1434.0000000000036</v>
      </c>
      <c r="D1442">
        <v>173</v>
      </c>
      <c r="E1442" s="1">
        <v>0.06</v>
      </c>
      <c r="F1442" s="1">
        <v>0</v>
      </c>
      <c r="G1442">
        <v>1652</v>
      </c>
      <c r="H1442" s="1">
        <v>0.56000000000000005</v>
      </c>
      <c r="I1442" s="1">
        <v>0.13</v>
      </c>
      <c r="J1442">
        <v>76645</v>
      </c>
      <c r="K1442">
        <f t="shared" si="45"/>
        <v>76.644999999999996</v>
      </c>
    </row>
    <row r="1443" spans="2:11" x14ac:dyDescent="0.75">
      <c r="B1443" s="2">
        <v>0.89163194444444438</v>
      </c>
      <c r="C1443" s="4">
        <f t="shared" si="44"/>
        <v>1435.0000000000005</v>
      </c>
      <c r="D1443">
        <v>173</v>
      </c>
      <c r="E1443" s="1">
        <v>0.06</v>
      </c>
      <c r="F1443" s="1">
        <v>0</v>
      </c>
      <c r="G1443">
        <v>1652</v>
      </c>
      <c r="H1443" s="1">
        <v>0.56000000000000005</v>
      </c>
      <c r="I1443" s="1">
        <v>0.13</v>
      </c>
      <c r="J1443">
        <v>76645</v>
      </c>
      <c r="K1443">
        <f t="shared" si="45"/>
        <v>76.644999999999996</v>
      </c>
    </row>
    <row r="1444" spans="2:11" x14ac:dyDescent="0.75">
      <c r="B1444" s="2">
        <v>0.89164351851851853</v>
      </c>
      <c r="C1444" s="4">
        <f t="shared" si="44"/>
        <v>1436.000000000007</v>
      </c>
      <c r="D1444">
        <v>173</v>
      </c>
      <c r="E1444" s="1">
        <v>0.06</v>
      </c>
      <c r="F1444" s="1">
        <v>0.01</v>
      </c>
      <c r="G1444">
        <v>1652</v>
      </c>
      <c r="H1444" s="1">
        <v>0.56000000000000005</v>
      </c>
      <c r="I1444" s="1">
        <v>0.19</v>
      </c>
      <c r="J1444">
        <v>75005</v>
      </c>
      <c r="K1444">
        <f t="shared" si="45"/>
        <v>75.004999999999995</v>
      </c>
    </row>
    <row r="1445" spans="2:11" x14ac:dyDescent="0.75">
      <c r="B1445" s="2">
        <v>0.89165509259259268</v>
      </c>
      <c r="C1445" s="4">
        <f t="shared" si="44"/>
        <v>1437.0000000000136</v>
      </c>
      <c r="D1445">
        <v>173</v>
      </c>
      <c r="E1445" s="1">
        <v>0.06</v>
      </c>
      <c r="F1445" s="1">
        <v>0</v>
      </c>
      <c r="G1445">
        <v>1652</v>
      </c>
      <c r="H1445" s="1">
        <v>0.56000000000000005</v>
      </c>
      <c r="I1445" s="1">
        <v>0.13</v>
      </c>
      <c r="J1445">
        <v>73570</v>
      </c>
      <c r="K1445">
        <f t="shared" si="45"/>
        <v>73.569999999999993</v>
      </c>
    </row>
    <row r="1446" spans="2:11" x14ac:dyDescent="0.75">
      <c r="B1446" s="2">
        <v>0.89166666666666661</v>
      </c>
      <c r="C1446" s="4">
        <f t="shared" si="44"/>
        <v>1438.0000000000009</v>
      </c>
      <c r="D1446">
        <v>173</v>
      </c>
      <c r="E1446" s="1">
        <v>0.06</v>
      </c>
      <c r="F1446" s="1">
        <v>0</v>
      </c>
      <c r="G1446">
        <v>1652</v>
      </c>
      <c r="H1446" s="1">
        <v>0.56000000000000005</v>
      </c>
      <c r="I1446" s="1">
        <v>0.03</v>
      </c>
      <c r="J1446">
        <v>71110</v>
      </c>
      <c r="K1446">
        <f t="shared" si="45"/>
        <v>71.11</v>
      </c>
    </row>
    <row r="1447" spans="2:11" x14ac:dyDescent="0.75">
      <c r="B1447" s="2">
        <v>0.8916898148148148</v>
      </c>
      <c r="C1447" s="4">
        <f t="shared" si="44"/>
        <v>1440.0000000000045</v>
      </c>
      <c r="D1447">
        <v>173</v>
      </c>
      <c r="E1447" s="1">
        <v>0.06</v>
      </c>
      <c r="F1447" s="1">
        <v>0</v>
      </c>
      <c r="G1447">
        <v>1652</v>
      </c>
      <c r="H1447" s="1">
        <v>0.56000000000000005</v>
      </c>
      <c r="I1447" s="1">
        <v>0.12</v>
      </c>
      <c r="J1447">
        <v>78900</v>
      </c>
      <c r="K1447">
        <f t="shared" si="45"/>
        <v>78.900000000000006</v>
      </c>
    </row>
    <row r="1448" spans="2:11" x14ac:dyDescent="0.75">
      <c r="B1448" s="2">
        <v>0.89170138888888895</v>
      </c>
      <c r="C1448" s="4">
        <f t="shared" si="44"/>
        <v>1441.0000000000109</v>
      </c>
      <c r="D1448">
        <v>173</v>
      </c>
      <c r="E1448" s="1">
        <v>0.06</v>
      </c>
      <c r="F1448" s="1">
        <v>0</v>
      </c>
      <c r="G1448">
        <v>1652</v>
      </c>
      <c r="H1448" s="1">
        <v>0.56000000000000005</v>
      </c>
      <c r="I1448" s="1">
        <v>0.13</v>
      </c>
      <c r="J1448">
        <v>76645</v>
      </c>
      <c r="K1448">
        <f t="shared" si="45"/>
        <v>76.644999999999996</v>
      </c>
    </row>
    <row r="1449" spans="2:11" x14ac:dyDescent="0.75">
      <c r="B1449" s="2">
        <v>0.89171296296296287</v>
      </c>
      <c r="C1449" s="4">
        <f t="shared" si="44"/>
        <v>1441.9999999999984</v>
      </c>
      <c r="D1449">
        <v>173</v>
      </c>
      <c r="E1449" s="1">
        <v>0.06</v>
      </c>
      <c r="F1449" s="1">
        <v>0</v>
      </c>
      <c r="G1449">
        <v>1652</v>
      </c>
      <c r="H1449" s="1">
        <v>0.56000000000000005</v>
      </c>
      <c r="I1449" s="1">
        <v>0.23</v>
      </c>
      <c r="J1449">
        <v>77465</v>
      </c>
      <c r="K1449">
        <f t="shared" si="45"/>
        <v>77.465000000000003</v>
      </c>
    </row>
    <row r="1450" spans="2:11" x14ac:dyDescent="0.75">
      <c r="B1450" s="2">
        <v>0.89172453703703702</v>
      </c>
      <c r="C1450" s="4">
        <f t="shared" si="44"/>
        <v>1443.000000000005</v>
      </c>
      <c r="D1450">
        <v>173</v>
      </c>
      <c r="E1450" s="1">
        <v>0.06</v>
      </c>
      <c r="F1450" s="1">
        <v>0.01</v>
      </c>
      <c r="G1450">
        <v>1652</v>
      </c>
      <c r="H1450" s="1">
        <v>0.56000000000000005</v>
      </c>
      <c r="I1450" s="1">
        <v>0.12</v>
      </c>
      <c r="J1450">
        <v>76030</v>
      </c>
      <c r="K1450">
        <f t="shared" si="45"/>
        <v>76.03</v>
      </c>
    </row>
    <row r="1451" spans="2:11" x14ac:dyDescent="0.75">
      <c r="B1451" s="2">
        <v>0.89173611111111117</v>
      </c>
      <c r="C1451" s="4">
        <f t="shared" si="44"/>
        <v>1444.0000000000116</v>
      </c>
      <c r="D1451">
        <v>173</v>
      </c>
      <c r="E1451" s="1">
        <v>0.06</v>
      </c>
      <c r="F1451" s="1">
        <v>0</v>
      </c>
      <c r="G1451">
        <v>1652</v>
      </c>
      <c r="H1451" s="1">
        <v>0.56000000000000005</v>
      </c>
      <c r="I1451" s="1">
        <v>0.03</v>
      </c>
      <c r="J1451">
        <v>71315</v>
      </c>
      <c r="K1451">
        <f t="shared" si="45"/>
        <v>71.314999999999998</v>
      </c>
    </row>
    <row r="1452" spans="2:11" x14ac:dyDescent="0.75">
      <c r="B1452" s="2">
        <v>0.89174768518518521</v>
      </c>
      <c r="C1452" s="4">
        <f t="shared" si="44"/>
        <v>1445.0000000000084</v>
      </c>
      <c r="D1452">
        <v>173</v>
      </c>
      <c r="E1452" s="1">
        <v>0.06</v>
      </c>
      <c r="F1452" s="1">
        <v>0</v>
      </c>
      <c r="G1452">
        <v>1652</v>
      </c>
      <c r="H1452" s="1">
        <v>0.56000000000000005</v>
      </c>
      <c r="I1452" s="1">
        <v>0.05</v>
      </c>
      <c r="J1452">
        <v>70290</v>
      </c>
      <c r="K1452">
        <f t="shared" si="45"/>
        <v>70.290000000000006</v>
      </c>
    </row>
    <row r="1453" spans="2:11" x14ac:dyDescent="0.75">
      <c r="B1453" s="2">
        <v>0.89175925925925925</v>
      </c>
      <c r="C1453" s="4">
        <f t="shared" si="44"/>
        <v>1446.0000000000055</v>
      </c>
      <c r="D1453">
        <v>173</v>
      </c>
      <c r="E1453" s="1">
        <v>0.06</v>
      </c>
      <c r="F1453" s="1">
        <v>0</v>
      </c>
      <c r="G1453">
        <v>1652</v>
      </c>
      <c r="H1453" s="1">
        <v>0.56000000000000005</v>
      </c>
      <c r="I1453" s="1">
        <v>0.13</v>
      </c>
      <c r="J1453">
        <v>75620</v>
      </c>
      <c r="K1453">
        <f t="shared" si="45"/>
        <v>75.62</v>
      </c>
    </row>
    <row r="1454" spans="2:11" x14ac:dyDescent="0.75">
      <c r="B1454" s="2">
        <v>0.89178240740740744</v>
      </c>
      <c r="C1454" s="4">
        <f t="shared" si="44"/>
        <v>1448.0000000000089</v>
      </c>
      <c r="D1454">
        <v>173</v>
      </c>
      <c r="E1454" s="1">
        <v>0.06</v>
      </c>
      <c r="F1454" s="1">
        <v>0</v>
      </c>
      <c r="G1454">
        <v>1652</v>
      </c>
      <c r="H1454" s="1">
        <v>0.56000000000000005</v>
      </c>
      <c r="I1454" s="1">
        <v>0.13</v>
      </c>
      <c r="J1454">
        <v>76030</v>
      </c>
      <c r="K1454">
        <f t="shared" si="45"/>
        <v>76.03</v>
      </c>
    </row>
    <row r="1455" spans="2:11" x14ac:dyDescent="0.75">
      <c r="B1455" s="2">
        <v>0.89179398148148159</v>
      </c>
      <c r="C1455" s="4">
        <f t="shared" si="44"/>
        <v>1449.0000000000155</v>
      </c>
      <c r="D1455">
        <v>173</v>
      </c>
      <c r="E1455" s="1">
        <v>0.06</v>
      </c>
      <c r="F1455" s="1">
        <v>0.01</v>
      </c>
      <c r="G1455">
        <v>1652</v>
      </c>
      <c r="H1455" s="1">
        <v>0.56000000000000005</v>
      </c>
      <c r="I1455" s="1">
        <v>0.19</v>
      </c>
      <c r="J1455">
        <v>75210</v>
      </c>
      <c r="K1455">
        <f t="shared" si="45"/>
        <v>75.209999999999994</v>
      </c>
    </row>
    <row r="1456" spans="2:11" x14ac:dyDescent="0.75">
      <c r="B1456" s="2">
        <v>0.89180555555555552</v>
      </c>
      <c r="C1456" s="4">
        <f t="shared" si="44"/>
        <v>1450.0000000000027</v>
      </c>
      <c r="D1456">
        <v>173</v>
      </c>
      <c r="E1456" s="1">
        <v>0.06</v>
      </c>
      <c r="F1456" s="1">
        <v>0</v>
      </c>
      <c r="G1456">
        <v>1652</v>
      </c>
      <c r="H1456" s="1">
        <v>0.56000000000000005</v>
      </c>
      <c r="I1456" s="1">
        <v>0.11</v>
      </c>
      <c r="J1456">
        <v>73160</v>
      </c>
      <c r="K1456">
        <f t="shared" si="45"/>
        <v>73.16</v>
      </c>
    </row>
    <row r="1457" spans="2:11" x14ac:dyDescent="0.75">
      <c r="B1457" s="2">
        <v>0.89181712962962967</v>
      </c>
      <c r="C1457" s="4">
        <f t="shared" si="44"/>
        <v>1451.0000000000093</v>
      </c>
      <c r="D1457">
        <v>173</v>
      </c>
      <c r="E1457" s="1">
        <v>0.06</v>
      </c>
      <c r="F1457" s="1">
        <v>0</v>
      </c>
      <c r="G1457">
        <v>1652</v>
      </c>
      <c r="H1457" s="1">
        <v>0.56000000000000005</v>
      </c>
      <c r="I1457" s="1">
        <v>0.05</v>
      </c>
      <c r="J1457">
        <v>70700</v>
      </c>
      <c r="K1457">
        <f t="shared" si="45"/>
        <v>70.7</v>
      </c>
    </row>
    <row r="1458" spans="2:11" x14ac:dyDescent="0.75">
      <c r="B1458" s="2">
        <v>0.89182870370370371</v>
      </c>
      <c r="C1458" s="4">
        <f t="shared" si="44"/>
        <v>1452.0000000000064</v>
      </c>
      <c r="D1458">
        <v>173</v>
      </c>
      <c r="E1458" s="1">
        <v>0.06</v>
      </c>
      <c r="F1458" s="1">
        <v>0</v>
      </c>
      <c r="G1458">
        <v>1652</v>
      </c>
      <c r="H1458" s="1">
        <v>0.56000000000000005</v>
      </c>
      <c r="I1458" s="1">
        <v>0.08</v>
      </c>
      <c r="J1458">
        <v>78490</v>
      </c>
      <c r="K1458">
        <f t="shared" si="45"/>
        <v>78.489999999999995</v>
      </c>
    </row>
    <row r="1459" spans="2:11" x14ac:dyDescent="0.75">
      <c r="B1459" s="2">
        <v>0.89184027777777775</v>
      </c>
      <c r="C1459" s="4">
        <f t="shared" si="44"/>
        <v>1453.0000000000034</v>
      </c>
      <c r="D1459">
        <v>173</v>
      </c>
      <c r="E1459" s="1">
        <v>0.06</v>
      </c>
      <c r="F1459" s="1">
        <v>0</v>
      </c>
      <c r="G1459">
        <v>1652</v>
      </c>
      <c r="H1459" s="1">
        <v>0.56000000000000005</v>
      </c>
      <c r="I1459" s="1">
        <v>0.13</v>
      </c>
      <c r="J1459">
        <v>76440</v>
      </c>
      <c r="K1459">
        <f t="shared" si="45"/>
        <v>76.44</v>
      </c>
    </row>
    <row r="1460" spans="2:11" x14ac:dyDescent="0.75">
      <c r="B1460" s="2">
        <v>0.89185185185185178</v>
      </c>
      <c r="C1460" s="4">
        <f t="shared" si="44"/>
        <v>1454.0000000000002</v>
      </c>
      <c r="D1460">
        <v>173</v>
      </c>
      <c r="E1460" s="1">
        <v>0.06</v>
      </c>
      <c r="F1460" s="1">
        <v>0</v>
      </c>
      <c r="G1460">
        <v>1652</v>
      </c>
      <c r="H1460" s="1">
        <v>0.56000000000000005</v>
      </c>
      <c r="I1460" s="1">
        <v>0.22</v>
      </c>
      <c r="J1460">
        <v>76850</v>
      </c>
      <c r="K1460">
        <f t="shared" si="45"/>
        <v>76.849999999999994</v>
      </c>
    </row>
    <row r="1461" spans="2:11" x14ac:dyDescent="0.75">
      <c r="B1461" s="2">
        <v>0.89187500000000008</v>
      </c>
      <c r="C1461" s="4">
        <f t="shared" si="44"/>
        <v>1456.0000000000134</v>
      </c>
      <c r="D1461">
        <v>173</v>
      </c>
      <c r="E1461" s="1">
        <v>0.06</v>
      </c>
      <c r="F1461" s="1">
        <v>0</v>
      </c>
      <c r="G1461">
        <v>1652</v>
      </c>
      <c r="H1461" s="1">
        <v>0.56000000000000005</v>
      </c>
      <c r="I1461" s="1">
        <v>0.12</v>
      </c>
      <c r="J1461">
        <v>73570</v>
      </c>
      <c r="K1461">
        <f t="shared" si="45"/>
        <v>73.569999999999993</v>
      </c>
    </row>
    <row r="1462" spans="2:11" x14ac:dyDescent="0.75">
      <c r="B1462" s="2">
        <v>0.89188657407407401</v>
      </c>
      <c r="C1462" s="4">
        <f t="shared" si="44"/>
        <v>1457.0000000000007</v>
      </c>
      <c r="D1462">
        <v>173</v>
      </c>
      <c r="E1462" s="1">
        <v>0.06</v>
      </c>
      <c r="F1462" s="1">
        <v>0</v>
      </c>
      <c r="G1462">
        <v>1652</v>
      </c>
      <c r="H1462" s="1">
        <v>0.56000000000000005</v>
      </c>
      <c r="I1462" s="1">
        <v>0.05</v>
      </c>
      <c r="J1462">
        <v>81565</v>
      </c>
      <c r="K1462">
        <f t="shared" si="45"/>
        <v>81.564999999999998</v>
      </c>
    </row>
    <row r="1463" spans="2:11" x14ac:dyDescent="0.75">
      <c r="B1463" s="2">
        <v>0.89189814814814816</v>
      </c>
      <c r="C1463" s="4">
        <f t="shared" si="44"/>
        <v>1458.0000000000073</v>
      </c>
      <c r="D1463">
        <v>173</v>
      </c>
      <c r="E1463" s="1">
        <v>0.06</v>
      </c>
      <c r="F1463" s="1">
        <v>0</v>
      </c>
      <c r="G1463">
        <v>1652</v>
      </c>
      <c r="H1463" s="1">
        <v>0.56000000000000005</v>
      </c>
      <c r="I1463" s="1">
        <v>0.13</v>
      </c>
      <c r="J1463">
        <v>70495</v>
      </c>
      <c r="K1463">
        <f t="shared" si="45"/>
        <v>70.495000000000005</v>
      </c>
    </row>
    <row r="1464" spans="2:11" x14ac:dyDescent="0.75">
      <c r="B1464" s="2">
        <v>0.8919097222222222</v>
      </c>
      <c r="C1464" s="4">
        <f t="shared" si="44"/>
        <v>1459.0000000000043</v>
      </c>
      <c r="D1464">
        <v>173</v>
      </c>
      <c r="E1464" s="1">
        <v>0.06</v>
      </c>
      <c r="F1464" s="1">
        <v>0</v>
      </c>
      <c r="G1464">
        <v>1652</v>
      </c>
      <c r="H1464" s="1">
        <v>0.56000000000000005</v>
      </c>
      <c r="I1464" s="1">
        <v>0.1</v>
      </c>
      <c r="J1464">
        <v>72955</v>
      </c>
      <c r="K1464">
        <f t="shared" si="45"/>
        <v>72.954999999999998</v>
      </c>
    </row>
    <row r="1465" spans="2:11" x14ac:dyDescent="0.75">
      <c r="B1465" s="2">
        <v>0.89192129629629635</v>
      </c>
      <c r="C1465" s="4">
        <f t="shared" si="44"/>
        <v>1460.0000000000109</v>
      </c>
      <c r="D1465">
        <v>173</v>
      </c>
      <c r="E1465" s="1">
        <v>0.06</v>
      </c>
      <c r="F1465" s="1">
        <v>0</v>
      </c>
      <c r="G1465">
        <v>1652</v>
      </c>
      <c r="H1465" s="1">
        <v>0.56000000000000005</v>
      </c>
      <c r="I1465" s="1">
        <v>0.13</v>
      </c>
      <c r="J1465">
        <v>73160</v>
      </c>
      <c r="K1465">
        <f t="shared" si="45"/>
        <v>73.16</v>
      </c>
    </row>
    <row r="1466" spans="2:11" x14ac:dyDescent="0.75">
      <c r="B1466" s="2">
        <v>0.89193287037037028</v>
      </c>
      <c r="C1466" s="4">
        <f t="shared" si="44"/>
        <v>1460.9999999999982</v>
      </c>
      <c r="D1466">
        <v>173</v>
      </c>
      <c r="E1466" s="1">
        <v>0.06</v>
      </c>
      <c r="F1466" s="1">
        <v>0</v>
      </c>
      <c r="G1466">
        <v>1652</v>
      </c>
      <c r="H1466" s="1">
        <v>0.56000000000000005</v>
      </c>
      <c r="I1466" s="1">
        <v>0.04</v>
      </c>
      <c r="J1466">
        <v>74390</v>
      </c>
      <c r="K1466">
        <f t="shared" si="45"/>
        <v>74.39</v>
      </c>
    </row>
    <row r="1467" spans="2:11" x14ac:dyDescent="0.75">
      <c r="B1467" s="2">
        <v>0.89194444444444443</v>
      </c>
      <c r="C1467" s="4">
        <f t="shared" si="44"/>
        <v>1462.0000000000048</v>
      </c>
      <c r="D1467">
        <v>173</v>
      </c>
      <c r="E1467" s="1">
        <v>0.06</v>
      </c>
      <c r="F1467" s="1">
        <v>0</v>
      </c>
      <c r="G1467">
        <v>1836</v>
      </c>
      <c r="H1467" s="1">
        <v>0.62</v>
      </c>
      <c r="I1467" s="1">
        <v>0.19</v>
      </c>
      <c r="J1467">
        <v>78695</v>
      </c>
      <c r="K1467">
        <f t="shared" si="45"/>
        <v>78.694999999999993</v>
      </c>
    </row>
    <row r="1468" spans="2:11" x14ac:dyDescent="0.75">
      <c r="B1468" s="2">
        <v>0.89195601851851858</v>
      </c>
      <c r="C1468" s="4">
        <f t="shared" si="44"/>
        <v>1463.0000000000114</v>
      </c>
      <c r="D1468">
        <v>173</v>
      </c>
      <c r="E1468" s="1">
        <v>0.06</v>
      </c>
      <c r="F1468" s="1">
        <v>0</v>
      </c>
      <c r="G1468">
        <v>1652</v>
      </c>
      <c r="H1468" s="1">
        <v>0.56000000000000005</v>
      </c>
      <c r="I1468" s="1">
        <v>0.04</v>
      </c>
      <c r="J1468">
        <v>75210</v>
      </c>
      <c r="K1468">
        <f t="shared" si="45"/>
        <v>75.209999999999994</v>
      </c>
    </row>
    <row r="1469" spans="2:11" x14ac:dyDescent="0.75">
      <c r="B1469" s="2">
        <v>0.89197916666666666</v>
      </c>
      <c r="C1469" s="4">
        <f t="shared" si="44"/>
        <v>1465.0000000000052</v>
      </c>
      <c r="D1469">
        <v>173</v>
      </c>
      <c r="E1469" s="1">
        <v>0.06</v>
      </c>
      <c r="F1469" s="1">
        <v>0</v>
      </c>
      <c r="G1469">
        <v>1716</v>
      </c>
      <c r="H1469" s="1">
        <v>0.57999999999999996</v>
      </c>
      <c r="I1469" s="1">
        <v>0.19</v>
      </c>
      <c r="J1469">
        <v>76440</v>
      </c>
      <c r="K1469">
        <f t="shared" si="45"/>
        <v>76.44</v>
      </c>
    </row>
    <row r="1470" spans="2:11" x14ac:dyDescent="0.75">
      <c r="B1470" s="2">
        <v>0.8919907407407407</v>
      </c>
      <c r="C1470" s="4">
        <f t="shared" si="44"/>
        <v>1466.000000000002</v>
      </c>
      <c r="D1470">
        <v>173</v>
      </c>
      <c r="E1470" s="1">
        <v>0.06</v>
      </c>
      <c r="F1470" s="1">
        <v>0.01</v>
      </c>
      <c r="G1470">
        <v>1716</v>
      </c>
      <c r="H1470" s="1">
        <v>0.57999999999999996</v>
      </c>
      <c r="I1470" s="1">
        <v>0.1</v>
      </c>
      <c r="J1470">
        <v>71725</v>
      </c>
      <c r="K1470">
        <f t="shared" si="45"/>
        <v>71.724999999999994</v>
      </c>
    </row>
    <row r="1471" spans="2:11" x14ac:dyDescent="0.75">
      <c r="B1471" s="2">
        <v>0.89200231481481485</v>
      </c>
      <c r="C1471" s="4">
        <f t="shared" si="44"/>
        <v>1467.0000000000086</v>
      </c>
      <c r="D1471">
        <v>173</v>
      </c>
      <c r="E1471" s="1">
        <v>0.06</v>
      </c>
      <c r="F1471" s="1">
        <v>0</v>
      </c>
      <c r="G1471">
        <v>1716</v>
      </c>
      <c r="H1471" s="1">
        <v>0.57999999999999996</v>
      </c>
      <c r="I1471" s="1">
        <v>0.11</v>
      </c>
      <c r="J1471">
        <v>78490</v>
      </c>
      <c r="K1471">
        <f t="shared" si="45"/>
        <v>78.489999999999995</v>
      </c>
    </row>
    <row r="1472" spans="2:11" x14ac:dyDescent="0.75">
      <c r="B1472" s="2">
        <v>0.89201388888888899</v>
      </c>
      <c r="C1472" s="4">
        <f t="shared" si="44"/>
        <v>1468.0000000000152</v>
      </c>
      <c r="D1472">
        <v>173</v>
      </c>
      <c r="E1472" s="1">
        <v>0.06</v>
      </c>
      <c r="F1472" s="1">
        <v>0.01</v>
      </c>
      <c r="G1472">
        <v>1716</v>
      </c>
      <c r="H1472" s="1">
        <v>0.57999999999999996</v>
      </c>
      <c r="I1472" s="1">
        <v>0.13</v>
      </c>
      <c r="J1472">
        <v>74800</v>
      </c>
      <c r="K1472">
        <f t="shared" si="45"/>
        <v>74.8</v>
      </c>
    </row>
    <row r="1473" spans="2:11" x14ac:dyDescent="0.75">
      <c r="B1473" s="2">
        <v>0.89202546296296292</v>
      </c>
      <c r="C1473" s="4">
        <f t="shared" si="44"/>
        <v>1469.0000000000027</v>
      </c>
      <c r="D1473">
        <v>173</v>
      </c>
      <c r="E1473" s="1">
        <v>0.06</v>
      </c>
      <c r="F1473" s="1">
        <v>0</v>
      </c>
      <c r="G1473">
        <v>1716</v>
      </c>
      <c r="H1473" s="1">
        <v>0.57999999999999996</v>
      </c>
      <c r="I1473" s="1">
        <v>0.18</v>
      </c>
      <c r="J1473">
        <v>78285</v>
      </c>
      <c r="K1473">
        <f t="shared" si="45"/>
        <v>78.284999999999997</v>
      </c>
    </row>
    <row r="1474" spans="2:11" x14ac:dyDescent="0.75">
      <c r="B1474" s="2">
        <v>0.89203703703703707</v>
      </c>
      <c r="C1474" s="4">
        <f t="shared" si="44"/>
        <v>1470.0000000000091</v>
      </c>
      <c r="D1474">
        <v>173</v>
      </c>
      <c r="E1474" s="1">
        <v>0.06</v>
      </c>
      <c r="F1474" s="1">
        <v>0</v>
      </c>
      <c r="G1474">
        <v>1716</v>
      </c>
      <c r="H1474" s="1">
        <v>0.57999999999999996</v>
      </c>
      <c r="I1474" s="1">
        <v>0.13</v>
      </c>
      <c r="J1474">
        <v>75825</v>
      </c>
      <c r="K1474">
        <f t="shared" si="45"/>
        <v>75.825000000000003</v>
      </c>
    </row>
    <row r="1475" spans="2:11" x14ac:dyDescent="0.75">
      <c r="B1475" s="2">
        <v>0.89204861111111111</v>
      </c>
      <c r="C1475" s="4">
        <f t="shared" si="44"/>
        <v>1471.0000000000061</v>
      </c>
      <c r="D1475">
        <v>173</v>
      </c>
      <c r="E1475" s="1">
        <v>0.06</v>
      </c>
      <c r="F1475" s="1">
        <v>0.01</v>
      </c>
      <c r="G1475">
        <v>1716</v>
      </c>
      <c r="H1475" s="1">
        <v>0.57999999999999996</v>
      </c>
      <c r="I1475" s="1">
        <v>0.09</v>
      </c>
      <c r="J1475">
        <v>72750</v>
      </c>
      <c r="K1475">
        <f t="shared" si="45"/>
        <v>72.75</v>
      </c>
    </row>
    <row r="1476" spans="2:11" x14ac:dyDescent="0.75">
      <c r="B1476" s="2">
        <v>0.89207175925925919</v>
      </c>
      <c r="C1476" s="4">
        <f t="shared" ref="C1476:C1539" si="46">(B1476-"9:00:02 PM")*86400</f>
        <v>1473</v>
      </c>
      <c r="D1476">
        <v>173</v>
      </c>
      <c r="E1476" s="1">
        <v>0.06</v>
      </c>
      <c r="F1476" s="1">
        <v>0</v>
      </c>
      <c r="G1476">
        <v>1716</v>
      </c>
      <c r="H1476" s="1">
        <v>0.57999999999999996</v>
      </c>
      <c r="I1476" s="1">
        <v>0.08</v>
      </c>
      <c r="J1476">
        <v>78490</v>
      </c>
      <c r="K1476">
        <f t="shared" ref="K1476:K1539" si="47">J1476/1000</f>
        <v>78.489999999999995</v>
      </c>
    </row>
    <row r="1477" spans="2:11" x14ac:dyDescent="0.75">
      <c r="B1477" s="2">
        <v>0.89208333333333334</v>
      </c>
      <c r="C1477" s="4">
        <f t="shared" si="46"/>
        <v>1474.0000000000066</v>
      </c>
      <c r="D1477">
        <v>173</v>
      </c>
      <c r="E1477" s="1">
        <v>0.06</v>
      </c>
      <c r="F1477" s="1">
        <v>0</v>
      </c>
      <c r="G1477">
        <v>1716</v>
      </c>
      <c r="H1477" s="1">
        <v>0.57999999999999996</v>
      </c>
      <c r="I1477" s="1">
        <v>0.13</v>
      </c>
      <c r="J1477">
        <v>77465</v>
      </c>
      <c r="K1477">
        <f t="shared" si="47"/>
        <v>77.465000000000003</v>
      </c>
    </row>
    <row r="1478" spans="2:11" x14ac:dyDescent="0.75">
      <c r="B1478" s="2">
        <v>0.89209490740740749</v>
      </c>
      <c r="C1478" s="4">
        <f t="shared" si="46"/>
        <v>1475.0000000000132</v>
      </c>
      <c r="D1478">
        <v>173</v>
      </c>
      <c r="E1478" s="1">
        <v>0.06</v>
      </c>
      <c r="F1478" s="1">
        <v>0</v>
      </c>
      <c r="G1478">
        <v>1716</v>
      </c>
      <c r="H1478" s="1">
        <v>0.57999999999999996</v>
      </c>
      <c r="I1478" s="1">
        <v>0.21</v>
      </c>
      <c r="J1478">
        <v>77875</v>
      </c>
      <c r="K1478">
        <f t="shared" si="47"/>
        <v>77.875</v>
      </c>
    </row>
    <row r="1479" spans="2:11" x14ac:dyDescent="0.75">
      <c r="B1479" s="2">
        <v>0.89210648148148142</v>
      </c>
      <c r="C1479" s="4">
        <f t="shared" si="46"/>
        <v>1476.0000000000005</v>
      </c>
      <c r="D1479">
        <v>173</v>
      </c>
      <c r="E1479" s="1">
        <v>0.06</v>
      </c>
      <c r="F1479" s="1">
        <v>0</v>
      </c>
      <c r="G1479">
        <v>1716</v>
      </c>
      <c r="H1479" s="1">
        <v>0.57999999999999996</v>
      </c>
      <c r="I1479" s="1">
        <v>0.13</v>
      </c>
      <c r="J1479">
        <v>70085</v>
      </c>
      <c r="K1479">
        <f t="shared" si="47"/>
        <v>70.084999999999994</v>
      </c>
    </row>
    <row r="1480" spans="2:11" x14ac:dyDescent="0.75">
      <c r="B1480" s="2">
        <v>0.89211805555555557</v>
      </c>
      <c r="C1480" s="4">
        <f t="shared" si="46"/>
        <v>1477.000000000007</v>
      </c>
      <c r="D1480">
        <v>173</v>
      </c>
      <c r="E1480" s="1">
        <v>0.06</v>
      </c>
      <c r="F1480" s="1">
        <v>0</v>
      </c>
      <c r="G1480">
        <v>1716</v>
      </c>
      <c r="H1480" s="1">
        <v>0.57999999999999996</v>
      </c>
      <c r="I1480" s="1">
        <v>0.13</v>
      </c>
      <c r="J1480">
        <v>73570</v>
      </c>
      <c r="K1480">
        <f t="shared" si="47"/>
        <v>73.569999999999993</v>
      </c>
    </row>
    <row r="1481" spans="2:11" x14ac:dyDescent="0.75">
      <c r="B1481" s="2">
        <v>0.89212962962962961</v>
      </c>
      <c r="C1481" s="4">
        <f t="shared" si="46"/>
        <v>1478.0000000000041</v>
      </c>
      <c r="D1481">
        <v>173</v>
      </c>
      <c r="E1481" s="1">
        <v>0.06</v>
      </c>
      <c r="F1481" s="1">
        <v>0</v>
      </c>
      <c r="G1481">
        <v>1716</v>
      </c>
      <c r="H1481" s="1">
        <v>0.57999999999999996</v>
      </c>
      <c r="I1481" s="1">
        <v>0.11</v>
      </c>
      <c r="J1481">
        <v>74185</v>
      </c>
      <c r="K1481">
        <f t="shared" si="47"/>
        <v>74.185000000000002</v>
      </c>
    </row>
    <row r="1482" spans="2:11" x14ac:dyDescent="0.75">
      <c r="B1482" s="2">
        <v>0.89214120370370376</v>
      </c>
      <c r="C1482" s="4">
        <f t="shared" si="46"/>
        <v>1479.0000000000105</v>
      </c>
      <c r="D1482">
        <v>173</v>
      </c>
      <c r="E1482" s="1">
        <v>0.06</v>
      </c>
      <c r="F1482" s="1">
        <v>0</v>
      </c>
      <c r="G1482">
        <v>1716</v>
      </c>
      <c r="H1482" s="1">
        <v>0.57999999999999996</v>
      </c>
      <c r="I1482" s="1">
        <v>0.13</v>
      </c>
      <c r="J1482">
        <v>74390</v>
      </c>
      <c r="K1482">
        <f t="shared" si="47"/>
        <v>74.39</v>
      </c>
    </row>
    <row r="1483" spans="2:11" x14ac:dyDescent="0.75">
      <c r="B1483" s="2">
        <v>0.89216435185185183</v>
      </c>
      <c r="C1483" s="4">
        <f t="shared" si="46"/>
        <v>1481.0000000000045</v>
      </c>
      <c r="D1483">
        <v>173</v>
      </c>
      <c r="E1483" s="1">
        <v>0.06</v>
      </c>
      <c r="F1483" s="1">
        <v>0</v>
      </c>
      <c r="G1483">
        <v>1716</v>
      </c>
      <c r="H1483" s="1">
        <v>0.57999999999999996</v>
      </c>
      <c r="I1483" s="1">
        <v>0.12</v>
      </c>
      <c r="J1483">
        <v>75210</v>
      </c>
      <c r="K1483">
        <f t="shared" si="47"/>
        <v>75.209999999999994</v>
      </c>
    </row>
    <row r="1484" spans="2:11" x14ac:dyDescent="0.75">
      <c r="B1484" s="2">
        <v>0.89217592592592598</v>
      </c>
      <c r="C1484" s="4">
        <f t="shared" si="46"/>
        <v>1482.0000000000111</v>
      </c>
      <c r="D1484">
        <v>173</v>
      </c>
      <c r="E1484" s="1">
        <v>0.06</v>
      </c>
      <c r="F1484" s="1">
        <v>0</v>
      </c>
      <c r="G1484">
        <v>1716</v>
      </c>
      <c r="H1484" s="1">
        <v>0.57999999999999996</v>
      </c>
      <c r="I1484" s="1">
        <v>0.11</v>
      </c>
      <c r="J1484">
        <v>72750</v>
      </c>
      <c r="K1484">
        <f t="shared" si="47"/>
        <v>72.75</v>
      </c>
    </row>
    <row r="1485" spans="2:11" x14ac:dyDescent="0.75">
      <c r="B1485" s="2">
        <v>0.89218750000000002</v>
      </c>
      <c r="C1485" s="4">
        <f t="shared" si="46"/>
        <v>1483.000000000008</v>
      </c>
      <c r="D1485">
        <v>173</v>
      </c>
      <c r="E1485" s="1">
        <v>0.06</v>
      </c>
      <c r="F1485" s="1">
        <v>0</v>
      </c>
      <c r="G1485">
        <v>1716</v>
      </c>
      <c r="H1485" s="1">
        <v>0.57999999999999996</v>
      </c>
      <c r="I1485" s="1">
        <v>0.2</v>
      </c>
      <c r="J1485">
        <v>72340</v>
      </c>
      <c r="K1485">
        <f t="shared" si="47"/>
        <v>72.34</v>
      </c>
    </row>
    <row r="1486" spans="2:11" x14ac:dyDescent="0.75">
      <c r="B1486" s="2">
        <v>0.89219907407407406</v>
      </c>
      <c r="C1486" s="4">
        <f t="shared" si="46"/>
        <v>1484.000000000005</v>
      </c>
      <c r="D1486">
        <v>173</v>
      </c>
      <c r="E1486" s="1">
        <v>0.06</v>
      </c>
      <c r="F1486" s="1">
        <v>0</v>
      </c>
      <c r="G1486">
        <v>1716</v>
      </c>
      <c r="H1486" s="1">
        <v>0.57999999999999996</v>
      </c>
      <c r="I1486" s="1">
        <v>0.13</v>
      </c>
      <c r="J1486">
        <v>71110</v>
      </c>
      <c r="K1486">
        <f t="shared" si="47"/>
        <v>71.11</v>
      </c>
    </row>
    <row r="1487" spans="2:11" x14ac:dyDescent="0.75">
      <c r="B1487" s="2">
        <v>0.8922106481481481</v>
      </c>
      <c r="C1487" s="4">
        <f t="shared" si="46"/>
        <v>1485.0000000000018</v>
      </c>
      <c r="D1487">
        <v>173</v>
      </c>
      <c r="E1487" s="1">
        <v>0.06</v>
      </c>
      <c r="F1487" s="1">
        <v>0</v>
      </c>
      <c r="G1487">
        <v>1716</v>
      </c>
      <c r="H1487" s="1">
        <v>0.57999999999999996</v>
      </c>
      <c r="I1487" s="1">
        <v>0.12</v>
      </c>
      <c r="J1487">
        <v>73570</v>
      </c>
      <c r="K1487">
        <f t="shared" si="47"/>
        <v>73.569999999999993</v>
      </c>
    </row>
    <row r="1488" spans="2:11" x14ac:dyDescent="0.75">
      <c r="B1488" s="2">
        <v>0.89222222222222225</v>
      </c>
      <c r="C1488" s="4">
        <f t="shared" si="46"/>
        <v>1486.0000000000084</v>
      </c>
      <c r="D1488">
        <v>173</v>
      </c>
      <c r="E1488" s="1">
        <v>0.06</v>
      </c>
      <c r="F1488" s="1">
        <v>0</v>
      </c>
      <c r="G1488">
        <v>1716</v>
      </c>
      <c r="H1488" s="1">
        <v>0.57999999999999996</v>
      </c>
      <c r="I1488" s="1">
        <v>0.13</v>
      </c>
      <c r="J1488">
        <v>76030</v>
      </c>
      <c r="K1488">
        <f t="shared" si="47"/>
        <v>76.03</v>
      </c>
    </row>
    <row r="1489" spans="2:11" x14ac:dyDescent="0.75">
      <c r="B1489" s="2">
        <v>0.8922337962962964</v>
      </c>
      <c r="C1489" s="4">
        <f t="shared" si="46"/>
        <v>1487.000000000015</v>
      </c>
      <c r="D1489">
        <v>173</v>
      </c>
      <c r="E1489" s="1">
        <v>0.06</v>
      </c>
      <c r="F1489" s="1">
        <v>0</v>
      </c>
      <c r="G1489">
        <v>1716</v>
      </c>
      <c r="H1489" s="1">
        <v>0.57999999999999996</v>
      </c>
      <c r="I1489" s="1">
        <v>0.11</v>
      </c>
      <c r="J1489">
        <v>71930</v>
      </c>
      <c r="K1489">
        <f t="shared" si="47"/>
        <v>71.930000000000007</v>
      </c>
    </row>
    <row r="1490" spans="2:11" x14ac:dyDescent="0.75">
      <c r="B1490" s="2">
        <v>0.89224537037037033</v>
      </c>
      <c r="C1490" s="4">
        <f t="shared" si="46"/>
        <v>1488.0000000000023</v>
      </c>
      <c r="D1490">
        <v>173</v>
      </c>
      <c r="E1490" s="1">
        <v>0.06</v>
      </c>
      <c r="F1490" s="1">
        <v>0</v>
      </c>
      <c r="G1490">
        <v>1756</v>
      </c>
      <c r="H1490" s="1">
        <v>0.59</v>
      </c>
      <c r="I1490" s="1">
        <v>0.14000000000000001</v>
      </c>
      <c r="J1490">
        <v>73365</v>
      </c>
      <c r="K1490">
        <f t="shared" si="47"/>
        <v>73.364999999999995</v>
      </c>
    </row>
    <row r="1491" spans="2:11" x14ac:dyDescent="0.75">
      <c r="B1491" s="2">
        <v>0.89226851851851852</v>
      </c>
      <c r="C1491" s="4">
        <f t="shared" si="46"/>
        <v>1490.0000000000059</v>
      </c>
      <c r="D1491">
        <v>173</v>
      </c>
      <c r="E1491" s="1">
        <v>0.06</v>
      </c>
      <c r="F1491" s="1">
        <v>0</v>
      </c>
      <c r="G1491">
        <v>1716</v>
      </c>
      <c r="H1491" s="1">
        <v>0.57999999999999996</v>
      </c>
      <c r="I1491" s="1">
        <v>0.13</v>
      </c>
      <c r="J1491">
        <v>71315</v>
      </c>
      <c r="K1491">
        <f t="shared" si="47"/>
        <v>71.314999999999998</v>
      </c>
    </row>
    <row r="1492" spans="2:11" x14ac:dyDescent="0.75">
      <c r="B1492" s="2">
        <v>0.89228009259259267</v>
      </c>
      <c r="C1492" s="4">
        <f t="shared" si="46"/>
        <v>1491.0000000000125</v>
      </c>
      <c r="D1492">
        <v>173</v>
      </c>
      <c r="E1492" s="1">
        <v>0.06</v>
      </c>
      <c r="F1492" s="1">
        <v>0</v>
      </c>
      <c r="G1492">
        <v>1716</v>
      </c>
      <c r="H1492" s="1">
        <v>0.57999999999999996</v>
      </c>
      <c r="I1492" s="1">
        <v>0.05</v>
      </c>
      <c r="J1492">
        <v>70495</v>
      </c>
      <c r="K1492">
        <f t="shared" si="47"/>
        <v>70.495000000000005</v>
      </c>
    </row>
    <row r="1493" spans="2:11" x14ac:dyDescent="0.75">
      <c r="B1493" s="2">
        <v>0.89229166666666659</v>
      </c>
      <c r="C1493" s="4">
        <f t="shared" si="46"/>
        <v>1491.9999999999998</v>
      </c>
      <c r="D1493">
        <v>173</v>
      </c>
      <c r="E1493" s="1">
        <v>0.06</v>
      </c>
      <c r="F1493" s="1">
        <v>0.01</v>
      </c>
      <c r="G1493">
        <v>1716</v>
      </c>
      <c r="H1493" s="1">
        <v>0.57999999999999996</v>
      </c>
      <c r="I1493" s="1">
        <v>0.12</v>
      </c>
      <c r="J1493">
        <v>70290</v>
      </c>
      <c r="K1493">
        <f t="shared" si="47"/>
        <v>70.290000000000006</v>
      </c>
    </row>
    <row r="1494" spans="2:11" x14ac:dyDescent="0.75">
      <c r="B1494" s="2">
        <v>0.89230324074074074</v>
      </c>
      <c r="C1494" s="4">
        <f t="shared" si="46"/>
        <v>1493.0000000000064</v>
      </c>
      <c r="D1494">
        <v>173</v>
      </c>
      <c r="E1494" s="1">
        <v>0.06</v>
      </c>
      <c r="F1494" s="1">
        <v>0</v>
      </c>
      <c r="G1494">
        <v>1716</v>
      </c>
      <c r="H1494" s="1">
        <v>0.57999999999999996</v>
      </c>
      <c r="I1494" s="1">
        <v>0.18</v>
      </c>
      <c r="J1494">
        <v>71110</v>
      </c>
      <c r="K1494">
        <f t="shared" si="47"/>
        <v>71.11</v>
      </c>
    </row>
    <row r="1495" spans="2:11" x14ac:dyDescent="0.75">
      <c r="B1495" s="2">
        <v>0.89231481481481489</v>
      </c>
      <c r="C1495" s="4">
        <f t="shared" si="46"/>
        <v>1494.000000000013</v>
      </c>
      <c r="D1495">
        <v>173</v>
      </c>
      <c r="E1495" s="1">
        <v>0.06</v>
      </c>
      <c r="F1495" s="1">
        <v>0</v>
      </c>
      <c r="G1495">
        <v>1716</v>
      </c>
      <c r="H1495" s="1">
        <v>0.57999999999999996</v>
      </c>
      <c r="I1495" s="1">
        <v>0.08</v>
      </c>
      <c r="J1495">
        <v>70495</v>
      </c>
      <c r="K1495">
        <f t="shared" si="47"/>
        <v>70.495000000000005</v>
      </c>
    </row>
    <row r="1496" spans="2:11" x14ac:dyDescent="0.75">
      <c r="B1496" s="2">
        <v>0.89232638888888882</v>
      </c>
      <c r="C1496" s="4">
        <f t="shared" si="46"/>
        <v>1495.0000000000002</v>
      </c>
      <c r="D1496">
        <v>173</v>
      </c>
      <c r="E1496" s="1">
        <v>0.06</v>
      </c>
      <c r="F1496" s="1">
        <v>0.01</v>
      </c>
      <c r="G1496">
        <v>1716</v>
      </c>
      <c r="H1496" s="1">
        <v>0.57999999999999996</v>
      </c>
      <c r="I1496" s="1">
        <v>0.12</v>
      </c>
      <c r="J1496">
        <v>70495</v>
      </c>
      <c r="K1496">
        <f t="shared" si="47"/>
        <v>70.495000000000005</v>
      </c>
    </row>
    <row r="1497" spans="2:11" x14ac:dyDescent="0.75">
      <c r="B1497" s="2">
        <v>0.89233796296296297</v>
      </c>
      <c r="C1497" s="4">
        <f t="shared" si="46"/>
        <v>1496.0000000000068</v>
      </c>
      <c r="D1497">
        <v>173</v>
      </c>
      <c r="E1497" s="1">
        <v>0.06</v>
      </c>
      <c r="F1497" s="1">
        <v>0</v>
      </c>
      <c r="G1497">
        <v>1812</v>
      </c>
      <c r="H1497" s="1">
        <v>0.61</v>
      </c>
      <c r="I1497" s="1">
        <v>0.14000000000000001</v>
      </c>
      <c r="J1497">
        <v>72340</v>
      </c>
      <c r="K1497">
        <f t="shared" si="47"/>
        <v>72.34</v>
      </c>
    </row>
    <row r="1498" spans="2:11" x14ac:dyDescent="0.75">
      <c r="B1498" s="2">
        <v>0.89236111111111116</v>
      </c>
      <c r="C1498" s="4">
        <f t="shared" si="46"/>
        <v>1498.0000000000105</v>
      </c>
      <c r="D1498">
        <v>173</v>
      </c>
      <c r="E1498" s="1">
        <v>0.06</v>
      </c>
      <c r="F1498" s="1">
        <v>0.01</v>
      </c>
      <c r="G1498">
        <v>1876</v>
      </c>
      <c r="H1498" s="1">
        <v>0.63</v>
      </c>
      <c r="I1498" s="1">
        <v>0.22</v>
      </c>
      <c r="J1498">
        <v>72135</v>
      </c>
      <c r="K1498">
        <f t="shared" si="47"/>
        <v>72.135000000000005</v>
      </c>
    </row>
    <row r="1499" spans="2:11" x14ac:dyDescent="0.75">
      <c r="B1499" s="2">
        <v>0.89237268518518509</v>
      </c>
      <c r="C1499" s="4">
        <f t="shared" si="46"/>
        <v>1498.9999999999977</v>
      </c>
      <c r="D1499">
        <v>173</v>
      </c>
      <c r="E1499" s="1">
        <v>0.06</v>
      </c>
      <c r="F1499" s="1">
        <v>0</v>
      </c>
      <c r="G1499">
        <v>1716</v>
      </c>
      <c r="H1499" s="1">
        <v>0.57999999999999996</v>
      </c>
      <c r="I1499" s="1">
        <v>0.12</v>
      </c>
      <c r="J1499">
        <v>70290</v>
      </c>
      <c r="K1499">
        <f t="shared" si="47"/>
        <v>70.290000000000006</v>
      </c>
    </row>
    <row r="1500" spans="2:11" x14ac:dyDescent="0.75">
      <c r="B1500" s="2">
        <v>0.89238425925925924</v>
      </c>
      <c r="C1500" s="4">
        <f t="shared" si="46"/>
        <v>1500.0000000000043</v>
      </c>
      <c r="D1500">
        <v>173</v>
      </c>
      <c r="E1500" s="1">
        <v>0.06</v>
      </c>
      <c r="F1500" s="1">
        <v>0.01</v>
      </c>
      <c r="G1500">
        <v>1716</v>
      </c>
      <c r="H1500" s="1">
        <v>0.57999999999999996</v>
      </c>
      <c r="I1500" s="1">
        <v>0.06</v>
      </c>
      <c r="J1500">
        <v>69675</v>
      </c>
      <c r="K1500">
        <f t="shared" si="47"/>
        <v>69.674999999999997</v>
      </c>
    </row>
    <row r="1501" spans="2:11" x14ac:dyDescent="0.75">
      <c r="B1501" s="2">
        <v>0.89239583333333339</v>
      </c>
      <c r="C1501" s="4">
        <f t="shared" si="46"/>
        <v>1501.0000000000109</v>
      </c>
      <c r="D1501">
        <v>173</v>
      </c>
      <c r="E1501" s="1">
        <v>0.06</v>
      </c>
      <c r="F1501" s="1">
        <v>0</v>
      </c>
      <c r="G1501">
        <v>1940</v>
      </c>
      <c r="H1501" s="1">
        <v>0.65</v>
      </c>
      <c r="I1501" s="1">
        <v>0.13</v>
      </c>
      <c r="J1501">
        <v>72955</v>
      </c>
      <c r="K1501">
        <f t="shared" si="47"/>
        <v>72.954999999999998</v>
      </c>
    </row>
    <row r="1502" spans="2:11" x14ac:dyDescent="0.75">
      <c r="B1502" s="2">
        <v>0.89240740740740743</v>
      </c>
      <c r="C1502" s="4">
        <f t="shared" si="46"/>
        <v>1502.0000000000077</v>
      </c>
      <c r="D1502">
        <v>173</v>
      </c>
      <c r="E1502" s="1">
        <v>0.06</v>
      </c>
      <c r="F1502" s="1">
        <v>0</v>
      </c>
      <c r="G1502">
        <v>1716</v>
      </c>
      <c r="H1502" s="1">
        <v>0.57999999999999996</v>
      </c>
      <c r="I1502" s="1">
        <v>0.06</v>
      </c>
      <c r="J1502">
        <v>71725</v>
      </c>
      <c r="K1502">
        <f t="shared" si="47"/>
        <v>71.724999999999994</v>
      </c>
    </row>
    <row r="1503" spans="2:11" x14ac:dyDescent="0.75">
      <c r="B1503" s="2">
        <v>0.89241898148148147</v>
      </c>
      <c r="C1503" s="4">
        <f t="shared" si="46"/>
        <v>1503.0000000000048</v>
      </c>
      <c r="D1503">
        <v>173</v>
      </c>
      <c r="E1503" s="1">
        <v>0.06</v>
      </c>
      <c r="F1503" s="1">
        <v>0</v>
      </c>
      <c r="G1503">
        <v>1716</v>
      </c>
      <c r="H1503" s="1">
        <v>0.57999999999999996</v>
      </c>
      <c r="I1503" s="1">
        <v>0.17</v>
      </c>
      <c r="J1503">
        <v>74185</v>
      </c>
      <c r="K1503">
        <f t="shared" si="47"/>
        <v>74.185000000000002</v>
      </c>
    </row>
    <row r="1504" spans="2:11" x14ac:dyDescent="0.75">
      <c r="B1504" s="2">
        <v>0.8924305555555555</v>
      </c>
      <c r="C1504" s="4">
        <f t="shared" si="46"/>
        <v>1504.0000000000016</v>
      </c>
      <c r="D1504">
        <v>173</v>
      </c>
      <c r="E1504" s="1">
        <v>0.06</v>
      </c>
      <c r="F1504" s="1">
        <v>0.01</v>
      </c>
      <c r="G1504">
        <v>1716</v>
      </c>
      <c r="H1504" s="1">
        <v>0.57999999999999996</v>
      </c>
      <c r="I1504" s="1">
        <v>7.0000000000000007E-2</v>
      </c>
      <c r="J1504">
        <v>72955</v>
      </c>
      <c r="K1504">
        <f t="shared" si="47"/>
        <v>72.954999999999998</v>
      </c>
    </row>
    <row r="1505" spans="2:11" x14ac:dyDescent="0.75">
      <c r="B1505" s="2">
        <v>0.8924537037037038</v>
      </c>
      <c r="C1505" s="4">
        <f t="shared" si="46"/>
        <v>1506.0000000000148</v>
      </c>
      <c r="D1505">
        <v>173</v>
      </c>
      <c r="E1505" s="1">
        <v>0.06</v>
      </c>
      <c r="F1505" s="1">
        <v>0</v>
      </c>
      <c r="G1505">
        <v>1716</v>
      </c>
      <c r="H1505" s="1">
        <v>0.57999999999999996</v>
      </c>
      <c r="I1505" s="1">
        <v>0.21</v>
      </c>
      <c r="J1505">
        <v>73775</v>
      </c>
      <c r="K1505">
        <f t="shared" si="47"/>
        <v>73.775000000000006</v>
      </c>
    </row>
    <row r="1506" spans="2:11" x14ac:dyDescent="0.75">
      <c r="B1506" s="2">
        <v>0.89246527777777773</v>
      </c>
      <c r="C1506" s="4">
        <f t="shared" si="46"/>
        <v>1507.0000000000023</v>
      </c>
      <c r="D1506">
        <v>173</v>
      </c>
      <c r="E1506" s="1">
        <v>0.06</v>
      </c>
      <c r="F1506" s="1">
        <v>0.01</v>
      </c>
      <c r="G1506">
        <v>1716</v>
      </c>
      <c r="H1506" s="1">
        <v>0.57999999999999996</v>
      </c>
      <c r="I1506" s="1">
        <v>0.09</v>
      </c>
      <c r="J1506">
        <v>73160</v>
      </c>
      <c r="K1506">
        <f t="shared" si="47"/>
        <v>73.16</v>
      </c>
    </row>
    <row r="1507" spans="2:11" x14ac:dyDescent="0.75">
      <c r="B1507" s="2">
        <v>0.89247685185185188</v>
      </c>
      <c r="C1507" s="4">
        <f t="shared" si="46"/>
        <v>1508.0000000000086</v>
      </c>
      <c r="D1507">
        <v>173</v>
      </c>
      <c r="E1507" s="1">
        <v>0.06</v>
      </c>
      <c r="F1507" s="1">
        <v>0</v>
      </c>
      <c r="G1507">
        <v>1716</v>
      </c>
      <c r="H1507" s="1">
        <v>0.57999999999999996</v>
      </c>
      <c r="I1507" s="1">
        <v>0.2</v>
      </c>
      <c r="J1507">
        <v>74185</v>
      </c>
      <c r="K1507">
        <f t="shared" si="47"/>
        <v>74.185000000000002</v>
      </c>
    </row>
    <row r="1508" spans="2:11" x14ac:dyDescent="0.75">
      <c r="B1508" s="2">
        <v>0.89248842592592592</v>
      </c>
      <c r="C1508" s="4">
        <f t="shared" si="46"/>
        <v>1509.0000000000057</v>
      </c>
      <c r="D1508">
        <v>173</v>
      </c>
      <c r="E1508" s="1">
        <v>0.06</v>
      </c>
      <c r="F1508" s="1">
        <v>0</v>
      </c>
      <c r="G1508">
        <v>1716</v>
      </c>
      <c r="H1508" s="1">
        <v>0.57999999999999996</v>
      </c>
      <c r="I1508" s="1">
        <v>0.12</v>
      </c>
      <c r="J1508">
        <v>73365</v>
      </c>
      <c r="K1508">
        <f t="shared" si="47"/>
        <v>73.364999999999995</v>
      </c>
    </row>
    <row r="1509" spans="2:11" x14ac:dyDescent="0.75">
      <c r="B1509" s="2">
        <v>0.89250000000000007</v>
      </c>
      <c r="C1509" s="4">
        <f t="shared" si="46"/>
        <v>1510.0000000000123</v>
      </c>
      <c r="D1509">
        <v>173</v>
      </c>
      <c r="E1509" s="1">
        <v>0.06</v>
      </c>
      <c r="F1509" s="1">
        <v>0</v>
      </c>
      <c r="G1509">
        <v>1716</v>
      </c>
      <c r="H1509" s="1">
        <v>0.57999999999999996</v>
      </c>
      <c r="I1509" s="1">
        <v>0.12</v>
      </c>
      <c r="J1509">
        <v>74185</v>
      </c>
      <c r="K1509">
        <f t="shared" si="47"/>
        <v>74.185000000000002</v>
      </c>
    </row>
    <row r="1510" spans="2:11" x14ac:dyDescent="0.75">
      <c r="B1510" s="2">
        <v>0.892511574074074</v>
      </c>
      <c r="C1510" s="4">
        <f t="shared" si="46"/>
        <v>1510.9999999999995</v>
      </c>
      <c r="D1510">
        <v>173</v>
      </c>
      <c r="E1510" s="1">
        <v>0.06</v>
      </c>
      <c r="F1510" s="1">
        <v>0</v>
      </c>
      <c r="G1510">
        <v>1716</v>
      </c>
      <c r="H1510" s="1">
        <v>0.57999999999999996</v>
      </c>
      <c r="I1510" s="1">
        <v>0.11</v>
      </c>
      <c r="J1510">
        <v>73980</v>
      </c>
      <c r="K1510">
        <f t="shared" si="47"/>
        <v>73.98</v>
      </c>
    </row>
    <row r="1511" spans="2:11" x14ac:dyDescent="0.75">
      <c r="B1511" s="2">
        <v>0.89252314814814815</v>
      </c>
      <c r="C1511" s="4">
        <f t="shared" si="46"/>
        <v>1512.0000000000061</v>
      </c>
      <c r="D1511">
        <v>173</v>
      </c>
      <c r="E1511" s="1">
        <v>0.06</v>
      </c>
      <c r="F1511" s="1">
        <v>0</v>
      </c>
      <c r="G1511">
        <v>1716</v>
      </c>
      <c r="H1511" s="1">
        <v>0.57999999999999996</v>
      </c>
      <c r="I1511" s="1">
        <v>0.11</v>
      </c>
      <c r="J1511">
        <v>74390</v>
      </c>
      <c r="K1511">
        <f t="shared" si="47"/>
        <v>74.39</v>
      </c>
    </row>
    <row r="1512" spans="2:11" x14ac:dyDescent="0.75">
      <c r="B1512" s="2">
        <v>0.8925347222222223</v>
      </c>
      <c r="C1512" s="4">
        <f t="shared" si="46"/>
        <v>1513.0000000000127</v>
      </c>
      <c r="D1512">
        <v>173</v>
      </c>
      <c r="E1512" s="1">
        <v>0.06</v>
      </c>
      <c r="F1512" s="1">
        <v>0.01</v>
      </c>
      <c r="G1512">
        <v>1716</v>
      </c>
      <c r="H1512" s="1">
        <v>0.57999999999999996</v>
      </c>
      <c r="I1512" s="1">
        <v>0.13</v>
      </c>
      <c r="J1512">
        <v>74390</v>
      </c>
      <c r="K1512">
        <f t="shared" si="47"/>
        <v>74.39</v>
      </c>
    </row>
    <row r="1513" spans="2:11" x14ac:dyDescent="0.75">
      <c r="B1513" s="2">
        <v>0.89255787037037038</v>
      </c>
      <c r="C1513" s="4">
        <f t="shared" si="46"/>
        <v>1515.0000000000066</v>
      </c>
      <c r="D1513">
        <v>173</v>
      </c>
      <c r="E1513" s="1">
        <v>0.06</v>
      </c>
      <c r="F1513" s="1">
        <v>0</v>
      </c>
      <c r="G1513">
        <v>1716</v>
      </c>
      <c r="H1513" s="1">
        <v>0.57999999999999996</v>
      </c>
      <c r="I1513" s="1">
        <v>0.08</v>
      </c>
      <c r="J1513">
        <v>74390</v>
      </c>
      <c r="K1513">
        <f t="shared" si="47"/>
        <v>74.39</v>
      </c>
    </row>
    <row r="1514" spans="2:11" x14ac:dyDescent="0.75">
      <c r="B1514" s="2">
        <v>0.89256944444444442</v>
      </c>
      <c r="C1514" s="4">
        <f t="shared" si="46"/>
        <v>1516.0000000000036</v>
      </c>
      <c r="D1514">
        <v>173</v>
      </c>
      <c r="E1514" s="1">
        <v>0.06</v>
      </c>
      <c r="F1514" s="1">
        <v>0</v>
      </c>
      <c r="G1514">
        <v>1716</v>
      </c>
      <c r="H1514" s="1">
        <v>0.57999999999999996</v>
      </c>
      <c r="I1514" s="1">
        <v>0.13</v>
      </c>
      <c r="J1514">
        <v>71520</v>
      </c>
      <c r="K1514">
        <f t="shared" si="47"/>
        <v>71.52</v>
      </c>
    </row>
    <row r="1515" spans="2:11" x14ac:dyDescent="0.75">
      <c r="B1515" s="2">
        <v>0.89258101851851857</v>
      </c>
      <c r="C1515" s="4">
        <f t="shared" si="46"/>
        <v>1517.00000000001</v>
      </c>
      <c r="D1515">
        <v>173</v>
      </c>
      <c r="E1515" s="1">
        <v>0.06</v>
      </c>
      <c r="F1515" s="1">
        <v>0.01</v>
      </c>
      <c r="G1515">
        <v>1716</v>
      </c>
      <c r="H1515" s="1">
        <v>0.57999999999999996</v>
      </c>
      <c r="I1515" s="1">
        <v>0.2</v>
      </c>
      <c r="J1515">
        <v>72135</v>
      </c>
      <c r="K1515">
        <f t="shared" si="47"/>
        <v>72.135000000000005</v>
      </c>
    </row>
    <row r="1516" spans="2:11" x14ac:dyDescent="0.75">
      <c r="B1516" s="2">
        <v>0.89259259259259249</v>
      </c>
      <c r="C1516" s="4">
        <f t="shared" si="46"/>
        <v>1517.9999999999975</v>
      </c>
      <c r="D1516">
        <v>173</v>
      </c>
      <c r="E1516" s="1">
        <v>0.06</v>
      </c>
      <c r="F1516" s="1">
        <v>0</v>
      </c>
      <c r="G1516">
        <v>1716</v>
      </c>
      <c r="H1516" s="1">
        <v>0.57999999999999996</v>
      </c>
      <c r="I1516" s="1">
        <v>0.1</v>
      </c>
      <c r="J1516">
        <v>70495</v>
      </c>
      <c r="K1516">
        <f t="shared" si="47"/>
        <v>70.495000000000005</v>
      </c>
    </row>
    <row r="1517" spans="2:11" x14ac:dyDescent="0.75">
      <c r="B1517" s="2">
        <v>0.89260416666666664</v>
      </c>
      <c r="C1517" s="4">
        <f t="shared" si="46"/>
        <v>1519.0000000000041</v>
      </c>
      <c r="D1517">
        <v>173</v>
      </c>
      <c r="E1517" s="1">
        <v>0.06</v>
      </c>
      <c r="F1517" s="1">
        <v>0</v>
      </c>
      <c r="G1517">
        <v>1716</v>
      </c>
      <c r="H1517" s="1">
        <v>0.57999999999999996</v>
      </c>
      <c r="I1517" s="1">
        <v>0.1</v>
      </c>
      <c r="J1517">
        <v>69880</v>
      </c>
      <c r="K1517">
        <f t="shared" si="47"/>
        <v>69.88</v>
      </c>
    </row>
    <row r="1518" spans="2:11" x14ac:dyDescent="0.75">
      <c r="B1518" s="2">
        <v>0.89261574074074079</v>
      </c>
      <c r="C1518" s="4">
        <f t="shared" si="46"/>
        <v>1520.0000000000107</v>
      </c>
      <c r="D1518">
        <v>173</v>
      </c>
      <c r="E1518" s="1">
        <v>0.06</v>
      </c>
      <c r="F1518" s="1">
        <v>0</v>
      </c>
      <c r="G1518">
        <v>1716</v>
      </c>
      <c r="H1518" s="1">
        <v>0.57999999999999996</v>
      </c>
      <c r="I1518" s="1">
        <v>0.12</v>
      </c>
      <c r="J1518">
        <v>69675</v>
      </c>
      <c r="K1518">
        <f t="shared" si="47"/>
        <v>69.674999999999997</v>
      </c>
    </row>
    <row r="1519" spans="2:11" x14ac:dyDescent="0.75">
      <c r="B1519" s="2">
        <v>0.89262731481481483</v>
      </c>
      <c r="C1519" s="4">
        <f t="shared" si="46"/>
        <v>1521.0000000000075</v>
      </c>
      <c r="D1519">
        <v>173</v>
      </c>
      <c r="E1519" s="1">
        <v>0.06</v>
      </c>
      <c r="F1519" s="1">
        <v>0</v>
      </c>
      <c r="G1519">
        <v>1716</v>
      </c>
      <c r="H1519" s="1">
        <v>0.57999999999999996</v>
      </c>
      <c r="I1519" s="1">
        <v>0.17</v>
      </c>
      <c r="J1519">
        <v>69675</v>
      </c>
      <c r="K1519">
        <f t="shared" si="47"/>
        <v>69.674999999999997</v>
      </c>
    </row>
    <row r="1520" spans="2:11" x14ac:dyDescent="0.75">
      <c r="B1520" s="2">
        <v>0.89265046296296291</v>
      </c>
      <c r="C1520" s="4">
        <f t="shared" si="46"/>
        <v>1523.0000000000014</v>
      </c>
      <c r="D1520">
        <v>173</v>
      </c>
      <c r="E1520" s="1">
        <v>0.06</v>
      </c>
      <c r="F1520" s="1">
        <v>0.01</v>
      </c>
      <c r="G1520">
        <v>1716</v>
      </c>
      <c r="H1520" s="1">
        <v>0.57999999999999996</v>
      </c>
      <c r="I1520" s="1">
        <v>0.04</v>
      </c>
      <c r="J1520">
        <v>69265</v>
      </c>
      <c r="K1520">
        <f t="shared" si="47"/>
        <v>69.265000000000001</v>
      </c>
    </row>
    <row r="1521" spans="2:11" x14ac:dyDescent="0.75">
      <c r="B1521" s="2">
        <v>0.89266203703703706</v>
      </c>
      <c r="C1521" s="4">
        <f t="shared" si="46"/>
        <v>1524.000000000008</v>
      </c>
      <c r="D1521">
        <v>173</v>
      </c>
      <c r="E1521" s="1">
        <v>0.06</v>
      </c>
      <c r="F1521" s="1">
        <v>0.01</v>
      </c>
      <c r="G1521">
        <v>1716</v>
      </c>
      <c r="H1521" s="1">
        <v>0.57999999999999996</v>
      </c>
      <c r="I1521" s="1">
        <v>0.12</v>
      </c>
      <c r="J1521">
        <v>69060</v>
      </c>
      <c r="K1521">
        <f t="shared" si="47"/>
        <v>69.06</v>
      </c>
    </row>
    <row r="1522" spans="2:11" x14ac:dyDescent="0.75">
      <c r="B1522" s="2">
        <v>0.89267361111111121</v>
      </c>
      <c r="C1522" s="4">
        <f t="shared" si="46"/>
        <v>1525.0000000000146</v>
      </c>
      <c r="D1522">
        <v>173</v>
      </c>
      <c r="E1522" s="1">
        <v>0.06</v>
      </c>
      <c r="F1522" s="1">
        <v>0</v>
      </c>
      <c r="G1522">
        <v>1716</v>
      </c>
      <c r="H1522" s="1">
        <v>0.57999999999999996</v>
      </c>
      <c r="I1522" s="1">
        <v>0.18</v>
      </c>
      <c r="J1522">
        <v>69880</v>
      </c>
      <c r="K1522">
        <f t="shared" si="47"/>
        <v>69.88</v>
      </c>
    </row>
    <row r="1523" spans="2:11" x14ac:dyDescent="0.75">
      <c r="B1523" s="2">
        <v>0.89268518518518514</v>
      </c>
      <c r="C1523" s="4">
        <f t="shared" si="46"/>
        <v>1526.0000000000018</v>
      </c>
      <c r="D1523">
        <v>173</v>
      </c>
      <c r="E1523" s="1">
        <v>0.06</v>
      </c>
      <c r="F1523" s="1">
        <v>0</v>
      </c>
      <c r="G1523">
        <v>1716</v>
      </c>
      <c r="H1523" s="1">
        <v>0.57999999999999996</v>
      </c>
      <c r="I1523" s="1">
        <v>0.13</v>
      </c>
      <c r="J1523">
        <v>69060</v>
      </c>
      <c r="K1523">
        <f t="shared" si="47"/>
        <v>69.06</v>
      </c>
    </row>
    <row r="1524" spans="2:11" x14ac:dyDescent="0.75">
      <c r="B1524" s="2">
        <v>0.89269675925925929</v>
      </c>
      <c r="C1524" s="4">
        <f t="shared" si="46"/>
        <v>1527.0000000000084</v>
      </c>
      <c r="D1524">
        <v>173</v>
      </c>
      <c r="E1524" s="1">
        <v>0.06</v>
      </c>
      <c r="F1524" s="1">
        <v>0</v>
      </c>
      <c r="G1524">
        <v>1716</v>
      </c>
      <c r="H1524" s="1">
        <v>0.57999999999999996</v>
      </c>
      <c r="I1524" s="1">
        <v>0.06</v>
      </c>
      <c r="J1524">
        <v>68650</v>
      </c>
      <c r="K1524">
        <f t="shared" si="47"/>
        <v>68.650000000000006</v>
      </c>
    </row>
    <row r="1525" spans="2:11" x14ac:dyDescent="0.75">
      <c r="B1525" s="2">
        <v>0.89270833333333333</v>
      </c>
      <c r="C1525" s="4">
        <f t="shared" si="46"/>
        <v>1528.0000000000055</v>
      </c>
      <c r="D1525">
        <v>173</v>
      </c>
      <c r="E1525" s="1">
        <v>0.06</v>
      </c>
      <c r="F1525" s="1">
        <v>0</v>
      </c>
      <c r="G1525">
        <v>1716</v>
      </c>
      <c r="H1525" s="1">
        <v>0.57999999999999996</v>
      </c>
      <c r="I1525" s="1">
        <v>0.13</v>
      </c>
      <c r="J1525">
        <v>70085</v>
      </c>
      <c r="K1525">
        <f t="shared" si="47"/>
        <v>70.084999999999994</v>
      </c>
    </row>
    <row r="1526" spans="2:11" x14ac:dyDescent="0.75">
      <c r="B1526" s="2">
        <v>0.89271990740740748</v>
      </c>
      <c r="C1526" s="4">
        <f t="shared" si="46"/>
        <v>1529.0000000000121</v>
      </c>
      <c r="D1526">
        <v>173</v>
      </c>
      <c r="E1526" s="1">
        <v>0.06</v>
      </c>
      <c r="F1526" s="1">
        <v>0</v>
      </c>
      <c r="G1526">
        <v>1716</v>
      </c>
      <c r="H1526" s="1">
        <v>0.57999999999999996</v>
      </c>
      <c r="I1526" s="1">
        <v>0.19</v>
      </c>
      <c r="J1526">
        <v>71520</v>
      </c>
      <c r="K1526">
        <f t="shared" si="47"/>
        <v>71.52</v>
      </c>
    </row>
    <row r="1527" spans="2:11" x14ac:dyDescent="0.75">
      <c r="B1527" s="2">
        <v>0.89274305555555555</v>
      </c>
      <c r="C1527" s="4">
        <f t="shared" si="46"/>
        <v>1531.0000000000059</v>
      </c>
      <c r="D1527">
        <v>173</v>
      </c>
      <c r="E1527" s="1">
        <v>0.06</v>
      </c>
      <c r="F1527" s="1">
        <v>0.01</v>
      </c>
      <c r="G1527">
        <v>1716</v>
      </c>
      <c r="H1527" s="1">
        <v>0.57999999999999996</v>
      </c>
      <c r="I1527" s="1">
        <v>0.05</v>
      </c>
      <c r="J1527">
        <v>70085</v>
      </c>
      <c r="K1527">
        <f t="shared" si="47"/>
        <v>70.084999999999994</v>
      </c>
    </row>
    <row r="1528" spans="2:11" x14ac:dyDescent="0.75">
      <c r="B1528" s="2">
        <v>0.8927546296296297</v>
      </c>
      <c r="C1528" s="4">
        <f t="shared" si="46"/>
        <v>1532.0000000000125</v>
      </c>
      <c r="D1528">
        <v>173</v>
      </c>
      <c r="E1528" s="1">
        <v>0.06</v>
      </c>
      <c r="F1528" s="1">
        <v>0</v>
      </c>
      <c r="G1528">
        <v>1716</v>
      </c>
      <c r="H1528" s="1">
        <v>0.57999999999999996</v>
      </c>
      <c r="I1528" s="1">
        <v>0.12</v>
      </c>
      <c r="J1528">
        <v>70290</v>
      </c>
      <c r="K1528">
        <f t="shared" si="47"/>
        <v>70.290000000000006</v>
      </c>
    </row>
    <row r="1529" spans="2:11" x14ac:dyDescent="0.75">
      <c r="B1529" s="2">
        <v>0.89276620370370363</v>
      </c>
      <c r="C1529" s="4">
        <f t="shared" si="46"/>
        <v>1532.9999999999998</v>
      </c>
      <c r="D1529">
        <v>173</v>
      </c>
      <c r="E1529" s="1">
        <v>0.06</v>
      </c>
      <c r="F1529" s="1">
        <v>0</v>
      </c>
      <c r="G1529">
        <v>1716</v>
      </c>
      <c r="H1529" s="1">
        <v>0.57999999999999996</v>
      </c>
      <c r="I1529" s="1">
        <v>0.19</v>
      </c>
      <c r="J1529">
        <v>72135</v>
      </c>
      <c r="K1529">
        <f t="shared" si="47"/>
        <v>72.135000000000005</v>
      </c>
    </row>
    <row r="1530" spans="2:11" x14ac:dyDescent="0.75">
      <c r="B1530" s="2">
        <v>0.89277777777777778</v>
      </c>
      <c r="C1530" s="4">
        <f t="shared" si="46"/>
        <v>1534.0000000000064</v>
      </c>
      <c r="D1530">
        <v>173</v>
      </c>
      <c r="E1530" s="1">
        <v>0.06</v>
      </c>
      <c r="F1530" s="1">
        <v>0</v>
      </c>
      <c r="G1530">
        <v>1716</v>
      </c>
      <c r="H1530" s="1">
        <v>0.57999999999999996</v>
      </c>
      <c r="I1530" s="1">
        <v>0.11</v>
      </c>
      <c r="J1530">
        <v>70905</v>
      </c>
      <c r="K1530">
        <f t="shared" si="47"/>
        <v>70.905000000000001</v>
      </c>
    </row>
    <row r="1531" spans="2:11" x14ac:dyDescent="0.75">
      <c r="B1531" s="2">
        <v>0.89278935185185182</v>
      </c>
      <c r="C1531" s="4">
        <f t="shared" si="46"/>
        <v>1535.0000000000034</v>
      </c>
      <c r="D1531">
        <v>173</v>
      </c>
      <c r="E1531" s="1">
        <v>0.06</v>
      </c>
      <c r="F1531" s="1">
        <v>0</v>
      </c>
      <c r="G1531">
        <v>1716</v>
      </c>
      <c r="H1531" s="1">
        <v>0.57999999999999996</v>
      </c>
      <c r="I1531" s="1">
        <v>0.09</v>
      </c>
      <c r="J1531">
        <v>70290</v>
      </c>
      <c r="K1531">
        <f t="shared" si="47"/>
        <v>70.290000000000006</v>
      </c>
    </row>
    <row r="1532" spans="2:11" x14ac:dyDescent="0.75">
      <c r="B1532" s="2">
        <v>0.89280092592592597</v>
      </c>
      <c r="C1532" s="4">
        <f t="shared" si="46"/>
        <v>1536.00000000001</v>
      </c>
      <c r="D1532">
        <v>173</v>
      </c>
      <c r="E1532" s="1">
        <v>0.06</v>
      </c>
      <c r="F1532" s="1">
        <v>0</v>
      </c>
      <c r="G1532">
        <v>1908</v>
      </c>
      <c r="H1532" s="1">
        <v>0.64</v>
      </c>
      <c r="I1532" s="1">
        <v>0.18</v>
      </c>
      <c r="J1532">
        <v>73980</v>
      </c>
      <c r="K1532">
        <f t="shared" si="47"/>
        <v>73.98</v>
      </c>
    </row>
    <row r="1533" spans="2:11" x14ac:dyDescent="0.75">
      <c r="B1533" s="2">
        <v>0.8928124999999999</v>
      </c>
      <c r="C1533" s="4">
        <f t="shared" si="46"/>
        <v>1536.9999999999973</v>
      </c>
      <c r="D1533">
        <v>173</v>
      </c>
      <c r="E1533" s="1">
        <v>0.06</v>
      </c>
      <c r="F1533" s="1">
        <v>0</v>
      </c>
      <c r="G1533">
        <v>1716</v>
      </c>
      <c r="H1533" s="1">
        <v>0.57999999999999996</v>
      </c>
      <c r="I1533" s="1">
        <v>0.04</v>
      </c>
      <c r="J1533">
        <v>71930</v>
      </c>
      <c r="K1533">
        <f t="shared" si="47"/>
        <v>71.930000000000007</v>
      </c>
    </row>
    <row r="1534" spans="2:11" x14ac:dyDescent="0.75">
      <c r="B1534" s="2">
        <v>0.8928356481481482</v>
      </c>
      <c r="C1534" s="4">
        <f t="shared" si="46"/>
        <v>1539.0000000000105</v>
      </c>
      <c r="D1534">
        <v>173</v>
      </c>
      <c r="E1534" s="1">
        <v>0.06</v>
      </c>
      <c r="F1534" s="1">
        <v>0</v>
      </c>
      <c r="G1534">
        <v>1716</v>
      </c>
      <c r="H1534" s="1">
        <v>0.57999999999999996</v>
      </c>
      <c r="I1534" s="1">
        <v>0.12</v>
      </c>
      <c r="J1534">
        <v>71520</v>
      </c>
      <c r="K1534">
        <f t="shared" si="47"/>
        <v>71.52</v>
      </c>
    </row>
    <row r="1535" spans="2:11" x14ac:dyDescent="0.75">
      <c r="B1535" s="2">
        <v>0.89284722222222224</v>
      </c>
      <c r="C1535" s="4">
        <f t="shared" si="46"/>
        <v>1540.0000000000073</v>
      </c>
      <c r="D1535">
        <v>173</v>
      </c>
      <c r="E1535" s="1">
        <v>0.06</v>
      </c>
      <c r="F1535" s="1">
        <v>0</v>
      </c>
      <c r="G1535">
        <v>1716</v>
      </c>
      <c r="H1535" s="1">
        <v>0.57999999999999996</v>
      </c>
      <c r="I1535" s="1">
        <v>0.17</v>
      </c>
      <c r="J1535">
        <v>71725</v>
      </c>
      <c r="K1535">
        <f t="shared" si="47"/>
        <v>71.724999999999994</v>
      </c>
    </row>
    <row r="1536" spans="2:11" x14ac:dyDescent="0.75">
      <c r="B1536" s="2">
        <v>0.89285879629629628</v>
      </c>
      <c r="C1536" s="4">
        <f t="shared" si="46"/>
        <v>1541.0000000000043</v>
      </c>
      <c r="D1536">
        <v>173</v>
      </c>
      <c r="E1536" s="1">
        <v>0.06</v>
      </c>
      <c r="F1536" s="1">
        <v>0</v>
      </c>
      <c r="G1536">
        <v>1716</v>
      </c>
      <c r="H1536" s="1">
        <v>0.57999999999999996</v>
      </c>
      <c r="I1536" s="1">
        <v>7.0000000000000007E-2</v>
      </c>
      <c r="J1536">
        <v>70905</v>
      </c>
      <c r="K1536">
        <f t="shared" si="47"/>
        <v>70.905000000000001</v>
      </c>
    </row>
    <row r="1537" spans="2:11" x14ac:dyDescent="0.75">
      <c r="B1537" s="2">
        <v>0.89287037037037031</v>
      </c>
      <c r="C1537" s="4">
        <f t="shared" si="46"/>
        <v>1542.0000000000011</v>
      </c>
      <c r="D1537">
        <v>173</v>
      </c>
      <c r="E1537" s="1">
        <v>0.06</v>
      </c>
      <c r="F1537" s="1">
        <v>0</v>
      </c>
      <c r="G1537">
        <v>1716</v>
      </c>
      <c r="H1537" s="1">
        <v>0.57999999999999996</v>
      </c>
      <c r="I1537" s="1">
        <v>0.15</v>
      </c>
      <c r="J1537">
        <v>70495</v>
      </c>
      <c r="K1537">
        <f t="shared" si="47"/>
        <v>70.495000000000005</v>
      </c>
    </row>
    <row r="1538" spans="2:11" x14ac:dyDescent="0.75">
      <c r="B1538" s="2">
        <v>0.89288194444444446</v>
      </c>
      <c r="C1538" s="4">
        <f t="shared" si="46"/>
        <v>1543.0000000000077</v>
      </c>
      <c r="D1538">
        <v>173</v>
      </c>
      <c r="E1538" s="1">
        <v>0.06</v>
      </c>
      <c r="F1538" s="1">
        <v>0</v>
      </c>
      <c r="G1538">
        <v>1892</v>
      </c>
      <c r="H1538" s="1">
        <v>0.64</v>
      </c>
      <c r="I1538" s="1">
        <v>0.15</v>
      </c>
      <c r="J1538">
        <v>73365</v>
      </c>
      <c r="K1538">
        <f t="shared" si="47"/>
        <v>73.364999999999995</v>
      </c>
    </row>
    <row r="1539" spans="2:11" x14ac:dyDescent="0.75">
      <c r="B1539" s="2">
        <v>0.89289351851851861</v>
      </c>
      <c r="C1539" s="4">
        <f t="shared" si="46"/>
        <v>1544.0000000000143</v>
      </c>
      <c r="D1539">
        <v>173</v>
      </c>
      <c r="E1539" s="1">
        <v>0.06</v>
      </c>
      <c r="F1539" s="1">
        <v>0</v>
      </c>
      <c r="G1539">
        <v>1716</v>
      </c>
      <c r="H1539" s="1">
        <v>0.57999999999999996</v>
      </c>
      <c r="I1539" s="1">
        <v>0.12</v>
      </c>
      <c r="J1539">
        <v>71110</v>
      </c>
      <c r="K1539">
        <f t="shared" si="47"/>
        <v>71.11</v>
      </c>
    </row>
    <row r="1540" spans="2:11" x14ac:dyDescent="0.75">
      <c r="B1540" s="2">
        <v>0.89290509259259254</v>
      </c>
      <c r="C1540" s="4">
        <f t="shared" ref="C1540:C1603" si="48">(B1540-"9:00:02 PM")*86400</f>
        <v>1545.0000000000018</v>
      </c>
      <c r="D1540">
        <v>173</v>
      </c>
      <c r="E1540" s="1">
        <v>0.06</v>
      </c>
      <c r="F1540" s="1">
        <v>0</v>
      </c>
      <c r="G1540">
        <v>1716</v>
      </c>
      <c r="H1540" s="1">
        <v>0.57999999999999996</v>
      </c>
      <c r="I1540" s="1">
        <v>0.05</v>
      </c>
      <c r="J1540">
        <v>70495</v>
      </c>
      <c r="K1540">
        <f t="shared" ref="K1540:K1603" si="49">J1540/1000</f>
        <v>70.495000000000005</v>
      </c>
    </row>
    <row r="1541" spans="2:11" x14ac:dyDescent="0.75">
      <c r="B1541" s="2">
        <v>0.89291666666666669</v>
      </c>
      <c r="C1541" s="4">
        <f t="shared" si="48"/>
        <v>1546.0000000000082</v>
      </c>
      <c r="D1541">
        <v>173</v>
      </c>
      <c r="E1541" s="1">
        <v>0.06</v>
      </c>
      <c r="F1541" s="1">
        <v>0.01</v>
      </c>
      <c r="G1541">
        <v>1716</v>
      </c>
      <c r="H1541" s="1">
        <v>0.57999999999999996</v>
      </c>
      <c r="I1541" s="1">
        <v>0.13</v>
      </c>
      <c r="J1541">
        <v>70905</v>
      </c>
      <c r="K1541">
        <f t="shared" si="49"/>
        <v>70.905000000000001</v>
      </c>
    </row>
    <row r="1542" spans="2:11" x14ac:dyDescent="0.75">
      <c r="B1542" s="2">
        <v>0.89293981481481488</v>
      </c>
      <c r="C1542" s="4">
        <f t="shared" si="48"/>
        <v>1548.0000000000118</v>
      </c>
      <c r="D1542">
        <v>173</v>
      </c>
      <c r="E1542" s="1">
        <v>0.06</v>
      </c>
      <c r="F1542" s="1">
        <v>0</v>
      </c>
      <c r="G1542">
        <v>1716</v>
      </c>
      <c r="H1542" s="1">
        <v>0.57999999999999996</v>
      </c>
      <c r="I1542" s="1">
        <v>0.19</v>
      </c>
      <c r="J1542">
        <v>71520</v>
      </c>
      <c r="K1542">
        <f t="shared" si="49"/>
        <v>71.52</v>
      </c>
    </row>
    <row r="1543" spans="2:11" x14ac:dyDescent="0.75">
      <c r="B1543" s="2">
        <v>0.89295138888888881</v>
      </c>
      <c r="C1543" s="4">
        <f t="shared" si="48"/>
        <v>1548.9999999999991</v>
      </c>
      <c r="D1543">
        <v>173</v>
      </c>
      <c r="E1543" s="1">
        <v>0.06</v>
      </c>
      <c r="F1543" s="1">
        <v>0</v>
      </c>
      <c r="G1543">
        <v>1716</v>
      </c>
      <c r="H1543" s="1">
        <v>0.57999999999999996</v>
      </c>
      <c r="I1543" s="1">
        <v>0.1</v>
      </c>
      <c r="J1543">
        <v>70290</v>
      </c>
      <c r="K1543">
        <f t="shared" si="49"/>
        <v>70.290000000000006</v>
      </c>
    </row>
    <row r="1544" spans="2:11" x14ac:dyDescent="0.75">
      <c r="B1544" s="2">
        <v>0.89296296296296296</v>
      </c>
      <c r="C1544" s="4">
        <f t="shared" si="48"/>
        <v>1550.0000000000057</v>
      </c>
      <c r="D1544">
        <v>173</v>
      </c>
      <c r="E1544" s="1">
        <v>0.06</v>
      </c>
      <c r="F1544" s="1">
        <v>0</v>
      </c>
      <c r="G1544">
        <v>1716</v>
      </c>
      <c r="H1544" s="1">
        <v>0.57999999999999996</v>
      </c>
      <c r="I1544" s="1">
        <v>0.1</v>
      </c>
      <c r="J1544">
        <v>70085</v>
      </c>
      <c r="K1544">
        <f t="shared" si="49"/>
        <v>70.084999999999994</v>
      </c>
    </row>
    <row r="1545" spans="2:11" x14ac:dyDescent="0.75">
      <c r="B1545" s="2">
        <v>0.89297453703703711</v>
      </c>
      <c r="C1545" s="4">
        <f t="shared" si="48"/>
        <v>1551.0000000000123</v>
      </c>
      <c r="D1545">
        <v>173</v>
      </c>
      <c r="E1545" s="1">
        <v>0.06</v>
      </c>
      <c r="F1545" s="1">
        <v>0</v>
      </c>
      <c r="G1545">
        <v>1716</v>
      </c>
      <c r="H1545" s="1">
        <v>0.57999999999999996</v>
      </c>
      <c r="I1545" s="1">
        <v>0.12</v>
      </c>
      <c r="J1545">
        <v>70085</v>
      </c>
      <c r="K1545">
        <f t="shared" si="49"/>
        <v>70.084999999999994</v>
      </c>
    </row>
    <row r="1546" spans="2:11" x14ac:dyDescent="0.75">
      <c r="B1546" s="2">
        <v>0.89298611111111104</v>
      </c>
      <c r="C1546" s="4">
        <f t="shared" si="48"/>
        <v>1551.9999999999995</v>
      </c>
      <c r="D1546">
        <v>173</v>
      </c>
      <c r="E1546" s="1">
        <v>0.06</v>
      </c>
      <c r="F1546" s="1">
        <v>0</v>
      </c>
      <c r="G1546">
        <v>1716</v>
      </c>
      <c r="H1546" s="1">
        <v>0.57999999999999996</v>
      </c>
      <c r="I1546" s="1">
        <v>0.18</v>
      </c>
      <c r="J1546">
        <v>70495</v>
      </c>
      <c r="K1546">
        <f t="shared" si="49"/>
        <v>70.495000000000005</v>
      </c>
    </row>
    <row r="1547" spans="2:11" x14ac:dyDescent="0.75">
      <c r="B1547" s="2">
        <v>0.89299768518518519</v>
      </c>
      <c r="C1547" s="4">
        <f t="shared" si="48"/>
        <v>1553.0000000000061</v>
      </c>
      <c r="D1547">
        <v>173</v>
      </c>
      <c r="E1547" s="1">
        <v>0.06</v>
      </c>
      <c r="F1547" s="1">
        <v>0</v>
      </c>
      <c r="G1547">
        <v>1716</v>
      </c>
      <c r="H1547" s="1">
        <v>0.57999999999999996</v>
      </c>
      <c r="I1547" s="1">
        <v>0.05</v>
      </c>
      <c r="J1547">
        <v>69880</v>
      </c>
      <c r="K1547">
        <f t="shared" si="49"/>
        <v>69.88</v>
      </c>
    </row>
    <row r="1548" spans="2:11" x14ac:dyDescent="0.75">
      <c r="B1548" s="2">
        <v>0.89300925925925922</v>
      </c>
      <c r="C1548" s="4">
        <f t="shared" si="48"/>
        <v>1554.0000000000032</v>
      </c>
      <c r="D1548">
        <v>173</v>
      </c>
      <c r="E1548" s="1">
        <v>0.06</v>
      </c>
      <c r="F1548" s="1">
        <v>0</v>
      </c>
      <c r="G1548">
        <v>1716</v>
      </c>
      <c r="H1548" s="1">
        <v>0.57999999999999996</v>
      </c>
      <c r="I1548" s="1">
        <v>0.13</v>
      </c>
      <c r="J1548">
        <v>69675</v>
      </c>
      <c r="K1548">
        <f t="shared" si="49"/>
        <v>69.674999999999997</v>
      </c>
    </row>
    <row r="1549" spans="2:11" x14ac:dyDescent="0.75">
      <c r="B1549" s="2">
        <v>0.8930324074074073</v>
      </c>
      <c r="C1549" s="4">
        <f t="shared" si="48"/>
        <v>1555.999999999997</v>
      </c>
      <c r="D1549">
        <v>173</v>
      </c>
      <c r="E1549" s="1">
        <v>0.06</v>
      </c>
      <c r="F1549" s="1">
        <v>0.01</v>
      </c>
      <c r="G1549">
        <v>1716</v>
      </c>
      <c r="H1549" s="1">
        <v>0.57999999999999996</v>
      </c>
      <c r="I1549" s="1">
        <v>0.18</v>
      </c>
      <c r="J1549">
        <v>71725</v>
      </c>
      <c r="K1549">
        <f t="shared" si="49"/>
        <v>71.724999999999994</v>
      </c>
    </row>
    <row r="1550" spans="2:11" x14ac:dyDescent="0.75">
      <c r="B1550" s="2">
        <v>0.89304398148148145</v>
      </c>
      <c r="C1550" s="4">
        <f t="shared" si="48"/>
        <v>1557.0000000000036</v>
      </c>
      <c r="D1550">
        <v>173</v>
      </c>
      <c r="E1550" s="1">
        <v>0.06</v>
      </c>
      <c r="F1550" s="1">
        <v>0</v>
      </c>
      <c r="G1550">
        <v>1716</v>
      </c>
      <c r="H1550" s="1">
        <v>0.57999999999999996</v>
      </c>
      <c r="I1550" s="1">
        <v>0.13</v>
      </c>
      <c r="J1550">
        <v>70085</v>
      </c>
      <c r="K1550">
        <f t="shared" si="49"/>
        <v>70.084999999999994</v>
      </c>
    </row>
    <row r="1551" spans="2:11" x14ac:dyDescent="0.75">
      <c r="B1551" s="2">
        <v>0.8930555555555556</v>
      </c>
      <c r="C1551" s="4">
        <f t="shared" si="48"/>
        <v>1558.0000000000102</v>
      </c>
      <c r="D1551">
        <v>173</v>
      </c>
      <c r="E1551" s="1">
        <v>0.06</v>
      </c>
      <c r="F1551" s="1">
        <v>0</v>
      </c>
      <c r="G1551">
        <v>1716</v>
      </c>
      <c r="H1551" s="1">
        <v>0.57999999999999996</v>
      </c>
      <c r="I1551" s="1">
        <v>0.04</v>
      </c>
      <c r="J1551">
        <v>69880</v>
      </c>
      <c r="K1551">
        <f t="shared" si="49"/>
        <v>69.88</v>
      </c>
    </row>
    <row r="1552" spans="2:11" x14ac:dyDescent="0.75">
      <c r="B1552" s="2">
        <v>0.89306712962962964</v>
      </c>
      <c r="C1552" s="4">
        <f t="shared" si="48"/>
        <v>1559.000000000007</v>
      </c>
      <c r="D1552">
        <v>173</v>
      </c>
      <c r="E1552" s="1">
        <v>0.06</v>
      </c>
      <c r="F1552" s="1">
        <v>0</v>
      </c>
      <c r="G1552">
        <v>1716</v>
      </c>
      <c r="H1552" s="1">
        <v>0.57999999999999996</v>
      </c>
      <c r="I1552" s="1">
        <v>0.13</v>
      </c>
      <c r="J1552">
        <v>69880</v>
      </c>
      <c r="K1552">
        <f t="shared" si="49"/>
        <v>69.88</v>
      </c>
    </row>
    <row r="1553" spans="2:11" x14ac:dyDescent="0.75">
      <c r="B1553" s="2">
        <v>0.89307870370370368</v>
      </c>
      <c r="C1553" s="4">
        <f t="shared" si="48"/>
        <v>1560.0000000000041</v>
      </c>
      <c r="D1553">
        <v>173</v>
      </c>
      <c r="E1553" s="1">
        <v>0.06</v>
      </c>
      <c r="F1553" s="1">
        <v>0</v>
      </c>
      <c r="G1553">
        <v>1716</v>
      </c>
      <c r="H1553" s="1">
        <v>0.57999999999999996</v>
      </c>
      <c r="I1553" s="1">
        <v>0.18</v>
      </c>
      <c r="J1553">
        <v>70290</v>
      </c>
      <c r="K1553">
        <f t="shared" si="49"/>
        <v>70.290000000000006</v>
      </c>
    </row>
    <row r="1554" spans="2:11" x14ac:dyDescent="0.75">
      <c r="B1554" s="2">
        <v>0.89309027777777772</v>
      </c>
      <c r="C1554" s="4">
        <f t="shared" si="48"/>
        <v>1561.0000000000009</v>
      </c>
      <c r="D1554">
        <v>173</v>
      </c>
      <c r="E1554" s="1">
        <v>0.06</v>
      </c>
      <c r="F1554" s="1">
        <v>0</v>
      </c>
      <c r="G1554">
        <v>1716</v>
      </c>
      <c r="H1554" s="1">
        <v>0.57999999999999996</v>
      </c>
      <c r="I1554" s="1">
        <v>0.06</v>
      </c>
      <c r="J1554">
        <v>70085</v>
      </c>
      <c r="K1554">
        <f t="shared" si="49"/>
        <v>70.084999999999994</v>
      </c>
    </row>
    <row r="1555" spans="2:11" x14ac:dyDescent="0.75">
      <c r="B1555" s="2">
        <v>0.89310185185185187</v>
      </c>
      <c r="C1555" s="4">
        <f t="shared" si="48"/>
        <v>1562.0000000000075</v>
      </c>
      <c r="D1555">
        <v>173</v>
      </c>
      <c r="E1555" s="1">
        <v>0.06</v>
      </c>
      <c r="F1555" s="1">
        <v>0</v>
      </c>
      <c r="G1555">
        <v>1716</v>
      </c>
      <c r="H1555" s="1">
        <v>0.57999999999999996</v>
      </c>
      <c r="I1555" s="1">
        <v>0.12</v>
      </c>
      <c r="J1555">
        <v>69880</v>
      </c>
      <c r="K1555">
        <f t="shared" si="49"/>
        <v>69.88</v>
      </c>
    </row>
    <row r="1556" spans="2:11" x14ac:dyDescent="0.75">
      <c r="B1556" s="2">
        <v>0.89312499999999995</v>
      </c>
      <c r="C1556" s="4">
        <f t="shared" si="48"/>
        <v>1564.0000000000014</v>
      </c>
      <c r="D1556">
        <v>173</v>
      </c>
      <c r="E1556" s="1">
        <v>0.06</v>
      </c>
      <c r="F1556" s="1">
        <v>0.01</v>
      </c>
      <c r="G1556">
        <v>1716</v>
      </c>
      <c r="H1556" s="1">
        <v>0.57999999999999996</v>
      </c>
      <c r="I1556" s="1">
        <v>0.15</v>
      </c>
      <c r="J1556">
        <v>71315</v>
      </c>
      <c r="K1556">
        <f t="shared" si="49"/>
        <v>71.314999999999998</v>
      </c>
    </row>
    <row r="1557" spans="2:11" x14ac:dyDescent="0.75">
      <c r="B1557" s="2">
        <v>0.8931365740740741</v>
      </c>
      <c r="C1557" s="4">
        <f t="shared" si="48"/>
        <v>1565.000000000008</v>
      </c>
      <c r="D1557">
        <v>173</v>
      </c>
      <c r="E1557" s="1">
        <v>0.06</v>
      </c>
      <c r="F1557" s="1">
        <v>0</v>
      </c>
      <c r="G1557">
        <v>1716</v>
      </c>
      <c r="H1557" s="1">
        <v>0.57999999999999996</v>
      </c>
      <c r="I1557" s="1">
        <v>0.13</v>
      </c>
      <c r="J1557">
        <v>71315</v>
      </c>
      <c r="K1557">
        <f t="shared" si="49"/>
        <v>71.314999999999998</v>
      </c>
    </row>
    <row r="1558" spans="2:11" x14ac:dyDescent="0.75">
      <c r="B1558" s="2">
        <v>0.89314814814814814</v>
      </c>
      <c r="C1558" s="4">
        <f t="shared" si="48"/>
        <v>1566.000000000005</v>
      </c>
      <c r="D1558">
        <v>173</v>
      </c>
      <c r="E1558" s="1">
        <v>0.06</v>
      </c>
      <c r="F1558" s="1">
        <v>0</v>
      </c>
      <c r="G1558">
        <v>1716</v>
      </c>
      <c r="H1558" s="1">
        <v>0.57999999999999996</v>
      </c>
      <c r="I1558" s="1">
        <v>0.12</v>
      </c>
      <c r="J1558">
        <v>72955</v>
      </c>
      <c r="K1558">
        <f t="shared" si="49"/>
        <v>72.954999999999998</v>
      </c>
    </row>
    <row r="1559" spans="2:11" x14ac:dyDescent="0.75">
      <c r="B1559" s="2">
        <v>0.89315972222222229</v>
      </c>
      <c r="C1559" s="4">
        <f t="shared" si="48"/>
        <v>1567.0000000000116</v>
      </c>
      <c r="D1559">
        <v>173</v>
      </c>
      <c r="E1559" s="1">
        <v>0.06</v>
      </c>
      <c r="F1559" s="1">
        <v>0</v>
      </c>
      <c r="G1559">
        <v>1716</v>
      </c>
      <c r="H1559" s="1">
        <v>0.57999999999999996</v>
      </c>
      <c r="I1559" s="1">
        <v>0.11</v>
      </c>
      <c r="J1559">
        <v>72545</v>
      </c>
      <c r="K1559">
        <f t="shared" si="49"/>
        <v>72.545000000000002</v>
      </c>
    </row>
    <row r="1560" spans="2:11" x14ac:dyDescent="0.75">
      <c r="B1560" s="2">
        <v>0.89317129629629621</v>
      </c>
      <c r="C1560" s="4">
        <f t="shared" si="48"/>
        <v>1567.9999999999989</v>
      </c>
      <c r="D1560">
        <v>173</v>
      </c>
      <c r="E1560" s="1">
        <v>0.06</v>
      </c>
      <c r="F1560" s="1">
        <v>0</v>
      </c>
      <c r="G1560">
        <v>1716</v>
      </c>
      <c r="H1560" s="1">
        <v>0.57999999999999996</v>
      </c>
      <c r="I1560" s="1">
        <v>0.12</v>
      </c>
      <c r="J1560">
        <v>71110</v>
      </c>
      <c r="K1560">
        <f t="shared" si="49"/>
        <v>71.11</v>
      </c>
    </row>
    <row r="1561" spans="2:11" x14ac:dyDescent="0.75">
      <c r="B1561" s="2">
        <v>0.89318287037037036</v>
      </c>
      <c r="C1561" s="4">
        <f t="shared" si="48"/>
        <v>1569.0000000000055</v>
      </c>
      <c r="D1561">
        <v>173</v>
      </c>
      <c r="E1561" s="1">
        <v>0.06</v>
      </c>
      <c r="F1561" s="1">
        <v>0</v>
      </c>
      <c r="G1561">
        <v>1716</v>
      </c>
      <c r="H1561" s="1">
        <v>0.57999999999999996</v>
      </c>
      <c r="I1561" s="1">
        <v>0.04</v>
      </c>
      <c r="J1561">
        <v>71725</v>
      </c>
      <c r="K1561">
        <f t="shared" si="49"/>
        <v>71.724999999999994</v>
      </c>
    </row>
    <row r="1562" spans="2:11" x14ac:dyDescent="0.75">
      <c r="B1562" s="2">
        <v>0.89319444444444451</v>
      </c>
      <c r="C1562" s="4">
        <f t="shared" si="48"/>
        <v>1570.0000000000121</v>
      </c>
      <c r="D1562">
        <v>173</v>
      </c>
      <c r="E1562" s="1">
        <v>0.06</v>
      </c>
      <c r="F1562" s="1">
        <v>0</v>
      </c>
      <c r="G1562">
        <v>1716</v>
      </c>
      <c r="H1562" s="1">
        <v>0.57999999999999996</v>
      </c>
      <c r="I1562" s="1">
        <v>0.13</v>
      </c>
      <c r="J1562">
        <v>71315</v>
      </c>
      <c r="K1562">
        <f t="shared" si="49"/>
        <v>71.314999999999998</v>
      </c>
    </row>
    <row r="1563" spans="2:11" x14ac:dyDescent="0.75">
      <c r="B1563" s="2">
        <v>0.89321759259259259</v>
      </c>
      <c r="C1563" s="4">
        <f t="shared" si="48"/>
        <v>1572.0000000000059</v>
      </c>
      <c r="D1563">
        <v>173</v>
      </c>
      <c r="E1563" s="1">
        <v>0.06</v>
      </c>
      <c r="F1563" s="1">
        <v>0.02</v>
      </c>
      <c r="G1563">
        <v>1716</v>
      </c>
      <c r="H1563" s="1">
        <v>0.57999999999999996</v>
      </c>
      <c r="I1563" s="1">
        <v>0.19</v>
      </c>
      <c r="J1563">
        <v>72340</v>
      </c>
      <c r="K1563">
        <f t="shared" si="49"/>
        <v>72.34</v>
      </c>
    </row>
    <row r="1564" spans="2:11" x14ac:dyDescent="0.75">
      <c r="B1564" s="2">
        <v>0.89322916666666663</v>
      </c>
      <c r="C1564" s="4">
        <f t="shared" si="48"/>
        <v>1573.000000000003</v>
      </c>
      <c r="D1564">
        <v>173</v>
      </c>
      <c r="E1564" s="1">
        <v>0.06</v>
      </c>
      <c r="F1564" s="1">
        <v>0.01</v>
      </c>
      <c r="G1564">
        <v>1716</v>
      </c>
      <c r="H1564" s="1">
        <v>0.57999999999999996</v>
      </c>
      <c r="I1564" s="1">
        <v>0.1</v>
      </c>
      <c r="J1564">
        <v>71520</v>
      </c>
      <c r="K1564">
        <f t="shared" si="49"/>
        <v>71.52</v>
      </c>
    </row>
    <row r="1565" spans="2:11" x14ac:dyDescent="0.75">
      <c r="B1565" s="2">
        <v>0.89324074074074078</v>
      </c>
      <c r="C1565" s="4">
        <f t="shared" si="48"/>
        <v>1574.0000000000095</v>
      </c>
      <c r="D1565">
        <v>173</v>
      </c>
      <c r="E1565" s="1">
        <v>0.06</v>
      </c>
      <c r="F1565" s="1">
        <v>0</v>
      </c>
      <c r="G1565">
        <v>1716</v>
      </c>
      <c r="H1565" s="1">
        <v>0.57999999999999996</v>
      </c>
      <c r="I1565" s="1">
        <v>0.12</v>
      </c>
      <c r="J1565">
        <v>70700</v>
      </c>
      <c r="K1565">
        <f t="shared" si="49"/>
        <v>70.7</v>
      </c>
    </row>
    <row r="1566" spans="2:11" x14ac:dyDescent="0.75">
      <c r="B1566" s="2">
        <v>0.89325231481481471</v>
      </c>
      <c r="C1566" s="4">
        <f t="shared" si="48"/>
        <v>1574.9999999999968</v>
      </c>
      <c r="D1566">
        <v>173</v>
      </c>
      <c r="E1566" s="1">
        <v>0.06</v>
      </c>
      <c r="F1566" s="1">
        <v>0</v>
      </c>
      <c r="G1566">
        <v>1716</v>
      </c>
      <c r="H1566" s="1">
        <v>0.57999999999999996</v>
      </c>
      <c r="I1566" s="1">
        <v>0.12</v>
      </c>
      <c r="J1566">
        <v>70495</v>
      </c>
      <c r="K1566">
        <f t="shared" si="49"/>
        <v>70.495000000000005</v>
      </c>
    </row>
    <row r="1567" spans="2:11" x14ac:dyDescent="0.75">
      <c r="B1567" s="2">
        <v>0.89326388888888886</v>
      </c>
      <c r="C1567" s="4">
        <f t="shared" si="48"/>
        <v>1576.0000000000034</v>
      </c>
      <c r="D1567">
        <v>173</v>
      </c>
      <c r="E1567" s="1">
        <v>0.06</v>
      </c>
      <c r="F1567" s="1">
        <v>0</v>
      </c>
      <c r="G1567">
        <v>1716</v>
      </c>
      <c r="H1567" s="1">
        <v>0.57999999999999996</v>
      </c>
      <c r="I1567" s="1">
        <v>0.15</v>
      </c>
      <c r="J1567">
        <v>70905</v>
      </c>
      <c r="K1567">
        <f t="shared" si="49"/>
        <v>70.905000000000001</v>
      </c>
    </row>
    <row r="1568" spans="2:11" x14ac:dyDescent="0.75">
      <c r="B1568" s="2">
        <v>0.89327546296296301</v>
      </c>
      <c r="C1568" s="4">
        <f t="shared" si="48"/>
        <v>1577.00000000001</v>
      </c>
      <c r="D1568">
        <v>173</v>
      </c>
      <c r="E1568" s="1">
        <v>0.06</v>
      </c>
      <c r="F1568" s="1">
        <v>0</v>
      </c>
      <c r="G1568">
        <v>1716</v>
      </c>
      <c r="H1568" s="1">
        <v>0.57999999999999996</v>
      </c>
      <c r="I1568" s="1">
        <v>0.06</v>
      </c>
      <c r="J1568">
        <v>72955</v>
      </c>
      <c r="K1568">
        <f t="shared" si="49"/>
        <v>72.954999999999998</v>
      </c>
    </row>
    <row r="1569" spans="2:11" x14ac:dyDescent="0.75">
      <c r="B1569" s="2">
        <v>0.89328703703703705</v>
      </c>
      <c r="C1569" s="4">
        <f t="shared" si="48"/>
        <v>1578.0000000000068</v>
      </c>
      <c r="D1569">
        <v>173</v>
      </c>
      <c r="E1569" s="1">
        <v>0.06</v>
      </c>
      <c r="F1569" s="1">
        <v>0.01</v>
      </c>
      <c r="G1569">
        <v>1716</v>
      </c>
      <c r="H1569" s="1">
        <v>0.57999999999999996</v>
      </c>
      <c r="I1569" s="1">
        <v>0.06</v>
      </c>
      <c r="J1569">
        <v>77670</v>
      </c>
      <c r="K1569">
        <f t="shared" si="49"/>
        <v>77.67</v>
      </c>
    </row>
    <row r="1570" spans="2:11" x14ac:dyDescent="0.75">
      <c r="B1570" s="2">
        <v>0.89329861111111108</v>
      </c>
      <c r="C1570" s="4">
        <f t="shared" si="48"/>
        <v>1579.0000000000039</v>
      </c>
      <c r="D1570">
        <v>173</v>
      </c>
      <c r="E1570" s="1">
        <v>0.06</v>
      </c>
      <c r="F1570" s="1">
        <v>0</v>
      </c>
      <c r="G1570">
        <v>1716</v>
      </c>
      <c r="H1570" s="1">
        <v>0.57999999999999996</v>
      </c>
      <c r="I1570" s="1">
        <v>0.13</v>
      </c>
      <c r="J1570">
        <v>74390</v>
      </c>
      <c r="K1570">
        <f t="shared" si="49"/>
        <v>74.39</v>
      </c>
    </row>
    <row r="1571" spans="2:11" x14ac:dyDescent="0.75">
      <c r="B1571" s="2">
        <v>0.89332175925925927</v>
      </c>
      <c r="C1571" s="4">
        <f t="shared" si="48"/>
        <v>1581.0000000000073</v>
      </c>
      <c r="D1571">
        <v>173</v>
      </c>
      <c r="E1571" s="1">
        <v>0.06</v>
      </c>
      <c r="F1571" s="1">
        <v>0.01</v>
      </c>
      <c r="G1571">
        <v>1716</v>
      </c>
      <c r="H1571" s="1">
        <v>0.57999999999999996</v>
      </c>
      <c r="I1571" s="1">
        <v>0.09</v>
      </c>
      <c r="J1571">
        <v>73775</v>
      </c>
      <c r="K1571">
        <f t="shared" si="49"/>
        <v>73.775000000000006</v>
      </c>
    </row>
    <row r="1572" spans="2:11" x14ac:dyDescent="0.75">
      <c r="B1572" s="2">
        <v>0.89333333333333342</v>
      </c>
      <c r="C1572" s="4">
        <f t="shared" si="48"/>
        <v>1582.0000000000139</v>
      </c>
      <c r="D1572">
        <v>173</v>
      </c>
      <c r="E1572" s="1">
        <v>0.06</v>
      </c>
      <c r="F1572" s="1">
        <v>0.01</v>
      </c>
      <c r="G1572">
        <v>1716</v>
      </c>
      <c r="H1572" s="1">
        <v>0.57999999999999996</v>
      </c>
      <c r="I1572" s="1">
        <v>0.18</v>
      </c>
      <c r="J1572">
        <v>75210</v>
      </c>
      <c r="K1572">
        <f t="shared" si="49"/>
        <v>75.209999999999994</v>
      </c>
    </row>
    <row r="1573" spans="2:11" x14ac:dyDescent="0.75">
      <c r="B1573" s="2">
        <v>0.89334490740740735</v>
      </c>
      <c r="C1573" s="4">
        <f t="shared" si="48"/>
        <v>1583.0000000000014</v>
      </c>
      <c r="D1573">
        <v>173</v>
      </c>
      <c r="E1573" s="1">
        <v>0.06</v>
      </c>
      <c r="F1573" s="1">
        <v>0</v>
      </c>
      <c r="G1573">
        <v>1716</v>
      </c>
      <c r="H1573" s="1">
        <v>0.57999999999999996</v>
      </c>
      <c r="I1573" s="1">
        <v>0.12</v>
      </c>
      <c r="J1573">
        <v>73980</v>
      </c>
      <c r="K1573">
        <f t="shared" si="49"/>
        <v>73.98</v>
      </c>
    </row>
    <row r="1574" spans="2:11" x14ac:dyDescent="0.75">
      <c r="B1574" s="2">
        <v>0.8933564814814815</v>
      </c>
      <c r="C1574" s="4">
        <f t="shared" si="48"/>
        <v>1584.0000000000077</v>
      </c>
      <c r="D1574">
        <v>173</v>
      </c>
      <c r="E1574" s="1">
        <v>0.06</v>
      </c>
      <c r="F1574" s="1">
        <v>0</v>
      </c>
      <c r="G1574">
        <v>1716</v>
      </c>
      <c r="H1574" s="1">
        <v>0.57999999999999996</v>
      </c>
      <c r="I1574" s="1">
        <v>0.05</v>
      </c>
      <c r="J1574">
        <v>77875</v>
      </c>
      <c r="K1574">
        <f t="shared" si="49"/>
        <v>77.875</v>
      </c>
    </row>
    <row r="1575" spans="2:11" x14ac:dyDescent="0.75">
      <c r="B1575" s="2">
        <v>0.89336805555555554</v>
      </c>
      <c r="C1575" s="4">
        <f t="shared" si="48"/>
        <v>1585.0000000000048</v>
      </c>
      <c r="D1575">
        <v>173</v>
      </c>
      <c r="E1575" s="1">
        <v>0.06</v>
      </c>
      <c r="F1575" s="1">
        <v>0</v>
      </c>
      <c r="G1575">
        <v>1716</v>
      </c>
      <c r="H1575" s="1">
        <v>0.57999999999999996</v>
      </c>
      <c r="I1575" s="1">
        <v>0.13</v>
      </c>
      <c r="J1575">
        <v>77670</v>
      </c>
      <c r="K1575">
        <f t="shared" si="49"/>
        <v>77.67</v>
      </c>
    </row>
    <row r="1576" spans="2:11" x14ac:dyDescent="0.75">
      <c r="B1576" s="2">
        <v>0.89337962962962969</v>
      </c>
      <c r="C1576" s="4">
        <f t="shared" si="48"/>
        <v>1586.0000000000114</v>
      </c>
      <c r="D1576">
        <v>173</v>
      </c>
      <c r="E1576" s="1">
        <v>0.06</v>
      </c>
      <c r="F1576" s="1">
        <v>0</v>
      </c>
      <c r="G1576">
        <v>1716</v>
      </c>
      <c r="H1576" s="1">
        <v>0.57999999999999996</v>
      </c>
      <c r="I1576" s="1">
        <v>0.12</v>
      </c>
      <c r="J1576">
        <v>76850</v>
      </c>
      <c r="K1576">
        <f t="shared" si="49"/>
        <v>76.849999999999994</v>
      </c>
    </row>
    <row r="1577" spans="2:11" x14ac:dyDescent="0.75">
      <c r="B1577" s="2">
        <v>0.89339120370370362</v>
      </c>
      <c r="C1577" s="4">
        <f t="shared" si="48"/>
        <v>1586.9999999999986</v>
      </c>
      <c r="D1577">
        <v>173</v>
      </c>
      <c r="E1577" s="1">
        <v>0.06</v>
      </c>
      <c r="F1577" s="1">
        <v>0</v>
      </c>
      <c r="G1577">
        <v>1716</v>
      </c>
      <c r="H1577" s="1">
        <v>0.57999999999999996</v>
      </c>
      <c r="I1577" s="1">
        <v>0.2</v>
      </c>
      <c r="J1577">
        <v>75620</v>
      </c>
      <c r="K1577">
        <f t="shared" si="49"/>
        <v>75.62</v>
      </c>
    </row>
    <row r="1578" spans="2:11" x14ac:dyDescent="0.75">
      <c r="B1578" s="2">
        <v>0.89341435185185192</v>
      </c>
      <c r="C1578" s="4">
        <f t="shared" si="48"/>
        <v>1589.0000000000118</v>
      </c>
      <c r="D1578">
        <v>173</v>
      </c>
      <c r="E1578" s="1">
        <v>0.06</v>
      </c>
      <c r="F1578" s="1">
        <v>0</v>
      </c>
      <c r="G1578">
        <v>1716</v>
      </c>
      <c r="H1578" s="1">
        <v>0.57999999999999996</v>
      </c>
      <c r="I1578" s="1">
        <v>0.11</v>
      </c>
      <c r="J1578">
        <v>73980</v>
      </c>
      <c r="K1578">
        <f t="shared" si="49"/>
        <v>73.98</v>
      </c>
    </row>
    <row r="1579" spans="2:11" x14ac:dyDescent="0.75">
      <c r="B1579" s="2">
        <v>0.89342592592592596</v>
      </c>
      <c r="C1579" s="4">
        <f t="shared" si="48"/>
        <v>1590.0000000000086</v>
      </c>
      <c r="D1579">
        <v>173</v>
      </c>
      <c r="E1579" s="1">
        <v>0.06</v>
      </c>
      <c r="F1579" s="1">
        <v>0</v>
      </c>
      <c r="G1579">
        <v>1716</v>
      </c>
      <c r="H1579" s="1">
        <v>0.57999999999999996</v>
      </c>
      <c r="I1579" s="1">
        <v>0.05</v>
      </c>
      <c r="J1579">
        <v>71930</v>
      </c>
      <c r="K1579">
        <f t="shared" si="49"/>
        <v>71.930000000000007</v>
      </c>
    </row>
    <row r="1580" spans="2:11" x14ac:dyDescent="0.75">
      <c r="B1580" s="2">
        <v>0.8934375</v>
      </c>
      <c r="C1580" s="4">
        <f t="shared" si="48"/>
        <v>1591.0000000000057</v>
      </c>
      <c r="D1580">
        <v>173</v>
      </c>
      <c r="E1580" s="1">
        <v>0.06</v>
      </c>
      <c r="F1580" s="1">
        <v>0</v>
      </c>
      <c r="G1580">
        <v>1716</v>
      </c>
      <c r="H1580" s="1">
        <v>0.57999999999999996</v>
      </c>
      <c r="I1580" s="1">
        <v>0.08</v>
      </c>
      <c r="J1580">
        <v>79105</v>
      </c>
      <c r="K1580">
        <f t="shared" si="49"/>
        <v>79.105000000000004</v>
      </c>
    </row>
    <row r="1581" spans="2:11" x14ac:dyDescent="0.75">
      <c r="B1581" s="2">
        <v>0.89344907407407403</v>
      </c>
      <c r="C1581" s="4">
        <f t="shared" si="48"/>
        <v>1592.0000000000027</v>
      </c>
      <c r="D1581">
        <v>173</v>
      </c>
      <c r="E1581" s="1">
        <v>0.06</v>
      </c>
      <c r="F1581" s="1">
        <v>0</v>
      </c>
      <c r="G1581">
        <v>1716</v>
      </c>
      <c r="H1581" s="1">
        <v>0.57999999999999996</v>
      </c>
      <c r="I1581" s="1">
        <v>0.12</v>
      </c>
      <c r="J1581">
        <v>78695</v>
      </c>
      <c r="K1581">
        <f t="shared" si="49"/>
        <v>78.694999999999993</v>
      </c>
    </row>
    <row r="1582" spans="2:11" x14ac:dyDescent="0.75">
      <c r="B1582" s="2">
        <v>0.89346064814814818</v>
      </c>
      <c r="C1582" s="4">
        <f t="shared" si="48"/>
        <v>1593.0000000000091</v>
      </c>
      <c r="D1582">
        <v>173</v>
      </c>
      <c r="E1582" s="1">
        <v>0.06</v>
      </c>
      <c r="F1582" s="1">
        <v>0.01</v>
      </c>
      <c r="G1582">
        <v>1716</v>
      </c>
      <c r="H1582" s="1">
        <v>0.57999999999999996</v>
      </c>
      <c r="I1582" s="1">
        <v>0.19</v>
      </c>
      <c r="J1582">
        <v>79515</v>
      </c>
      <c r="K1582">
        <f t="shared" si="49"/>
        <v>79.515000000000001</v>
      </c>
    </row>
    <row r="1583" spans="2:11" x14ac:dyDescent="0.75">
      <c r="B1583" s="2">
        <v>0.89347222222222233</v>
      </c>
      <c r="C1583" s="4">
        <f t="shared" si="48"/>
        <v>1594.0000000000157</v>
      </c>
      <c r="D1583">
        <v>173</v>
      </c>
      <c r="E1583" s="1">
        <v>0.06</v>
      </c>
      <c r="F1583" s="1">
        <v>0</v>
      </c>
      <c r="G1583">
        <v>1716</v>
      </c>
      <c r="H1583" s="1">
        <v>0.57999999999999996</v>
      </c>
      <c r="I1583" s="1">
        <v>0.14000000000000001</v>
      </c>
      <c r="J1583">
        <v>79105</v>
      </c>
      <c r="K1583">
        <f t="shared" si="49"/>
        <v>79.105000000000004</v>
      </c>
    </row>
    <row r="1584" spans="2:11" x14ac:dyDescent="0.75">
      <c r="B1584" s="2">
        <v>0.89348379629629626</v>
      </c>
      <c r="C1584" s="4">
        <f t="shared" si="48"/>
        <v>1595.0000000000032</v>
      </c>
      <c r="D1584">
        <v>173</v>
      </c>
      <c r="E1584" s="1">
        <v>0.06</v>
      </c>
      <c r="F1584" s="1">
        <v>0.01</v>
      </c>
      <c r="G1584">
        <v>1716</v>
      </c>
      <c r="H1584" s="1">
        <v>0.57999999999999996</v>
      </c>
      <c r="I1584" s="1">
        <v>0.09</v>
      </c>
      <c r="J1584">
        <v>75415</v>
      </c>
      <c r="K1584">
        <f t="shared" si="49"/>
        <v>75.415000000000006</v>
      </c>
    </row>
    <row r="1585" spans="2:11" x14ac:dyDescent="0.75">
      <c r="B1585" s="2">
        <v>0.89350694444444445</v>
      </c>
      <c r="C1585" s="4">
        <f t="shared" si="48"/>
        <v>1597.0000000000066</v>
      </c>
      <c r="D1585">
        <v>173</v>
      </c>
      <c r="E1585" s="1">
        <v>0.06</v>
      </c>
      <c r="F1585" s="1">
        <v>0</v>
      </c>
      <c r="G1585">
        <v>1716</v>
      </c>
      <c r="H1585" s="1">
        <v>0.57999999999999996</v>
      </c>
      <c r="I1585" s="1">
        <v>0.08</v>
      </c>
      <c r="J1585">
        <v>77055</v>
      </c>
      <c r="K1585">
        <f t="shared" si="49"/>
        <v>77.055000000000007</v>
      </c>
    </row>
    <row r="1586" spans="2:11" x14ac:dyDescent="0.75">
      <c r="B1586" s="2">
        <v>0.89351851851851849</v>
      </c>
      <c r="C1586" s="4">
        <f t="shared" si="48"/>
        <v>1598.0000000000036</v>
      </c>
      <c r="D1586">
        <v>173</v>
      </c>
      <c r="E1586" s="1">
        <v>0.06</v>
      </c>
      <c r="F1586" s="1">
        <v>0</v>
      </c>
      <c r="G1586">
        <v>1716</v>
      </c>
      <c r="H1586" s="1">
        <v>0.57999999999999996</v>
      </c>
      <c r="I1586" s="1">
        <v>0.12</v>
      </c>
      <c r="J1586">
        <v>76850</v>
      </c>
      <c r="K1586">
        <f t="shared" si="49"/>
        <v>76.849999999999994</v>
      </c>
    </row>
    <row r="1587" spans="2:11" x14ac:dyDescent="0.75">
      <c r="B1587" s="2">
        <v>0.89353009259259253</v>
      </c>
      <c r="C1587" s="4">
        <f t="shared" si="48"/>
        <v>1599.0000000000005</v>
      </c>
      <c r="D1587">
        <v>173</v>
      </c>
      <c r="E1587" s="1">
        <v>0.06</v>
      </c>
      <c r="F1587" s="1">
        <v>0.01</v>
      </c>
      <c r="G1587">
        <v>1884</v>
      </c>
      <c r="H1587" s="1">
        <v>0.64</v>
      </c>
      <c r="I1587" s="1">
        <v>0.18</v>
      </c>
      <c r="J1587">
        <v>77875</v>
      </c>
      <c r="K1587">
        <f t="shared" si="49"/>
        <v>77.875</v>
      </c>
    </row>
    <row r="1588" spans="2:11" x14ac:dyDescent="0.75">
      <c r="B1588" s="2">
        <v>0.89354166666666668</v>
      </c>
      <c r="C1588" s="4">
        <f t="shared" si="48"/>
        <v>1600.000000000007</v>
      </c>
      <c r="D1588">
        <v>173</v>
      </c>
      <c r="E1588" s="1">
        <v>0.06</v>
      </c>
      <c r="F1588" s="1">
        <v>0.02</v>
      </c>
      <c r="G1588">
        <v>1716</v>
      </c>
      <c r="H1588" s="1">
        <v>0.57999999999999996</v>
      </c>
      <c r="I1588" s="1">
        <v>0.17</v>
      </c>
      <c r="J1588">
        <v>75005</v>
      </c>
      <c r="K1588">
        <f t="shared" si="49"/>
        <v>75.004999999999995</v>
      </c>
    </row>
    <row r="1589" spans="2:11" x14ac:dyDescent="0.75">
      <c r="B1589" s="2">
        <v>0.89355324074074083</v>
      </c>
      <c r="C1589" s="4">
        <f t="shared" si="48"/>
        <v>1601.0000000000136</v>
      </c>
      <c r="D1589">
        <v>173</v>
      </c>
      <c r="E1589" s="1">
        <v>0.06</v>
      </c>
      <c r="F1589" s="1">
        <v>0.01</v>
      </c>
      <c r="G1589">
        <v>1716</v>
      </c>
      <c r="H1589" s="1">
        <v>0.57999999999999996</v>
      </c>
      <c r="I1589" s="1">
        <v>0.11</v>
      </c>
      <c r="J1589">
        <v>73570</v>
      </c>
      <c r="K1589">
        <f t="shared" si="49"/>
        <v>73.569999999999993</v>
      </c>
    </row>
    <row r="1590" spans="2:11" x14ac:dyDescent="0.75">
      <c r="B1590" s="2">
        <v>0.89356481481481476</v>
      </c>
      <c r="C1590" s="4">
        <f t="shared" si="48"/>
        <v>1602.0000000000009</v>
      </c>
      <c r="D1590">
        <v>173</v>
      </c>
      <c r="E1590" s="1">
        <v>0.06</v>
      </c>
      <c r="F1590" s="1">
        <v>0</v>
      </c>
      <c r="G1590">
        <v>1716</v>
      </c>
      <c r="H1590" s="1">
        <v>0.57999999999999996</v>
      </c>
      <c r="I1590" s="1">
        <v>0.01</v>
      </c>
      <c r="J1590">
        <v>72340</v>
      </c>
      <c r="K1590">
        <f t="shared" si="49"/>
        <v>72.34</v>
      </c>
    </row>
    <row r="1591" spans="2:11" x14ac:dyDescent="0.75">
      <c r="B1591" s="2">
        <v>0.89357638888888891</v>
      </c>
      <c r="C1591" s="4">
        <f t="shared" si="48"/>
        <v>1603.0000000000075</v>
      </c>
      <c r="D1591">
        <v>173</v>
      </c>
      <c r="E1591" s="1">
        <v>0.06</v>
      </c>
      <c r="F1591" s="1">
        <v>0.01</v>
      </c>
      <c r="G1591">
        <v>1716</v>
      </c>
      <c r="H1591" s="1">
        <v>0.57999999999999996</v>
      </c>
      <c r="I1591" s="1">
        <v>0.1</v>
      </c>
      <c r="J1591">
        <v>78900</v>
      </c>
      <c r="K1591">
        <f t="shared" si="49"/>
        <v>78.900000000000006</v>
      </c>
    </row>
    <row r="1592" spans="2:11" x14ac:dyDescent="0.75">
      <c r="B1592" s="2">
        <v>0.89359953703703709</v>
      </c>
      <c r="C1592" s="4">
        <f t="shared" si="48"/>
        <v>1605.0000000000111</v>
      </c>
      <c r="D1592">
        <v>173</v>
      </c>
      <c r="E1592" s="1">
        <v>0.06</v>
      </c>
      <c r="F1592" s="1">
        <v>0</v>
      </c>
      <c r="G1592">
        <v>1716</v>
      </c>
      <c r="H1592" s="1">
        <v>0.57999999999999996</v>
      </c>
      <c r="I1592" s="1">
        <v>0.12</v>
      </c>
      <c r="J1592">
        <v>77055</v>
      </c>
      <c r="K1592">
        <f t="shared" si="49"/>
        <v>77.055000000000007</v>
      </c>
    </row>
    <row r="1593" spans="2:11" x14ac:dyDescent="0.75">
      <c r="B1593" s="2">
        <v>0.89361111111111102</v>
      </c>
      <c r="C1593" s="4">
        <f t="shared" si="48"/>
        <v>1605.9999999999984</v>
      </c>
      <c r="D1593">
        <v>173</v>
      </c>
      <c r="E1593" s="1">
        <v>0.06</v>
      </c>
      <c r="F1593" s="1">
        <v>0</v>
      </c>
      <c r="G1593">
        <v>1716</v>
      </c>
      <c r="H1593" s="1">
        <v>0.57999999999999996</v>
      </c>
      <c r="I1593" s="1">
        <v>0.21</v>
      </c>
      <c r="J1593">
        <v>77465</v>
      </c>
      <c r="K1593">
        <f t="shared" si="49"/>
        <v>77.465000000000003</v>
      </c>
    </row>
    <row r="1594" spans="2:11" x14ac:dyDescent="0.75">
      <c r="B1594" s="2">
        <v>0.89362268518518517</v>
      </c>
      <c r="C1594" s="4">
        <f t="shared" si="48"/>
        <v>1607.000000000005</v>
      </c>
      <c r="D1594">
        <v>173</v>
      </c>
      <c r="E1594" s="1">
        <v>0.06</v>
      </c>
      <c r="F1594" s="1">
        <v>0</v>
      </c>
      <c r="G1594">
        <v>1716</v>
      </c>
      <c r="H1594" s="1">
        <v>0.57999999999999996</v>
      </c>
      <c r="I1594" s="1">
        <v>0.13</v>
      </c>
      <c r="J1594">
        <v>78490</v>
      </c>
      <c r="K1594">
        <f t="shared" si="49"/>
        <v>78.489999999999995</v>
      </c>
    </row>
    <row r="1595" spans="2:11" x14ac:dyDescent="0.75">
      <c r="B1595" s="2">
        <v>0.89363425925925932</v>
      </c>
      <c r="C1595" s="4">
        <f t="shared" si="48"/>
        <v>1608.0000000000116</v>
      </c>
      <c r="D1595">
        <v>173</v>
      </c>
      <c r="E1595" s="1">
        <v>0.06</v>
      </c>
      <c r="F1595" s="1">
        <v>0</v>
      </c>
      <c r="G1595">
        <v>1716</v>
      </c>
      <c r="H1595" s="1">
        <v>0.57999999999999996</v>
      </c>
      <c r="I1595" s="1">
        <v>0.04</v>
      </c>
      <c r="J1595">
        <v>76235</v>
      </c>
      <c r="K1595">
        <f t="shared" si="49"/>
        <v>76.234999999999999</v>
      </c>
    </row>
    <row r="1596" spans="2:11" x14ac:dyDescent="0.75">
      <c r="B1596" s="2">
        <v>0.89364583333333336</v>
      </c>
      <c r="C1596" s="4">
        <f t="shared" si="48"/>
        <v>1609.0000000000084</v>
      </c>
      <c r="D1596">
        <v>173</v>
      </c>
      <c r="E1596" s="1">
        <v>0.06</v>
      </c>
      <c r="F1596" s="1">
        <v>0</v>
      </c>
      <c r="G1596">
        <v>1716</v>
      </c>
      <c r="H1596" s="1">
        <v>0.57999999999999996</v>
      </c>
      <c r="I1596" s="1">
        <v>0.1</v>
      </c>
      <c r="J1596">
        <v>73365</v>
      </c>
      <c r="K1596">
        <f t="shared" si="49"/>
        <v>73.364999999999995</v>
      </c>
    </row>
    <row r="1597" spans="2:11" x14ac:dyDescent="0.75">
      <c r="B1597" s="2">
        <v>0.8936574074074074</v>
      </c>
      <c r="C1597" s="4">
        <f t="shared" si="48"/>
        <v>1610.0000000000055</v>
      </c>
      <c r="D1597">
        <v>173</v>
      </c>
      <c r="E1597" s="1">
        <v>0.06</v>
      </c>
      <c r="F1597" s="1">
        <v>0</v>
      </c>
      <c r="G1597">
        <v>1716</v>
      </c>
      <c r="H1597" s="1">
        <v>0.57999999999999996</v>
      </c>
      <c r="I1597" s="1">
        <v>0.18</v>
      </c>
      <c r="J1597">
        <v>73980</v>
      </c>
      <c r="K1597">
        <f t="shared" si="49"/>
        <v>73.98</v>
      </c>
    </row>
    <row r="1598" spans="2:11" x14ac:dyDescent="0.75">
      <c r="B1598" s="2">
        <v>0.89366898148148144</v>
      </c>
      <c r="C1598" s="4">
        <f t="shared" si="48"/>
        <v>1611.0000000000025</v>
      </c>
      <c r="D1598">
        <v>173</v>
      </c>
      <c r="E1598" s="1">
        <v>0.06</v>
      </c>
      <c r="F1598" s="1">
        <v>0</v>
      </c>
      <c r="G1598">
        <v>1716</v>
      </c>
      <c r="H1598" s="1">
        <v>0.57999999999999996</v>
      </c>
      <c r="I1598" s="1">
        <v>0.06</v>
      </c>
      <c r="J1598">
        <v>73160</v>
      </c>
      <c r="K1598">
        <f t="shared" si="49"/>
        <v>73.16</v>
      </c>
    </row>
    <row r="1599" spans="2:11" x14ac:dyDescent="0.75">
      <c r="B1599" s="2">
        <v>0.89368055555555559</v>
      </c>
      <c r="C1599" s="4">
        <f t="shared" si="48"/>
        <v>1612.0000000000091</v>
      </c>
      <c r="D1599">
        <v>173</v>
      </c>
      <c r="E1599" s="1">
        <v>0.06</v>
      </c>
      <c r="F1599" s="1">
        <v>0</v>
      </c>
      <c r="G1599">
        <v>1716</v>
      </c>
      <c r="H1599" s="1">
        <v>0.57999999999999996</v>
      </c>
      <c r="I1599" s="1">
        <v>0.2</v>
      </c>
      <c r="J1599">
        <v>75415</v>
      </c>
      <c r="K1599">
        <f t="shared" si="49"/>
        <v>75.415000000000006</v>
      </c>
    </row>
    <row r="1600" spans="2:11" x14ac:dyDescent="0.75">
      <c r="B1600" s="2">
        <v>0.89370370370370367</v>
      </c>
      <c r="C1600" s="4">
        <f t="shared" si="48"/>
        <v>1614.000000000003</v>
      </c>
      <c r="D1600">
        <v>173</v>
      </c>
      <c r="E1600" s="1">
        <v>0.06</v>
      </c>
      <c r="F1600" s="1">
        <v>0</v>
      </c>
      <c r="G1600">
        <v>1716</v>
      </c>
      <c r="H1600" s="1">
        <v>0.57999999999999996</v>
      </c>
      <c r="I1600" s="1">
        <v>0.05</v>
      </c>
      <c r="J1600">
        <v>71520</v>
      </c>
      <c r="K1600">
        <f t="shared" si="49"/>
        <v>71.52</v>
      </c>
    </row>
    <row r="1601" spans="2:11" x14ac:dyDescent="0.75">
      <c r="B1601" s="2">
        <v>0.89371527777777782</v>
      </c>
      <c r="C1601" s="4">
        <f t="shared" si="48"/>
        <v>1615.0000000000095</v>
      </c>
      <c r="D1601">
        <v>173</v>
      </c>
      <c r="E1601" s="1">
        <v>0.06</v>
      </c>
      <c r="F1601" s="1">
        <v>0</v>
      </c>
      <c r="G1601">
        <v>1716</v>
      </c>
      <c r="H1601" s="1">
        <v>0.57999999999999996</v>
      </c>
      <c r="I1601" s="1">
        <v>0.11</v>
      </c>
      <c r="J1601">
        <v>71110</v>
      </c>
      <c r="K1601">
        <f t="shared" si="49"/>
        <v>71.11</v>
      </c>
    </row>
    <row r="1602" spans="2:11" x14ac:dyDescent="0.75">
      <c r="B1602" s="2">
        <v>0.89372685185185186</v>
      </c>
      <c r="C1602" s="4">
        <f t="shared" si="48"/>
        <v>1616.0000000000064</v>
      </c>
      <c r="D1602">
        <v>173</v>
      </c>
      <c r="E1602" s="1">
        <v>0.06</v>
      </c>
      <c r="F1602" s="1">
        <v>0</v>
      </c>
      <c r="G1602">
        <v>1716</v>
      </c>
      <c r="H1602" s="1">
        <v>0.57999999999999996</v>
      </c>
      <c r="I1602" s="1">
        <v>0.19</v>
      </c>
      <c r="J1602">
        <v>72340</v>
      </c>
      <c r="K1602">
        <f t="shared" si="49"/>
        <v>72.34</v>
      </c>
    </row>
    <row r="1603" spans="2:11" x14ac:dyDescent="0.75">
      <c r="B1603" s="2">
        <v>0.89373842592592589</v>
      </c>
      <c r="C1603" s="4">
        <f t="shared" si="48"/>
        <v>1617.0000000000034</v>
      </c>
      <c r="D1603">
        <v>173</v>
      </c>
      <c r="E1603" s="1">
        <v>0.06</v>
      </c>
      <c r="F1603" s="1">
        <v>0</v>
      </c>
      <c r="G1603">
        <v>1716</v>
      </c>
      <c r="H1603" s="1">
        <v>0.57999999999999996</v>
      </c>
      <c r="I1603" s="1">
        <v>0.13</v>
      </c>
      <c r="J1603">
        <v>70495</v>
      </c>
      <c r="K1603">
        <f t="shared" si="49"/>
        <v>70.495000000000005</v>
      </c>
    </row>
    <row r="1604" spans="2:11" x14ac:dyDescent="0.75">
      <c r="B1604" s="2">
        <v>0.89374999999999993</v>
      </c>
      <c r="C1604" s="4">
        <f t="shared" ref="C1604:C1667" si="50">(B1604-"9:00:02 PM")*86400</f>
        <v>1618.0000000000002</v>
      </c>
      <c r="D1604">
        <v>173</v>
      </c>
      <c r="E1604" s="1">
        <v>0.06</v>
      </c>
      <c r="F1604" s="1">
        <v>0</v>
      </c>
      <c r="G1604">
        <v>1716</v>
      </c>
      <c r="H1604" s="1">
        <v>0.57999999999999996</v>
      </c>
      <c r="I1604" s="1">
        <v>0.06</v>
      </c>
      <c r="J1604">
        <v>69880</v>
      </c>
      <c r="K1604">
        <f t="shared" ref="K1604:K1667" si="51">J1604/1000</f>
        <v>69.88</v>
      </c>
    </row>
    <row r="1605" spans="2:11" x14ac:dyDescent="0.75">
      <c r="B1605" s="2">
        <v>0.89376157407407408</v>
      </c>
      <c r="C1605" s="4">
        <f t="shared" si="50"/>
        <v>1619.0000000000068</v>
      </c>
      <c r="D1605">
        <v>173</v>
      </c>
      <c r="E1605" s="1">
        <v>0.06</v>
      </c>
      <c r="F1605" s="1">
        <v>0</v>
      </c>
      <c r="G1605">
        <v>1716</v>
      </c>
      <c r="H1605" s="1">
        <v>0.57999999999999996</v>
      </c>
      <c r="I1605" s="1">
        <v>0.12</v>
      </c>
      <c r="J1605">
        <v>70290</v>
      </c>
      <c r="K1605">
        <f t="shared" si="51"/>
        <v>70.290000000000006</v>
      </c>
    </row>
    <row r="1606" spans="2:11" x14ac:dyDescent="0.75">
      <c r="B1606" s="2">
        <v>0.89377314814814823</v>
      </c>
      <c r="C1606" s="4">
        <f t="shared" si="50"/>
        <v>1620.0000000000134</v>
      </c>
      <c r="D1606">
        <v>173</v>
      </c>
      <c r="E1606" s="1">
        <v>0.06</v>
      </c>
      <c r="F1606" s="1">
        <v>0</v>
      </c>
      <c r="G1606">
        <v>1716</v>
      </c>
      <c r="H1606" s="1">
        <v>0.57999999999999996</v>
      </c>
      <c r="I1606" s="1">
        <v>0.19</v>
      </c>
      <c r="J1606">
        <v>70495</v>
      </c>
      <c r="K1606">
        <f t="shared" si="51"/>
        <v>70.495000000000005</v>
      </c>
    </row>
    <row r="1607" spans="2:11" x14ac:dyDescent="0.75">
      <c r="B1607" s="2">
        <v>0.89379629629629631</v>
      </c>
      <c r="C1607" s="4">
        <f t="shared" si="50"/>
        <v>1622.0000000000073</v>
      </c>
      <c r="D1607">
        <v>173</v>
      </c>
      <c r="E1607" s="1">
        <v>0.06</v>
      </c>
      <c r="F1607" s="1">
        <v>0</v>
      </c>
      <c r="G1607">
        <v>1716</v>
      </c>
      <c r="H1607" s="1">
        <v>0.57999999999999996</v>
      </c>
      <c r="I1607" s="1">
        <v>7.0000000000000007E-2</v>
      </c>
      <c r="J1607">
        <v>70290</v>
      </c>
      <c r="K1607">
        <f t="shared" si="51"/>
        <v>70.290000000000006</v>
      </c>
    </row>
    <row r="1608" spans="2:11" x14ac:dyDescent="0.75">
      <c r="B1608" s="2">
        <v>0.89380787037037035</v>
      </c>
      <c r="C1608" s="4">
        <f t="shared" si="50"/>
        <v>1623.0000000000043</v>
      </c>
      <c r="D1608">
        <v>173</v>
      </c>
      <c r="E1608" s="1">
        <v>0.06</v>
      </c>
      <c r="F1608" s="1">
        <v>0</v>
      </c>
      <c r="G1608">
        <v>1716</v>
      </c>
      <c r="H1608" s="1">
        <v>0.57999999999999996</v>
      </c>
      <c r="I1608" s="1">
        <v>0.13</v>
      </c>
      <c r="J1608">
        <v>74595</v>
      </c>
      <c r="K1608">
        <f t="shared" si="51"/>
        <v>74.594999999999999</v>
      </c>
    </row>
    <row r="1609" spans="2:11" x14ac:dyDescent="0.75">
      <c r="B1609" s="2">
        <v>0.8938194444444445</v>
      </c>
      <c r="C1609" s="4">
        <f t="shared" si="50"/>
        <v>1624.0000000000109</v>
      </c>
      <c r="D1609">
        <v>173</v>
      </c>
      <c r="E1609" s="1">
        <v>0.06</v>
      </c>
      <c r="F1609" s="1">
        <v>0</v>
      </c>
      <c r="G1609">
        <v>1716</v>
      </c>
      <c r="H1609" s="1">
        <v>0.57999999999999996</v>
      </c>
      <c r="I1609" s="1">
        <v>0.13</v>
      </c>
      <c r="J1609">
        <v>74390</v>
      </c>
      <c r="K1609">
        <f t="shared" si="51"/>
        <v>74.39</v>
      </c>
    </row>
    <row r="1610" spans="2:11" x14ac:dyDescent="0.75">
      <c r="B1610" s="2">
        <v>0.89383101851851843</v>
      </c>
      <c r="C1610" s="4">
        <f t="shared" si="50"/>
        <v>1624.9999999999982</v>
      </c>
      <c r="D1610">
        <v>173</v>
      </c>
      <c r="E1610" s="1">
        <v>0.06</v>
      </c>
      <c r="F1610" s="1">
        <v>0</v>
      </c>
      <c r="G1610">
        <v>1716</v>
      </c>
      <c r="H1610" s="1">
        <v>0.57999999999999996</v>
      </c>
      <c r="I1610" s="1">
        <v>0.18</v>
      </c>
      <c r="J1610">
        <v>81770</v>
      </c>
      <c r="K1610">
        <f t="shared" si="51"/>
        <v>81.77</v>
      </c>
    </row>
    <row r="1611" spans="2:11" x14ac:dyDescent="0.75">
      <c r="B1611" s="2">
        <v>0.89384259259259258</v>
      </c>
      <c r="C1611" s="4">
        <f t="shared" si="50"/>
        <v>1626.0000000000048</v>
      </c>
      <c r="D1611">
        <v>173</v>
      </c>
      <c r="E1611" s="1">
        <v>0.06</v>
      </c>
      <c r="F1611" s="1">
        <v>0</v>
      </c>
      <c r="G1611">
        <v>1716</v>
      </c>
      <c r="H1611" s="1">
        <v>0.57999999999999996</v>
      </c>
      <c r="I1611" s="1">
        <v>0.1</v>
      </c>
      <c r="J1611">
        <v>76645</v>
      </c>
      <c r="K1611">
        <f t="shared" si="51"/>
        <v>76.644999999999996</v>
      </c>
    </row>
    <row r="1612" spans="2:11" x14ac:dyDescent="0.75">
      <c r="B1612" s="2">
        <v>0.89385416666666673</v>
      </c>
      <c r="C1612" s="4">
        <f t="shared" si="50"/>
        <v>1627.0000000000114</v>
      </c>
      <c r="D1612">
        <v>173</v>
      </c>
      <c r="E1612" s="1">
        <v>0.06</v>
      </c>
      <c r="F1612" s="1">
        <v>0</v>
      </c>
      <c r="G1612">
        <v>1716</v>
      </c>
      <c r="H1612" s="1">
        <v>0.57999999999999996</v>
      </c>
      <c r="I1612" s="1">
        <v>0.05</v>
      </c>
      <c r="J1612">
        <v>78080</v>
      </c>
      <c r="K1612">
        <f t="shared" si="51"/>
        <v>78.08</v>
      </c>
    </row>
    <row r="1613" spans="2:11" x14ac:dyDescent="0.75">
      <c r="B1613" s="2">
        <v>0.89386574074074077</v>
      </c>
      <c r="C1613" s="4">
        <f t="shared" si="50"/>
        <v>1628.0000000000082</v>
      </c>
      <c r="D1613">
        <v>173</v>
      </c>
      <c r="E1613" s="1">
        <v>0.06</v>
      </c>
      <c r="F1613" s="1">
        <v>0.01</v>
      </c>
      <c r="G1613">
        <v>1716</v>
      </c>
      <c r="H1613" s="1">
        <v>0.57999999999999996</v>
      </c>
      <c r="I1613" s="1">
        <v>0.13</v>
      </c>
      <c r="J1613">
        <v>77875</v>
      </c>
      <c r="K1613">
        <f t="shared" si="51"/>
        <v>77.875</v>
      </c>
    </row>
    <row r="1614" spans="2:11" x14ac:dyDescent="0.75">
      <c r="B1614" s="2">
        <v>0.89388888888888884</v>
      </c>
      <c r="C1614" s="4">
        <f t="shared" si="50"/>
        <v>1630.0000000000023</v>
      </c>
      <c r="D1614">
        <v>173</v>
      </c>
      <c r="E1614" s="1">
        <v>0.06</v>
      </c>
      <c r="F1614" s="1">
        <v>0.01</v>
      </c>
      <c r="G1614">
        <v>1716</v>
      </c>
      <c r="H1614" s="1">
        <v>0.57999999999999996</v>
      </c>
      <c r="I1614" s="1">
        <v>0.12</v>
      </c>
      <c r="J1614">
        <v>76645</v>
      </c>
      <c r="K1614">
        <f t="shared" si="51"/>
        <v>76.644999999999996</v>
      </c>
    </row>
    <row r="1615" spans="2:11" x14ac:dyDescent="0.75">
      <c r="B1615" s="2">
        <v>0.89390046296296299</v>
      </c>
      <c r="C1615" s="4">
        <f t="shared" si="50"/>
        <v>1631.0000000000086</v>
      </c>
      <c r="D1615">
        <v>173</v>
      </c>
      <c r="E1615" s="1">
        <v>0.06</v>
      </c>
      <c r="F1615" s="1">
        <v>0.01</v>
      </c>
      <c r="G1615">
        <v>1716</v>
      </c>
      <c r="H1615" s="1">
        <v>0.57999999999999996</v>
      </c>
      <c r="I1615" s="1">
        <v>0.19</v>
      </c>
      <c r="J1615">
        <v>75005</v>
      </c>
      <c r="K1615">
        <f t="shared" si="51"/>
        <v>75.004999999999995</v>
      </c>
    </row>
    <row r="1616" spans="2:11" x14ac:dyDescent="0.75">
      <c r="B1616" s="2">
        <v>0.89391203703703714</v>
      </c>
      <c r="C1616" s="4">
        <f t="shared" si="50"/>
        <v>1632.0000000000152</v>
      </c>
      <c r="D1616">
        <v>173</v>
      </c>
      <c r="E1616" s="1">
        <v>0.06</v>
      </c>
      <c r="F1616" s="1">
        <v>0</v>
      </c>
      <c r="G1616">
        <v>1716</v>
      </c>
      <c r="H1616" s="1">
        <v>0.57999999999999996</v>
      </c>
      <c r="I1616" s="1">
        <v>0.12</v>
      </c>
      <c r="J1616">
        <v>73775</v>
      </c>
      <c r="K1616">
        <f t="shared" si="51"/>
        <v>73.775000000000006</v>
      </c>
    </row>
    <row r="1617" spans="2:11" x14ac:dyDescent="0.75">
      <c r="B1617" s="2">
        <v>0.89392361111111107</v>
      </c>
      <c r="C1617" s="4">
        <f t="shared" si="50"/>
        <v>1633.0000000000027</v>
      </c>
      <c r="D1617">
        <v>173</v>
      </c>
      <c r="E1617" s="1">
        <v>0.06</v>
      </c>
      <c r="F1617" s="1">
        <v>0</v>
      </c>
      <c r="G1617">
        <v>1716</v>
      </c>
      <c r="H1617" s="1">
        <v>0.57999999999999996</v>
      </c>
      <c r="I1617" s="1">
        <v>0.03</v>
      </c>
      <c r="J1617">
        <v>71725</v>
      </c>
      <c r="K1617">
        <f t="shared" si="51"/>
        <v>71.724999999999994</v>
      </c>
    </row>
    <row r="1618" spans="2:11" x14ac:dyDescent="0.75">
      <c r="B1618" s="2">
        <v>0.89393518518518522</v>
      </c>
      <c r="C1618" s="4">
        <f t="shared" si="50"/>
        <v>1634.0000000000093</v>
      </c>
      <c r="D1618">
        <v>173</v>
      </c>
      <c r="E1618" s="1">
        <v>0.06</v>
      </c>
      <c r="F1618" s="1">
        <v>0</v>
      </c>
      <c r="G1618">
        <v>1716</v>
      </c>
      <c r="H1618" s="1">
        <v>0.57999999999999996</v>
      </c>
      <c r="I1618" s="1">
        <v>0.13</v>
      </c>
      <c r="J1618">
        <v>70905</v>
      </c>
      <c r="K1618">
        <f t="shared" si="51"/>
        <v>70.905000000000001</v>
      </c>
    </row>
    <row r="1619" spans="2:11" x14ac:dyDescent="0.75">
      <c r="B1619" s="2">
        <v>0.89394675925925926</v>
      </c>
      <c r="C1619" s="4">
        <f t="shared" si="50"/>
        <v>1635.0000000000061</v>
      </c>
      <c r="D1619">
        <v>173</v>
      </c>
      <c r="E1619" s="1">
        <v>0.06</v>
      </c>
      <c r="F1619" s="1">
        <v>0</v>
      </c>
      <c r="G1619">
        <v>1716</v>
      </c>
      <c r="H1619" s="1">
        <v>0.57999999999999996</v>
      </c>
      <c r="I1619" s="1">
        <v>0.12</v>
      </c>
      <c r="J1619">
        <v>73980</v>
      </c>
      <c r="K1619">
        <f t="shared" si="51"/>
        <v>73.98</v>
      </c>
    </row>
    <row r="1620" spans="2:11" x14ac:dyDescent="0.75">
      <c r="B1620" s="2">
        <v>0.8939583333333333</v>
      </c>
      <c r="C1620" s="4">
        <f t="shared" si="50"/>
        <v>1636.0000000000032</v>
      </c>
      <c r="D1620">
        <v>173</v>
      </c>
      <c r="E1620" s="1">
        <v>0.06</v>
      </c>
      <c r="F1620" s="1">
        <v>0</v>
      </c>
      <c r="G1620">
        <v>1716</v>
      </c>
      <c r="H1620" s="1">
        <v>0.57999999999999996</v>
      </c>
      <c r="I1620" s="1">
        <v>0.13</v>
      </c>
      <c r="J1620">
        <v>73570</v>
      </c>
      <c r="K1620">
        <f t="shared" si="51"/>
        <v>73.569999999999993</v>
      </c>
    </row>
    <row r="1621" spans="2:11" x14ac:dyDescent="0.75">
      <c r="B1621" s="2">
        <v>0.89396990740740734</v>
      </c>
      <c r="C1621" s="4">
        <f t="shared" si="50"/>
        <v>1637</v>
      </c>
      <c r="D1621">
        <v>173</v>
      </c>
      <c r="E1621" s="1">
        <v>0.06</v>
      </c>
      <c r="F1621" s="1">
        <v>0</v>
      </c>
      <c r="G1621">
        <v>1716</v>
      </c>
      <c r="H1621" s="1">
        <v>0.57999999999999996</v>
      </c>
      <c r="I1621" s="1">
        <v>0.13</v>
      </c>
      <c r="J1621">
        <v>75005</v>
      </c>
      <c r="K1621">
        <f t="shared" si="51"/>
        <v>75.004999999999995</v>
      </c>
    </row>
    <row r="1622" spans="2:11" x14ac:dyDescent="0.75">
      <c r="B1622" s="2">
        <v>0.89399305555555564</v>
      </c>
      <c r="C1622" s="4">
        <f t="shared" si="50"/>
        <v>1639.0000000000132</v>
      </c>
      <c r="D1622">
        <v>173</v>
      </c>
      <c r="E1622" s="1">
        <v>0.06</v>
      </c>
      <c r="F1622" s="1">
        <v>0</v>
      </c>
      <c r="G1622">
        <v>1716</v>
      </c>
      <c r="H1622" s="1">
        <v>0.57999999999999996</v>
      </c>
      <c r="I1622" s="1">
        <v>0.12</v>
      </c>
      <c r="J1622">
        <v>73980</v>
      </c>
      <c r="K1622">
        <f t="shared" si="51"/>
        <v>73.98</v>
      </c>
    </row>
    <row r="1623" spans="2:11" x14ac:dyDescent="0.75">
      <c r="B1623" s="2">
        <v>0.89400462962962957</v>
      </c>
      <c r="C1623" s="4">
        <f t="shared" si="50"/>
        <v>1640.0000000000005</v>
      </c>
      <c r="D1623">
        <v>173</v>
      </c>
      <c r="E1623" s="1">
        <v>0.06</v>
      </c>
      <c r="F1623" s="1">
        <v>0</v>
      </c>
      <c r="G1623">
        <v>1716</v>
      </c>
      <c r="H1623" s="1">
        <v>0.57999999999999996</v>
      </c>
      <c r="I1623" s="1">
        <v>0.2</v>
      </c>
      <c r="J1623">
        <v>72135</v>
      </c>
      <c r="K1623">
        <f t="shared" si="51"/>
        <v>72.135000000000005</v>
      </c>
    </row>
    <row r="1624" spans="2:11" x14ac:dyDescent="0.75">
      <c r="B1624" s="2">
        <v>0.89401620370370372</v>
      </c>
      <c r="C1624" s="4">
        <f t="shared" si="50"/>
        <v>1641.000000000007</v>
      </c>
      <c r="D1624">
        <v>173</v>
      </c>
      <c r="E1624" s="1">
        <v>0.06</v>
      </c>
      <c r="F1624" s="1">
        <v>0</v>
      </c>
      <c r="G1624">
        <v>1716</v>
      </c>
      <c r="H1624" s="1">
        <v>0.57999999999999996</v>
      </c>
      <c r="I1624" s="1">
        <v>0.09</v>
      </c>
      <c r="J1624">
        <v>69265</v>
      </c>
      <c r="K1624">
        <f t="shared" si="51"/>
        <v>69.265000000000001</v>
      </c>
    </row>
    <row r="1625" spans="2:11" x14ac:dyDescent="0.75">
      <c r="B1625" s="2">
        <v>0.89402777777777775</v>
      </c>
      <c r="C1625" s="4">
        <f t="shared" si="50"/>
        <v>1642.0000000000041</v>
      </c>
      <c r="D1625">
        <v>173</v>
      </c>
      <c r="E1625" s="1">
        <v>0.06</v>
      </c>
      <c r="F1625" s="1">
        <v>0.01</v>
      </c>
      <c r="G1625">
        <v>1716</v>
      </c>
      <c r="H1625" s="1">
        <v>0.57999999999999996</v>
      </c>
      <c r="I1625" s="1">
        <v>0.1</v>
      </c>
      <c r="J1625">
        <v>68855</v>
      </c>
      <c r="K1625">
        <f t="shared" si="51"/>
        <v>68.855000000000004</v>
      </c>
    </row>
    <row r="1626" spans="2:11" x14ac:dyDescent="0.75">
      <c r="B1626" s="2">
        <v>0.8940393518518519</v>
      </c>
      <c r="C1626" s="4">
        <f t="shared" si="50"/>
        <v>1643.0000000000107</v>
      </c>
      <c r="D1626">
        <v>173</v>
      </c>
      <c r="E1626" s="1">
        <v>0.06</v>
      </c>
      <c r="F1626" s="1">
        <v>0</v>
      </c>
      <c r="G1626">
        <v>1716</v>
      </c>
      <c r="H1626" s="1">
        <v>0.57999999999999996</v>
      </c>
      <c r="I1626" s="1">
        <v>0.12</v>
      </c>
      <c r="J1626">
        <v>68445</v>
      </c>
      <c r="K1626">
        <f t="shared" si="51"/>
        <v>68.444999999999993</v>
      </c>
    </row>
    <row r="1627" spans="2:11" x14ac:dyDescent="0.75">
      <c r="B1627" s="2">
        <v>0.89405092592592583</v>
      </c>
      <c r="C1627" s="4">
        <f t="shared" si="50"/>
        <v>1643.999999999998</v>
      </c>
      <c r="D1627">
        <v>173</v>
      </c>
      <c r="E1627" s="1">
        <v>0.06</v>
      </c>
      <c r="F1627" s="1">
        <v>0</v>
      </c>
      <c r="G1627">
        <v>1716</v>
      </c>
      <c r="H1627" s="1">
        <v>0.57999999999999996</v>
      </c>
      <c r="I1627" s="1">
        <v>0.12</v>
      </c>
      <c r="J1627">
        <v>68650</v>
      </c>
      <c r="K1627">
        <f t="shared" si="51"/>
        <v>68.650000000000006</v>
      </c>
    </row>
    <row r="1628" spans="2:11" x14ac:dyDescent="0.75">
      <c r="B1628" s="2">
        <v>0.89406249999999998</v>
      </c>
      <c r="C1628" s="4">
        <f t="shared" si="50"/>
        <v>1645.0000000000045</v>
      </c>
      <c r="D1628">
        <v>173</v>
      </c>
      <c r="E1628" s="1">
        <v>0.06</v>
      </c>
      <c r="F1628" s="1">
        <v>0</v>
      </c>
      <c r="G1628">
        <v>1716</v>
      </c>
      <c r="H1628" s="1">
        <v>0.57999999999999996</v>
      </c>
      <c r="I1628" s="1">
        <v>0.05</v>
      </c>
      <c r="J1628">
        <v>68445</v>
      </c>
      <c r="K1628">
        <f t="shared" si="51"/>
        <v>68.444999999999993</v>
      </c>
    </row>
    <row r="1629" spans="2:11" x14ac:dyDescent="0.75">
      <c r="B1629" s="2">
        <v>0.89408564814814817</v>
      </c>
      <c r="C1629" s="4">
        <f t="shared" si="50"/>
        <v>1647.000000000008</v>
      </c>
      <c r="D1629">
        <v>173</v>
      </c>
      <c r="E1629" s="1">
        <v>0.06</v>
      </c>
      <c r="F1629" s="1">
        <v>0</v>
      </c>
      <c r="G1629">
        <v>1716</v>
      </c>
      <c r="H1629" s="1">
        <v>0.57999999999999996</v>
      </c>
      <c r="I1629" s="1">
        <v>0.12</v>
      </c>
      <c r="J1629">
        <v>67830</v>
      </c>
      <c r="K1629">
        <f t="shared" si="51"/>
        <v>67.83</v>
      </c>
    </row>
    <row r="1630" spans="2:11" x14ac:dyDescent="0.75">
      <c r="B1630" s="2">
        <v>0.89409722222222221</v>
      </c>
      <c r="C1630" s="4">
        <f t="shared" si="50"/>
        <v>1648.000000000005</v>
      </c>
      <c r="D1630">
        <v>173</v>
      </c>
      <c r="E1630" s="1">
        <v>0.06</v>
      </c>
      <c r="F1630" s="1">
        <v>0</v>
      </c>
      <c r="G1630">
        <v>1716</v>
      </c>
      <c r="H1630" s="1">
        <v>0.57999999999999996</v>
      </c>
      <c r="I1630" s="1">
        <v>0.19</v>
      </c>
      <c r="J1630">
        <v>69675</v>
      </c>
      <c r="K1630">
        <f t="shared" si="51"/>
        <v>69.674999999999997</v>
      </c>
    </row>
    <row r="1631" spans="2:11" x14ac:dyDescent="0.75">
      <c r="B1631" s="2">
        <v>0.89410879629629625</v>
      </c>
      <c r="C1631" s="4">
        <f t="shared" si="50"/>
        <v>1649.000000000002</v>
      </c>
      <c r="D1631">
        <v>173</v>
      </c>
      <c r="E1631" s="1">
        <v>0.06</v>
      </c>
      <c r="F1631" s="1">
        <v>0</v>
      </c>
      <c r="G1631">
        <v>1716</v>
      </c>
      <c r="H1631" s="1">
        <v>0.57999999999999996</v>
      </c>
      <c r="I1631" s="1">
        <v>0.12</v>
      </c>
      <c r="J1631">
        <v>68445</v>
      </c>
      <c r="K1631">
        <f t="shared" si="51"/>
        <v>68.444999999999993</v>
      </c>
    </row>
    <row r="1632" spans="2:11" x14ac:dyDescent="0.75">
      <c r="B1632" s="2">
        <v>0.8941203703703704</v>
      </c>
      <c r="C1632" s="4">
        <f t="shared" si="50"/>
        <v>1650.0000000000086</v>
      </c>
      <c r="D1632">
        <v>173</v>
      </c>
      <c r="E1632" s="1">
        <v>0.06</v>
      </c>
      <c r="F1632" s="1">
        <v>0</v>
      </c>
      <c r="G1632">
        <v>1716</v>
      </c>
      <c r="H1632" s="1">
        <v>0.57999999999999996</v>
      </c>
      <c r="I1632" s="1">
        <v>7.0000000000000007E-2</v>
      </c>
      <c r="J1632">
        <v>68445</v>
      </c>
      <c r="K1632">
        <f t="shared" si="51"/>
        <v>68.444999999999993</v>
      </c>
    </row>
    <row r="1633" spans="2:11" x14ac:dyDescent="0.75">
      <c r="B1633" s="2">
        <v>0.89413194444444455</v>
      </c>
      <c r="C1633" s="4">
        <f t="shared" si="50"/>
        <v>1651.000000000015</v>
      </c>
      <c r="D1633">
        <v>173</v>
      </c>
      <c r="E1633" s="1">
        <v>0.06</v>
      </c>
      <c r="F1633" s="1">
        <v>0</v>
      </c>
      <c r="G1633">
        <v>1716</v>
      </c>
      <c r="H1633" s="1">
        <v>0.57999999999999996</v>
      </c>
      <c r="I1633" s="1">
        <v>0.11</v>
      </c>
      <c r="J1633">
        <v>67830</v>
      </c>
      <c r="K1633">
        <f t="shared" si="51"/>
        <v>67.83</v>
      </c>
    </row>
    <row r="1634" spans="2:11" x14ac:dyDescent="0.75">
      <c r="B1634" s="2">
        <v>0.89414351851851848</v>
      </c>
      <c r="C1634" s="4">
        <f t="shared" si="50"/>
        <v>1652.0000000000025</v>
      </c>
      <c r="D1634">
        <v>173</v>
      </c>
      <c r="E1634" s="1">
        <v>0.06</v>
      </c>
      <c r="F1634" s="1">
        <v>0</v>
      </c>
      <c r="G1634">
        <v>1716</v>
      </c>
      <c r="H1634" s="1">
        <v>0.57999999999999996</v>
      </c>
      <c r="I1634" s="1">
        <v>0.2</v>
      </c>
      <c r="J1634">
        <v>68445</v>
      </c>
      <c r="K1634">
        <f t="shared" si="51"/>
        <v>68.444999999999993</v>
      </c>
    </row>
    <row r="1635" spans="2:11" x14ac:dyDescent="0.75">
      <c r="B1635" s="2">
        <v>0.89415509259259263</v>
      </c>
      <c r="C1635" s="4">
        <f t="shared" si="50"/>
        <v>1653.0000000000091</v>
      </c>
      <c r="D1635">
        <v>173</v>
      </c>
      <c r="E1635" s="1">
        <v>0.06</v>
      </c>
      <c r="F1635" s="1">
        <v>0.01</v>
      </c>
      <c r="G1635">
        <v>1716</v>
      </c>
      <c r="H1635" s="1">
        <v>0.57999999999999996</v>
      </c>
      <c r="I1635" s="1">
        <v>7.0000000000000007E-2</v>
      </c>
      <c r="J1635">
        <v>68035</v>
      </c>
      <c r="K1635">
        <f t="shared" si="51"/>
        <v>68.034999999999997</v>
      </c>
    </row>
    <row r="1636" spans="2:11" x14ac:dyDescent="0.75">
      <c r="B1636" s="2">
        <v>0.8941782407407407</v>
      </c>
      <c r="C1636" s="4">
        <f t="shared" si="50"/>
        <v>1655.000000000003</v>
      </c>
      <c r="D1636">
        <v>173</v>
      </c>
      <c r="E1636" s="1">
        <v>0.06</v>
      </c>
      <c r="F1636" s="1">
        <v>0</v>
      </c>
      <c r="G1636">
        <v>1716</v>
      </c>
      <c r="H1636" s="1">
        <v>0.57999999999999996</v>
      </c>
      <c r="I1636" s="1">
        <v>0.12</v>
      </c>
      <c r="J1636">
        <v>67830</v>
      </c>
      <c r="K1636">
        <f t="shared" si="51"/>
        <v>67.83</v>
      </c>
    </row>
    <row r="1637" spans="2:11" x14ac:dyDescent="0.75">
      <c r="B1637" s="2">
        <v>0.89418981481481474</v>
      </c>
      <c r="C1637" s="4">
        <f t="shared" si="50"/>
        <v>1655.9999999999998</v>
      </c>
      <c r="D1637">
        <v>173</v>
      </c>
      <c r="E1637" s="1">
        <v>0.06</v>
      </c>
      <c r="F1637" s="1">
        <v>0</v>
      </c>
      <c r="G1637">
        <v>1708</v>
      </c>
      <c r="H1637" s="1">
        <v>0.57999999999999996</v>
      </c>
      <c r="I1637" s="1">
        <v>0.13</v>
      </c>
      <c r="J1637">
        <v>70085</v>
      </c>
      <c r="K1637">
        <f t="shared" si="51"/>
        <v>70.084999999999994</v>
      </c>
    </row>
    <row r="1638" spans="2:11" x14ac:dyDescent="0.75">
      <c r="B1638" s="2">
        <v>0.89420138888888889</v>
      </c>
      <c r="C1638" s="4">
        <f t="shared" si="50"/>
        <v>1657.0000000000064</v>
      </c>
      <c r="D1638">
        <v>173</v>
      </c>
      <c r="E1638" s="1">
        <v>0.06</v>
      </c>
      <c r="F1638" s="1">
        <v>0</v>
      </c>
      <c r="G1638">
        <v>1716</v>
      </c>
      <c r="H1638" s="1">
        <v>0.57999999999999996</v>
      </c>
      <c r="I1638" s="1">
        <v>0.13</v>
      </c>
      <c r="J1638">
        <v>68240</v>
      </c>
      <c r="K1638">
        <f t="shared" si="51"/>
        <v>68.239999999999995</v>
      </c>
    </row>
    <row r="1639" spans="2:11" x14ac:dyDescent="0.75">
      <c r="B1639" s="2">
        <v>0.89421296296296304</v>
      </c>
      <c r="C1639" s="4">
        <f t="shared" si="50"/>
        <v>1658.000000000013</v>
      </c>
      <c r="D1639">
        <v>173</v>
      </c>
      <c r="E1639" s="1">
        <v>0.06</v>
      </c>
      <c r="F1639" s="1">
        <v>0</v>
      </c>
      <c r="G1639">
        <v>1716</v>
      </c>
      <c r="H1639" s="1">
        <v>0.57999999999999996</v>
      </c>
      <c r="I1639" s="1">
        <v>0.04</v>
      </c>
      <c r="J1639">
        <v>68035</v>
      </c>
      <c r="K1639">
        <f t="shared" si="51"/>
        <v>68.034999999999997</v>
      </c>
    </row>
    <row r="1640" spans="2:11" x14ac:dyDescent="0.75">
      <c r="B1640" s="2">
        <v>0.89422453703703697</v>
      </c>
      <c r="C1640" s="4">
        <f t="shared" si="50"/>
        <v>1659.0000000000005</v>
      </c>
      <c r="D1640">
        <v>173</v>
      </c>
      <c r="E1640" s="1">
        <v>0.06</v>
      </c>
      <c r="F1640" s="1">
        <v>0</v>
      </c>
      <c r="G1640">
        <v>1716</v>
      </c>
      <c r="H1640" s="1">
        <v>0.57999999999999996</v>
      </c>
      <c r="I1640" s="1">
        <v>0.12</v>
      </c>
      <c r="J1640">
        <v>67625</v>
      </c>
      <c r="K1640">
        <f t="shared" si="51"/>
        <v>67.625</v>
      </c>
    </row>
    <row r="1641" spans="2:11" x14ac:dyDescent="0.75">
      <c r="B1641" s="2">
        <v>0.89423611111111112</v>
      </c>
      <c r="C1641" s="4">
        <f t="shared" si="50"/>
        <v>1660.0000000000068</v>
      </c>
      <c r="D1641">
        <v>173</v>
      </c>
      <c r="E1641" s="1">
        <v>0.06</v>
      </c>
      <c r="F1641" s="1">
        <v>0</v>
      </c>
      <c r="G1641">
        <v>1716</v>
      </c>
      <c r="H1641" s="1">
        <v>0.57999999999999996</v>
      </c>
      <c r="I1641" s="1">
        <v>0.21</v>
      </c>
      <c r="J1641">
        <v>69060</v>
      </c>
      <c r="K1641">
        <f t="shared" si="51"/>
        <v>69.06</v>
      </c>
    </row>
    <row r="1642" spans="2:11" x14ac:dyDescent="0.75">
      <c r="B1642" s="2">
        <v>0.89424768518518516</v>
      </c>
      <c r="C1642" s="4">
        <f t="shared" si="50"/>
        <v>1661.0000000000039</v>
      </c>
      <c r="D1642">
        <v>173</v>
      </c>
      <c r="E1642" s="1">
        <v>0.06</v>
      </c>
      <c r="F1642" s="1">
        <v>0</v>
      </c>
      <c r="G1642">
        <v>1716</v>
      </c>
      <c r="H1642" s="1">
        <v>0.57999999999999996</v>
      </c>
      <c r="I1642" s="1">
        <v>0.1</v>
      </c>
      <c r="J1642">
        <v>67830</v>
      </c>
      <c r="K1642">
        <f t="shared" si="51"/>
        <v>67.83</v>
      </c>
    </row>
    <row r="1643" spans="2:11" x14ac:dyDescent="0.75">
      <c r="B1643" s="2">
        <v>0.89427083333333324</v>
      </c>
      <c r="C1643" s="4">
        <f t="shared" si="50"/>
        <v>1662.9999999999977</v>
      </c>
      <c r="D1643">
        <v>173</v>
      </c>
      <c r="E1643" s="1">
        <v>0.06</v>
      </c>
      <c r="F1643" s="1">
        <v>0.01</v>
      </c>
      <c r="G1643">
        <v>1716</v>
      </c>
      <c r="H1643" s="1">
        <v>0.57999999999999996</v>
      </c>
      <c r="I1643" s="1">
        <v>0.09</v>
      </c>
      <c r="J1643">
        <v>67625</v>
      </c>
      <c r="K1643">
        <f t="shared" si="51"/>
        <v>67.625</v>
      </c>
    </row>
    <row r="1644" spans="2:11" x14ac:dyDescent="0.75">
      <c r="B1644" s="2">
        <v>0.89428240740740739</v>
      </c>
      <c r="C1644" s="4">
        <f t="shared" si="50"/>
        <v>1664.0000000000043</v>
      </c>
      <c r="D1644">
        <v>173</v>
      </c>
      <c r="E1644" s="1">
        <v>0.06</v>
      </c>
      <c r="F1644" s="1">
        <v>0</v>
      </c>
      <c r="G1644">
        <v>1716</v>
      </c>
      <c r="H1644" s="1">
        <v>0.57999999999999996</v>
      </c>
      <c r="I1644" s="1">
        <v>0.12</v>
      </c>
      <c r="J1644">
        <v>67625</v>
      </c>
      <c r="K1644">
        <f t="shared" si="51"/>
        <v>67.625</v>
      </c>
    </row>
    <row r="1645" spans="2:11" x14ac:dyDescent="0.75">
      <c r="B1645" s="2">
        <v>0.89429398148148154</v>
      </c>
      <c r="C1645" s="4">
        <f t="shared" si="50"/>
        <v>1665.0000000000109</v>
      </c>
      <c r="D1645">
        <v>173</v>
      </c>
      <c r="E1645" s="1">
        <v>0.06</v>
      </c>
      <c r="F1645" s="1">
        <v>0</v>
      </c>
      <c r="G1645">
        <v>1716</v>
      </c>
      <c r="H1645" s="1">
        <v>0.57999999999999996</v>
      </c>
      <c r="I1645" s="1">
        <v>0.1</v>
      </c>
      <c r="J1645">
        <v>73980</v>
      </c>
      <c r="K1645">
        <f t="shared" si="51"/>
        <v>73.98</v>
      </c>
    </row>
    <row r="1646" spans="2:11" x14ac:dyDescent="0.75">
      <c r="B1646" s="2">
        <v>0.89430555555555558</v>
      </c>
      <c r="C1646" s="4">
        <f t="shared" si="50"/>
        <v>1666.0000000000077</v>
      </c>
      <c r="D1646">
        <v>173</v>
      </c>
      <c r="E1646" s="1">
        <v>0.06</v>
      </c>
      <c r="F1646" s="1">
        <v>0</v>
      </c>
      <c r="G1646">
        <v>1716</v>
      </c>
      <c r="H1646" s="1">
        <v>0.57999999999999996</v>
      </c>
      <c r="I1646" s="1">
        <v>0.04</v>
      </c>
      <c r="J1646">
        <v>76030</v>
      </c>
      <c r="K1646">
        <f t="shared" si="51"/>
        <v>76.03</v>
      </c>
    </row>
    <row r="1647" spans="2:11" x14ac:dyDescent="0.75">
      <c r="B1647" s="2">
        <v>0.89431712962962961</v>
      </c>
      <c r="C1647" s="4">
        <f t="shared" si="50"/>
        <v>1667.0000000000048</v>
      </c>
      <c r="D1647">
        <v>173</v>
      </c>
      <c r="E1647" s="1">
        <v>0.06</v>
      </c>
      <c r="F1647" s="1">
        <v>0</v>
      </c>
      <c r="G1647">
        <v>1716</v>
      </c>
      <c r="H1647" s="1">
        <v>0.57999999999999996</v>
      </c>
      <c r="I1647" s="1">
        <v>0.11</v>
      </c>
      <c r="J1647">
        <v>78080</v>
      </c>
      <c r="K1647">
        <f t="shared" si="51"/>
        <v>78.08</v>
      </c>
    </row>
    <row r="1648" spans="2:11" x14ac:dyDescent="0.75">
      <c r="B1648" s="2">
        <v>0.89432870370370365</v>
      </c>
      <c r="C1648" s="4">
        <f t="shared" si="50"/>
        <v>1668.0000000000018</v>
      </c>
      <c r="D1648">
        <v>173</v>
      </c>
      <c r="E1648" s="1">
        <v>0.06</v>
      </c>
      <c r="F1648" s="1">
        <v>0</v>
      </c>
      <c r="G1648">
        <v>1716</v>
      </c>
      <c r="H1648" s="1">
        <v>0.57999999999999996</v>
      </c>
      <c r="I1648" s="1">
        <v>0.12</v>
      </c>
      <c r="J1648">
        <v>77260</v>
      </c>
      <c r="K1648">
        <f t="shared" si="51"/>
        <v>77.260000000000005</v>
      </c>
    </row>
    <row r="1649" spans="2:11" x14ac:dyDescent="0.75">
      <c r="B1649" s="2">
        <v>0.8943402777777778</v>
      </c>
      <c r="C1649" s="4">
        <f t="shared" si="50"/>
        <v>1669.0000000000082</v>
      </c>
      <c r="D1649">
        <v>173</v>
      </c>
      <c r="E1649" s="1">
        <v>0.06</v>
      </c>
      <c r="F1649" s="1">
        <v>0.1</v>
      </c>
      <c r="G1649">
        <v>0</v>
      </c>
      <c r="H1649" s="1">
        <v>0</v>
      </c>
      <c r="I1649" s="1">
        <v>0</v>
      </c>
      <c r="J1649">
        <v>68855</v>
      </c>
      <c r="K1649">
        <f t="shared" si="51"/>
        <v>68.855000000000004</v>
      </c>
    </row>
    <row r="1650" spans="2:11" x14ac:dyDescent="0.75">
      <c r="B1650" s="2">
        <v>0.89435185185185195</v>
      </c>
      <c r="C1650" s="4">
        <f t="shared" si="50"/>
        <v>1670.0000000000148</v>
      </c>
      <c r="D1650">
        <v>173</v>
      </c>
      <c r="E1650" s="1">
        <v>0.06</v>
      </c>
      <c r="F1650" s="1">
        <v>0.01</v>
      </c>
      <c r="G1650">
        <v>0</v>
      </c>
      <c r="H1650" s="1">
        <v>0</v>
      </c>
      <c r="I1650" s="1">
        <v>0</v>
      </c>
      <c r="J1650">
        <v>61270</v>
      </c>
      <c r="K1650">
        <f t="shared" si="51"/>
        <v>61.27</v>
      </c>
    </row>
    <row r="1651" spans="2:11" x14ac:dyDescent="0.75">
      <c r="B1651" s="2">
        <v>0.89437500000000003</v>
      </c>
      <c r="C1651" s="4">
        <f t="shared" si="50"/>
        <v>1672.0000000000089</v>
      </c>
      <c r="D1651">
        <v>173</v>
      </c>
      <c r="E1651" s="1">
        <v>0.06</v>
      </c>
      <c r="F1651" s="1">
        <v>0</v>
      </c>
      <c r="G1651">
        <v>0</v>
      </c>
      <c r="H1651" s="1">
        <v>0</v>
      </c>
      <c r="I1651" s="1">
        <v>0</v>
      </c>
      <c r="J1651">
        <v>59630</v>
      </c>
      <c r="K1651">
        <f t="shared" si="51"/>
        <v>59.63</v>
      </c>
    </row>
    <row r="1652" spans="2:11" x14ac:dyDescent="0.75">
      <c r="B1652" s="2">
        <v>0.89438657407407407</v>
      </c>
      <c r="C1652" s="4">
        <f t="shared" si="50"/>
        <v>1673.0000000000057</v>
      </c>
      <c r="D1652">
        <v>173</v>
      </c>
      <c r="E1652" s="1">
        <v>0.06</v>
      </c>
      <c r="F1652" s="1">
        <v>0.02</v>
      </c>
      <c r="G1652">
        <v>0</v>
      </c>
      <c r="H1652" s="1">
        <v>0</v>
      </c>
      <c r="I1652" s="1">
        <v>0</v>
      </c>
      <c r="J1652">
        <v>58810</v>
      </c>
      <c r="K1652">
        <f t="shared" si="51"/>
        <v>58.81</v>
      </c>
    </row>
    <row r="1653" spans="2:11" x14ac:dyDescent="0.75">
      <c r="B1653" s="2">
        <v>0.89439814814814822</v>
      </c>
      <c r="C1653" s="4">
        <f t="shared" si="50"/>
        <v>1674.0000000000123</v>
      </c>
      <c r="D1653">
        <v>173</v>
      </c>
      <c r="E1653" s="1">
        <v>0.06</v>
      </c>
      <c r="F1653" s="1">
        <v>0.01</v>
      </c>
      <c r="G1653">
        <v>0</v>
      </c>
      <c r="H1653" s="1">
        <v>0</v>
      </c>
      <c r="I1653" s="1">
        <v>0</v>
      </c>
      <c r="J1653">
        <v>57375</v>
      </c>
      <c r="K1653">
        <f t="shared" si="51"/>
        <v>57.375</v>
      </c>
    </row>
    <row r="1654" spans="2:11" x14ac:dyDescent="0.75">
      <c r="B1654" s="2">
        <v>0.89440972222222215</v>
      </c>
      <c r="C1654" s="4">
        <f t="shared" si="50"/>
        <v>1674.9999999999995</v>
      </c>
      <c r="D1654">
        <v>173</v>
      </c>
      <c r="E1654" s="1">
        <v>0.06</v>
      </c>
      <c r="F1654" s="1">
        <v>0</v>
      </c>
      <c r="G1654">
        <v>0</v>
      </c>
      <c r="H1654" s="1">
        <v>0</v>
      </c>
      <c r="I1654" s="1">
        <v>0</v>
      </c>
      <c r="J1654">
        <v>56760</v>
      </c>
      <c r="K1654">
        <f t="shared" si="51"/>
        <v>56.76</v>
      </c>
    </row>
    <row r="1655" spans="2:11" x14ac:dyDescent="0.75">
      <c r="B1655" s="2">
        <v>0.8944212962962963</v>
      </c>
      <c r="C1655" s="4">
        <f t="shared" si="50"/>
        <v>1676.0000000000061</v>
      </c>
      <c r="D1655">
        <v>173</v>
      </c>
      <c r="E1655" s="1">
        <v>0.06</v>
      </c>
      <c r="F1655" s="1">
        <v>0.01</v>
      </c>
      <c r="G1655">
        <v>0</v>
      </c>
      <c r="H1655" s="1">
        <v>0</v>
      </c>
      <c r="I1655" s="1">
        <v>0</v>
      </c>
      <c r="J1655">
        <v>56555</v>
      </c>
      <c r="K1655">
        <f t="shared" si="51"/>
        <v>56.555</v>
      </c>
    </row>
    <row r="1656" spans="2:11" x14ac:dyDescent="0.75">
      <c r="B1656" s="2">
        <v>0.89443287037037045</v>
      </c>
      <c r="C1656" s="4">
        <f t="shared" si="50"/>
        <v>1677.0000000000127</v>
      </c>
      <c r="D1656">
        <v>173</v>
      </c>
      <c r="E1656" s="1">
        <v>0.06</v>
      </c>
      <c r="F1656" s="1">
        <v>0</v>
      </c>
      <c r="G1656">
        <v>0</v>
      </c>
      <c r="H1656" s="1">
        <v>0</v>
      </c>
      <c r="I1656" s="1">
        <v>0</v>
      </c>
      <c r="J1656">
        <v>55530</v>
      </c>
      <c r="K1656">
        <f t="shared" si="51"/>
        <v>55.53</v>
      </c>
    </row>
    <row r="1657" spans="2:11" x14ac:dyDescent="0.75">
      <c r="B1657" s="2">
        <v>0.89444444444444438</v>
      </c>
      <c r="C1657" s="4">
        <f t="shared" si="50"/>
        <v>1678</v>
      </c>
      <c r="D1657">
        <v>173</v>
      </c>
      <c r="E1657" s="1">
        <v>0.06</v>
      </c>
      <c r="F1657" s="1">
        <v>0</v>
      </c>
      <c r="G1657">
        <v>0</v>
      </c>
      <c r="H1657" s="1">
        <v>0</v>
      </c>
      <c r="I1657" s="1">
        <v>0</v>
      </c>
      <c r="J1657">
        <v>55325</v>
      </c>
      <c r="K1657">
        <f t="shared" si="51"/>
        <v>55.325000000000003</v>
      </c>
    </row>
    <row r="1658" spans="2:11" x14ac:dyDescent="0.75">
      <c r="B1658" s="2">
        <v>0.89446759259259256</v>
      </c>
      <c r="C1658" s="4">
        <f t="shared" si="50"/>
        <v>1680.0000000000036</v>
      </c>
      <c r="D1658">
        <v>173</v>
      </c>
      <c r="E1658" s="1">
        <v>0.06</v>
      </c>
      <c r="F1658" s="1">
        <v>0.01</v>
      </c>
      <c r="G1658">
        <v>0</v>
      </c>
      <c r="H1658" s="1">
        <v>0</v>
      </c>
      <c r="I1658" s="1">
        <v>0</v>
      </c>
      <c r="J1658">
        <v>54915</v>
      </c>
      <c r="K1658">
        <f t="shared" si="51"/>
        <v>54.914999999999999</v>
      </c>
    </row>
    <row r="1659" spans="2:11" x14ac:dyDescent="0.75">
      <c r="B1659" s="2">
        <v>0.89447916666666671</v>
      </c>
      <c r="C1659" s="4">
        <f t="shared" si="50"/>
        <v>1681.0000000000102</v>
      </c>
      <c r="D1659">
        <v>173</v>
      </c>
      <c r="E1659" s="1">
        <v>0.06</v>
      </c>
      <c r="F1659" s="1">
        <v>0</v>
      </c>
      <c r="G1659">
        <v>0</v>
      </c>
      <c r="H1659" s="1">
        <v>0</v>
      </c>
      <c r="I1659" s="1">
        <v>0</v>
      </c>
      <c r="J1659">
        <v>54505</v>
      </c>
      <c r="K1659">
        <f t="shared" si="51"/>
        <v>54.505000000000003</v>
      </c>
    </row>
    <row r="1660" spans="2:11" x14ac:dyDescent="0.75">
      <c r="B1660" s="2">
        <v>0.89449074074074064</v>
      </c>
      <c r="C1660" s="4">
        <f t="shared" si="50"/>
        <v>1681.9999999999975</v>
      </c>
      <c r="D1660">
        <v>173</v>
      </c>
      <c r="E1660" s="1">
        <v>0.06</v>
      </c>
      <c r="F1660" s="1">
        <v>0.01</v>
      </c>
      <c r="G1660">
        <v>0</v>
      </c>
      <c r="H1660" s="1">
        <v>0</v>
      </c>
      <c r="I1660" s="1">
        <v>0</v>
      </c>
      <c r="J1660">
        <v>54505</v>
      </c>
      <c r="K1660">
        <f t="shared" si="51"/>
        <v>54.505000000000003</v>
      </c>
    </row>
    <row r="1661" spans="2:11" x14ac:dyDescent="0.75">
      <c r="B1661" s="2">
        <v>0.89450231481481479</v>
      </c>
      <c r="C1661" s="4">
        <f t="shared" si="50"/>
        <v>1683.0000000000041</v>
      </c>
      <c r="D1661">
        <v>173</v>
      </c>
      <c r="E1661" s="1">
        <v>0.06</v>
      </c>
      <c r="F1661" s="1">
        <v>0</v>
      </c>
      <c r="G1661">
        <v>0</v>
      </c>
      <c r="H1661" s="1">
        <v>0</v>
      </c>
      <c r="I1661" s="1">
        <v>0</v>
      </c>
      <c r="J1661">
        <v>54095</v>
      </c>
      <c r="K1661">
        <f t="shared" si="51"/>
        <v>54.094999999999999</v>
      </c>
    </row>
    <row r="1662" spans="2:11" x14ac:dyDescent="0.75">
      <c r="B1662" s="2">
        <v>0.89451388888888894</v>
      </c>
      <c r="C1662" s="4">
        <f t="shared" si="50"/>
        <v>1684.0000000000107</v>
      </c>
      <c r="D1662">
        <v>173</v>
      </c>
      <c r="E1662" s="1">
        <v>0.06</v>
      </c>
      <c r="F1662" s="1">
        <v>0</v>
      </c>
      <c r="G1662">
        <v>0</v>
      </c>
      <c r="H1662" s="1">
        <v>0</v>
      </c>
      <c r="I1662" s="1">
        <v>0</v>
      </c>
      <c r="J1662">
        <v>53275</v>
      </c>
      <c r="K1662">
        <f t="shared" si="51"/>
        <v>53.274999999999999</v>
      </c>
    </row>
    <row r="1663" spans="2:11" x14ac:dyDescent="0.75">
      <c r="B1663" s="2">
        <v>0.89452546296296298</v>
      </c>
      <c r="C1663" s="4">
        <f t="shared" si="50"/>
        <v>1685.0000000000075</v>
      </c>
      <c r="D1663">
        <v>173</v>
      </c>
      <c r="E1663" s="1">
        <v>0.06</v>
      </c>
      <c r="F1663" s="1">
        <v>0</v>
      </c>
      <c r="G1663">
        <v>0</v>
      </c>
      <c r="H1663" s="1">
        <v>0</v>
      </c>
      <c r="I1663" s="1">
        <v>0</v>
      </c>
      <c r="J1663">
        <v>53685</v>
      </c>
      <c r="K1663">
        <f t="shared" si="51"/>
        <v>53.685000000000002</v>
      </c>
    </row>
    <row r="1664" spans="2:11" x14ac:dyDescent="0.75">
      <c r="B1664" s="2">
        <v>0.89453703703703702</v>
      </c>
      <c r="C1664" s="4">
        <f t="shared" si="50"/>
        <v>1686.0000000000045</v>
      </c>
      <c r="D1664">
        <v>173</v>
      </c>
      <c r="E1664" s="1">
        <v>0.06</v>
      </c>
      <c r="F1664" s="1">
        <v>0</v>
      </c>
      <c r="G1664">
        <v>0</v>
      </c>
      <c r="H1664" s="1">
        <v>0</v>
      </c>
      <c r="I1664" s="1">
        <v>0</v>
      </c>
      <c r="J1664">
        <v>53070</v>
      </c>
      <c r="K1664">
        <f t="shared" si="51"/>
        <v>53.07</v>
      </c>
    </row>
    <row r="1665" spans="2:11" x14ac:dyDescent="0.75">
      <c r="B1665" s="2">
        <v>0.89454861111111106</v>
      </c>
      <c r="C1665" s="4">
        <f t="shared" si="50"/>
        <v>1687.0000000000016</v>
      </c>
      <c r="D1665">
        <v>173</v>
      </c>
      <c r="E1665" s="1">
        <v>0.06</v>
      </c>
      <c r="F1665" s="1">
        <v>0</v>
      </c>
      <c r="G1665">
        <v>0</v>
      </c>
      <c r="H1665" s="1">
        <v>0</v>
      </c>
      <c r="I1665" s="1">
        <v>0</v>
      </c>
      <c r="J1665">
        <v>53070</v>
      </c>
      <c r="K1665">
        <f t="shared" si="51"/>
        <v>53.07</v>
      </c>
    </row>
    <row r="1666" spans="2:11" x14ac:dyDescent="0.75">
      <c r="B1666" s="2">
        <v>0.89457175925925936</v>
      </c>
      <c r="C1666" s="4">
        <f t="shared" si="50"/>
        <v>1689.0000000000146</v>
      </c>
      <c r="D1666">
        <v>173</v>
      </c>
      <c r="E1666" s="1">
        <v>0.06</v>
      </c>
      <c r="F1666" s="1">
        <v>0.02</v>
      </c>
      <c r="G1666">
        <v>0</v>
      </c>
      <c r="H1666" s="1">
        <v>0</v>
      </c>
      <c r="I1666" s="1">
        <v>0</v>
      </c>
      <c r="J1666">
        <v>52865</v>
      </c>
      <c r="K1666">
        <f t="shared" si="51"/>
        <v>52.865000000000002</v>
      </c>
    </row>
    <row r="1667" spans="2:11" x14ac:dyDescent="0.75">
      <c r="B1667" s="2">
        <v>0.89458333333333329</v>
      </c>
      <c r="C1667" s="4">
        <f t="shared" si="50"/>
        <v>1690.000000000002</v>
      </c>
      <c r="D1667">
        <v>173</v>
      </c>
      <c r="E1667" s="1">
        <v>0.06</v>
      </c>
      <c r="F1667" s="1">
        <v>0.02</v>
      </c>
      <c r="G1667">
        <v>0</v>
      </c>
      <c r="H1667" s="1">
        <v>0</v>
      </c>
      <c r="I1667" s="1">
        <v>0</v>
      </c>
      <c r="J1667">
        <v>52865</v>
      </c>
      <c r="K1667">
        <f t="shared" si="51"/>
        <v>52.865000000000002</v>
      </c>
    </row>
    <row r="1668" spans="2:11" x14ac:dyDescent="0.75">
      <c r="B1668" s="2">
        <v>0.89459490740740744</v>
      </c>
      <c r="C1668" s="4">
        <f t="shared" ref="C1668:C1731" si="52">(B1668-"9:00:02 PM")*86400</f>
        <v>1691.0000000000086</v>
      </c>
      <c r="D1668">
        <v>173</v>
      </c>
      <c r="E1668" s="1">
        <v>0.06</v>
      </c>
      <c r="F1668" s="1">
        <v>0</v>
      </c>
      <c r="G1668">
        <v>0</v>
      </c>
      <c r="H1668" s="1">
        <v>0</v>
      </c>
      <c r="I1668" s="1">
        <v>0</v>
      </c>
      <c r="J1668">
        <v>52250</v>
      </c>
      <c r="K1668">
        <f t="shared" ref="K1668:K1731" si="53">J1668/1000</f>
        <v>52.25</v>
      </c>
    </row>
    <row r="1669" spans="2:11" x14ac:dyDescent="0.75">
      <c r="B1669" s="2">
        <v>0.89460648148148147</v>
      </c>
      <c r="C1669" s="4">
        <f t="shared" si="52"/>
        <v>1692.0000000000055</v>
      </c>
      <c r="D1669">
        <v>173</v>
      </c>
      <c r="E1669" s="1">
        <v>0.06</v>
      </c>
      <c r="F1669" s="1">
        <v>0</v>
      </c>
      <c r="G1669">
        <v>0</v>
      </c>
      <c r="H1669" s="1">
        <v>0</v>
      </c>
      <c r="I1669" s="1">
        <v>0</v>
      </c>
      <c r="J1669">
        <v>52250</v>
      </c>
      <c r="K1669">
        <f t="shared" si="53"/>
        <v>52.25</v>
      </c>
    </row>
    <row r="1670" spans="2:11" x14ac:dyDescent="0.75">
      <c r="B1670" s="2">
        <v>0.89461805555555562</v>
      </c>
      <c r="C1670" s="4">
        <f t="shared" si="52"/>
        <v>1693.0000000000121</v>
      </c>
      <c r="D1670">
        <v>173</v>
      </c>
      <c r="E1670" s="1">
        <v>0.06</v>
      </c>
      <c r="F1670" s="1">
        <v>0</v>
      </c>
      <c r="G1670">
        <v>0</v>
      </c>
      <c r="H1670" s="1">
        <v>0</v>
      </c>
      <c r="I1670" s="1">
        <v>0</v>
      </c>
      <c r="J1670">
        <v>52865</v>
      </c>
      <c r="K1670">
        <f t="shared" si="53"/>
        <v>52.865000000000002</v>
      </c>
    </row>
    <row r="1671" spans="2:11" x14ac:dyDescent="0.75">
      <c r="B1671" s="2">
        <v>0.89462962962962955</v>
      </c>
      <c r="C1671" s="4">
        <f t="shared" si="52"/>
        <v>1693.9999999999993</v>
      </c>
      <c r="D1671">
        <v>173</v>
      </c>
      <c r="E1671" s="1">
        <v>0.06</v>
      </c>
      <c r="F1671" s="1">
        <v>0</v>
      </c>
      <c r="G1671">
        <v>0</v>
      </c>
      <c r="H1671" s="1">
        <v>0</v>
      </c>
      <c r="I1671" s="1">
        <v>0</v>
      </c>
      <c r="J1671">
        <v>51225</v>
      </c>
      <c r="K1671">
        <f t="shared" si="53"/>
        <v>51.225000000000001</v>
      </c>
    </row>
    <row r="1672" spans="2:11" x14ac:dyDescent="0.75">
      <c r="B1672" s="2">
        <v>0.8946412037037037</v>
      </c>
      <c r="C1672" s="4">
        <f t="shared" si="52"/>
        <v>1695.0000000000059</v>
      </c>
      <c r="D1672">
        <v>173</v>
      </c>
      <c r="E1672" s="1">
        <v>0.06</v>
      </c>
      <c r="F1672" s="1">
        <v>0</v>
      </c>
      <c r="G1672">
        <v>0</v>
      </c>
      <c r="H1672" s="1">
        <v>0</v>
      </c>
      <c r="I1672" s="1">
        <v>0</v>
      </c>
      <c r="J1672">
        <v>51020</v>
      </c>
      <c r="K1672">
        <f t="shared" si="53"/>
        <v>51.02</v>
      </c>
    </row>
    <row r="1673" spans="2:11" x14ac:dyDescent="0.75">
      <c r="B1673" s="2">
        <v>0.89466435185185178</v>
      </c>
      <c r="C1673" s="4">
        <f t="shared" si="52"/>
        <v>1697</v>
      </c>
      <c r="D1673">
        <v>173</v>
      </c>
      <c r="E1673" s="1">
        <v>0.06</v>
      </c>
      <c r="F1673" s="1">
        <v>0.01</v>
      </c>
      <c r="G1673">
        <v>0</v>
      </c>
      <c r="H1673" s="1">
        <v>0</v>
      </c>
      <c r="I1673" s="1">
        <v>0</v>
      </c>
      <c r="J1673">
        <v>51225</v>
      </c>
      <c r="K1673">
        <f t="shared" si="53"/>
        <v>51.225000000000001</v>
      </c>
    </row>
    <row r="1674" spans="2:11" x14ac:dyDescent="0.75">
      <c r="B1674" s="2">
        <v>0.89467592592592593</v>
      </c>
      <c r="C1674" s="4">
        <f t="shared" si="52"/>
        <v>1698.0000000000064</v>
      </c>
      <c r="D1674">
        <v>173</v>
      </c>
      <c r="E1674" s="1">
        <v>0.06</v>
      </c>
      <c r="F1674" s="1">
        <v>0</v>
      </c>
      <c r="G1674">
        <v>0</v>
      </c>
      <c r="H1674" s="1">
        <v>0</v>
      </c>
      <c r="I1674" s="1">
        <v>0</v>
      </c>
      <c r="J1674">
        <v>50815</v>
      </c>
      <c r="K1674">
        <f t="shared" si="53"/>
        <v>50.814999999999998</v>
      </c>
    </row>
    <row r="1675" spans="2:11" x14ac:dyDescent="0.75">
      <c r="B1675" s="2">
        <v>0.89468749999999997</v>
      </c>
      <c r="C1675" s="4">
        <f t="shared" si="52"/>
        <v>1699.0000000000034</v>
      </c>
      <c r="D1675">
        <v>173</v>
      </c>
      <c r="E1675" s="1">
        <v>0.06</v>
      </c>
      <c r="F1675" s="1">
        <v>0</v>
      </c>
      <c r="G1675">
        <v>0</v>
      </c>
      <c r="H1675" s="1">
        <v>0</v>
      </c>
      <c r="I1675" s="1">
        <v>0</v>
      </c>
      <c r="J1675">
        <v>50405</v>
      </c>
      <c r="K1675">
        <f t="shared" si="53"/>
        <v>50.405000000000001</v>
      </c>
    </row>
    <row r="1676" spans="2:11" x14ac:dyDescent="0.75">
      <c r="B1676" s="2">
        <v>0.89469907407407412</v>
      </c>
      <c r="C1676" s="4">
        <f t="shared" si="52"/>
        <v>1700.00000000001</v>
      </c>
      <c r="D1676">
        <v>173</v>
      </c>
      <c r="E1676" s="1">
        <v>0.06</v>
      </c>
      <c r="F1676" s="1">
        <v>0.01</v>
      </c>
      <c r="G1676">
        <v>0</v>
      </c>
      <c r="H1676" s="1">
        <v>0</v>
      </c>
      <c r="I1676" s="1">
        <v>0</v>
      </c>
      <c r="J1676">
        <v>50405</v>
      </c>
      <c r="K1676">
        <f t="shared" si="53"/>
        <v>50.405000000000001</v>
      </c>
    </row>
    <row r="1677" spans="2:11" x14ac:dyDescent="0.75">
      <c r="B1677" s="2">
        <v>0.89471064814814805</v>
      </c>
      <c r="C1677" s="4">
        <f t="shared" si="52"/>
        <v>1700.9999999999973</v>
      </c>
      <c r="D1677">
        <v>173</v>
      </c>
      <c r="E1677" s="1">
        <v>0.06</v>
      </c>
      <c r="F1677" s="1">
        <v>0.01</v>
      </c>
      <c r="G1677">
        <v>0</v>
      </c>
      <c r="H1677" s="1">
        <v>0</v>
      </c>
      <c r="I1677" s="1">
        <v>0</v>
      </c>
      <c r="J1677">
        <v>50815</v>
      </c>
      <c r="K1677">
        <f t="shared" si="53"/>
        <v>50.814999999999998</v>
      </c>
    </row>
    <row r="1678" spans="2:11" x14ac:dyDescent="0.75">
      <c r="B1678" s="2">
        <v>0.8947222222222222</v>
      </c>
      <c r="C1678" s="4">
        <f t="shared" si="52"/>
        <v>1702.0000000000039</v>
      </c>
      <c r="D1678">
        <v>173</v>
      </c>
      <c r="E1678" s="1">
        <v>0.06</v>
      </c>
      <c r="F1678" s="1">
        <v>0</v>
      </c>
      <c r="G1678">
        <v>0</v>
      </c>
      <c r="H1678" s="1">
        <v>0</v>
      </c>
      <c r="I1678" s="1">
        <v>0</v>
      </c>
      <c r="J1678">
        <v>50610</v>
      </c>
      <c r="K1678">
        <f t="shared" si="53"/>
        <v>50.61</v>
      </c>
    </row>
    <row r="1679" spans="2:11" x14ac:dyDescent="0.75">
      <c r="B1679" s="2">
        <v>0.89473379629629635</v>
      </c>
      <c r="C1679" s="4">
        <f t="shared" si="52"/>
        <v>1703.0000000000105</v>
      </c>
      <c r="D1679">
        <v>173</v>
      </c>
      <c r="E1679" s="1">
        <v>0.06</v>
      </c>
      <c r="F1679" s="1">
        <v>0</v>
      </c>
      <c r="G1679">
        <v>0</v>
      </c>
      <c r="H1679" s="1">
        <v>0</v>
      </c>
      <c r="I1679" s="1">
        <v>0</v>
      </c>
      <c r="J1679">
        <v>49995</v>
      </c>
      <c r="K1679">
        <f t="shared" si="53"/>
        <v>49.994999999999997</v>
      </c>
    </row>
    <row r="1680" spans="2:11" x14ac:dyDescent="0.75">
      <c r="B1680" s="2">
        <v>0.89474537037037039</v>
      </c>
      <c r="C1680" s="4">
        <f t="shared" si="52"/>
        <v>1704.0000000000073</v>
      </c>
      <c r="D1680">
        <v>173</v>
      </c>
      <c r="E1680" s="1">
        <v>0.06</v>
      </c>
      <c r="F1680" s="1">
        <v>0.01</v>
      </c>
      <c r="G1680">
        <v>0</v>
      </c>
      <c r="H1680" s="1">
        <v>0</v>
      </c>
      <c r="I1680" s="1">
        <v>0</v>
      </c>
      <c r="J1680">
        <v>49995</v>
      </c>
      <c r="K1680">
        <f t="shared" si="53"/>
        <v>49.994999999999997</v>
      </c>
    </row>
    <row r="1681" spans="2:11" x14ac:dyDescent="0.75">
      <c r="B1681" s="2">
        <v>0.89476851851851846</v>
      </c>
      <c r="C1681" s="4">
        <f t="shared" si="52"/>
        <v>1706.0000000000014</v>
      </c>
      <c r="D1681">
        <v>173</v>
      </c>
      <c r="E1681" s="1">
        <v>0.06</v>
      </c>
      <c r="F1681" s="1">
        <v>0</v>
      </c>
      <c r="G1681">
        <v>0</v>
      </c>
      <c r="H1681" s="1">
        <v>0</v>
      </c>
      <c r="I1681" s="1">
        <v>0</v>
      </c>
      <c r="J1681">
        <v>49995</v>
      </c>
      <c r="K1681">
        <f t="shared" si="53"/>
        <v>49.994999999999997</v>
      </c>
    </row>
    <row r="1682" spans="2:11" x14ac:dyDescent="0.75">
      <c r="B1682" s="2">
        <v>0.89478009259259261</v>
      </c>
      <c r="C1682" s="4">
        <f t="shared" si="52"/>
        <v>1707.0000000000077</v>
      </c>
      <c r="D1682">
        <v>173</v>
      </c>
      <c r="E1682" s="1">
        <v>0.06</v>
      </c>
      <c r="F1682" s="1">
        <v>0</v>
      </c>
      <c r="G1682">
        <v>0</v>
      </c>
      <c r="H1682" s="1">
        <v>0</v>
      </c>
      <c r="I1682" s="1">
        <v>0</v>
      </c>
      <c r="J1682">
        <v>49585</v>
      </c>
      <c r="K1682">
        <f t="shared" si="53"/>
        <v>49.585000000000001</v>
      </c>
    </row>
    <row r="1683" spans="2:11" x14ac:dyDescent="0.75">
      <c r="B1683" s="2">
        <v>0.89479166666666676</v>
      </c>
      <c r="C1683" s="4">
        <f t="shared" si="52"/>
        <v>1708.0000000000143</v>
      </c>
      <c r="D1683">
        <v>173</v>
      </c>
      <c r="E1683" s="1">
        <v>0.06</v>
      </c>
      <c r="F1683" s="1">
        <v>0</v>
      </c>
      <c r="G1683">
        <v>0</v>
      </c>
      <c r="H1683" s="1">
        <v>0</v>
      </c>
      <c r="I1683" s="1">
        <v>0</v>
      </c>
      <c r="J1683">
        <v>49585</v>
      </c>
      <c r="K1683">
        <f t="shared" si="53"/>
        <v>49.585000000000001</v>
      </c>
    </row>
    <row r="1684" spans="2:11" x14ac:dyDescent="0.75">
      <c r="B1684" s="2">
        <v>0.89480324074074069</v>
      </c>
      <c r="C1684" s="4">
        <f t="shared" si="52"/>
        <v>1709.0000000000018</v>
      </c>
      <c r="D1684">
        <v>173</v>
      </c>
      <c r="E1684" s="1">
        <v>0.06</v>
      </c>
      <c r="F1684" s="1">
        <v>0</v>
      </c>
      <c r="G1684">
        <v>0</v>
      </c>
      <c r="H1684" s="1">
        <v>0</v>
      </c>
      <c r="I1684" s="1">
        <v>0</v>
      </c>
      <c r="J1684">
        <v>49790</v>
      </c>
      <c r="K1684">
        <f t="shared" si="53"/>
        <v>49.79</v>
      </c>
    </row>
    <row r="1685" spans="2:11" x14ac:dyDescent="0.75">
      <c r="B1685" s="2">
        <v>0.89481481481481484</v>
      </c>
      <c r="C1685" s="4">
        <f t="shared" si="52"/>
        <v>1710.0000000000084</v>
      </c>
      <c r="D1685">
        <v>173</v>
      </c>
      <c r="E1685" s="1">
        <v>0.06</v>
      </c>
      <c r="F1685" s="1">
        <v>0.01</v>
      </c>
      <c r="G1685">
        <v>0</v>
      </c>
      <c r="H1685" s="1">
        <v>0</v>
      </c>
      <c r="I1685" s="1">
        <v>0</v>
      </c>
      <c r="J1685">
        <v>49585</v>
      </c>
      <c r="K1685">
        <f t="shared" si="53"/>
        <v>49.585000000000001</v>
      </c>
    </row>
    <row r="1686" spans="2:11" x14ac:dyDescent="0.75">
      <c r="B1686" s="2">
        <v>0.89482638888888888</v>
      </c>
      <c r="C1686" s="4">
        <f t="shared" si="52"/>
        <v>1711.0000000000052</v>
      </c>
      <c r="D1686">
        <v>173</v>
      </c>
      <c r="E1686" s="1">
        <v>0.06</v>
      </c>
      <c r="F1686" s="1">
        <v>0</v>
      </c>
      <c r="G1686">
        <v>0</v>
      </c>
      <c r="H1686" s="1">
        <v>0</v>
      </c>
      <c r="I1686" s="1">
        <v>0</v>
      </c>
      <c r="J1686">
        <v>49380</v>
      </c>
      <c r="K1686">
        <f t="shared" si="53"/>
        <v>49.38</v>
      </c>
    </row>
    <row r="1687" spans="2:11" x14ac:dyDescent="0.75">
      <c r="B1687" s="2">
        <v>0.89483796296296303</v>
      </c>
      <c r="C1687" s="4">
        <f t="shared" si="52"/>
        <v>1712.0000000000118</v>
      </c>
      <c r="D1687">
        <v>173</v>
      </c>
      <c r="E1687" s="1">
        <v>0.06</v>
      </c>
      <c r="F1687" s="1">
        <v>0</v>
      </c>
      <c r="G1687">
        <v>0</v>
      </c>
      <c r="H1687" s="1">
        <v>0</v>
      </c>
      <c r="I1687" s="1">
        <v>0</v>
      </c>
      <c r="J1687">
        <v>49175</v>
      </c>
      <c r="K1687">
        <f t="shared" si="53"/>
        <v>49.174999999999997</v>
      </c>
    </row>
    <row r="1688" spans="2:11" x14ac:dyDescent="0.75">
      <c r="B1688" s="2">
        <v>0.89484953703703696</v>
      </c>
      <c r="C1688" s="4">
        <f t="shared" si="52"/>
        <v>1712.9999999999991</v>
      </c>
      <c r="D1688">
        <v>173</v>
      </c>
      <c r="E1688" s="1">
        <v>0.06</v>
      </c>
      <c r="F1688" s="1">
        <v>0</v>
      </c>
      <c r="G1688">
        <v>0</v>
      </c>
      <c r="H1688" s="1">
        <v>0</v>
      </c>
      <c r="I1688" s="1">
        <v>0</v>
      </c>
      <c r="J1688">
        <v>48970</v>
      </c>
      <c r="K1688">
        <f t="shared" si="53"/>
        <v>48.97</v>
      </c>
    </row>
    <row r="1689" spans="2:11" x14ac:dyDescent="0.75">
      <c r="B1689" s="2">
        <v>0.89487268518518526</v>
      </c>
      <c r="C1689" s="4">
        <f t="shared" si="52"/>
        <v>1715.0000000000123</v>
      </c>
      <c r="D1689">
        <v>173</v>
      </c>
      <c r="E1689" s="1">
        <v>0.06</v>
      </c>
      <c r="F1689" s="1">
        <v>0</v>
      </c>
      <c r="G1689">
        <v>0</v>
      </c>
      <c r="H1689" s="1">
        <v>0</v>
      </c>
      <c r="I1689" s="1">
        <v>0</v>
      </c>
      <c r="J1689">
        <v>49175</v>
      </c>
      <c r="K1689">
        <f t="shared" si="53"/>
        <v>49.174999999999997</v>
      </c>
    </row>
    <row r="1690" spans="2:11" x14ac:dyDescent="0.75">
      <c r="B1690" s="2">
        <v>0.8948842592592593</v>
      </c>
      <c r="C1690" s="4">
        <f t="shared" si="52"/>
        <v>1716.0000000000093</v>
      </c>
      <c r="D1690">
        <v>173</v>
      </c>
      <c r="E1690" s="1">
        <v>0.06</v>
      </c>
      <c r="F1690" s="1">
        <v>0</v>
      </c>
      <c r="G1690">
        <v>0</v>
      </c>
      <c r="H1690" s="1">
        <v>0</v>
      </c>
      <c r="I1690" s="1">
        <v>0</v>
      </c>
      <c r="J1690">
        <v>48765</v>
      </c>
      <c r="K1690">
        <f t="shared" si="53"/>
        <v>48.765000000000001</v>
      </c>
    </row>
    <row r="1691" spans="2:11" x14ac:dyDescent="0.75">
      <c r="B1691" s="2">
        <v>0.89489583333333333</v>
      </c>
      <c r="C1691" s="4">
        <f t="shared" si="52"/>
        <v>1717.0000000000061</v>
      </c>
      <c r="D1691">
        <v>173</v>
      </c>
      <c r="E1691" s="1">
        <v>0.06</v>
      </c>
      <c r="F1691" s="1">
        <v>0.02</v>
      </c>
      <c r="G1691">
        <v>0</v>
      </c>
      <c r="H1691" s="1">
        <v>0</v>
      </c>
      <c r="I1691" s="1">
        <v>0</v>
      </c>
      <c r="J1691">
        <v>49380</v>
      </c>
      <c r="K1691">
        <f t="shared" si="53"/>
        <v>49.38</v>
      </c>
    </row>
    <row r="1692" spans="2:11" x14ac:dyDescent="0.75">
      <c r="B1692" s="2">
        <v>0.89490740740740737</v>
      </c>
      <c r="C1692" s="4">
        <f t="shared" si="52"/>
        <v>1718.0000000000032</v>
      </c>
      <c r="D1692">
        <v>173</v>
      </c>
      <c r="E1692" s="1">
        <v>0.06</v>
      </c>
      <c r="F1692" s="1">
        <v>0.01</v>
      </c>
      <c r="G1692">
        <v>0</v>
      </c>
      <c r="H1692" s="1">
        <v>0</v>
      </c>
      <c r="I1692" s="1">
        <v>0</v>
      </c>
      <c r="J1692">
        <v>48970</v>
      </c>
      <c r="K1692">
        <f t="shared" si="53"/>
        <v>48.97</v>
      </c>
    </row>
    <row r="1693" spans="2:11" x14ac:dyDescent="0.75">
      <c r="B1693" s="2">
        <v>0.89491898148148152</v>
      </c>
      <c r="C1693" s="4">
        <f t="shared" si="52"/>
        <v>1719.0000000000098</v>
      </c>
      <c r="D1693">
        <v>173</v>
      </c>
      <c r="E1693" s="1">
        <v>0.06</v>
      </c>
      <c r="F1693" s="1">
        <v>0.01</v>
      </c>
      <c r="G1693">
        <v>0</v>
      </c>
      <c r="H1693" s="1">
        <v>0</v>
      </c>
      <c r="I1693" s="1">
        <v>0</v>
      </c>
      <c r="J1693">
        <v>48560</v>
      </c>
      <c r="K1693">
        <f t="shared" si="53"/>
        <v>48.56</v>
      </c>
    </row>
    <row r="1694" spans="2:11" x14ac:dyDescent="0.75">
      <c r="B1694" s="2">
        <v>0.89493055555555545</v>
      </c>
      <c r="C1694" s="4">
        <f t="shared" si="52"/>
        <v>1719.999999999997</v>
      </c>
      <c r="D1694">
        <v>173</v>
      </c>
      <c r="E1694" s="1">
        <v>0.06</v>
      </c>
      <c r="F1694" s="1">
        <v>0.01</v>
      </c>
      <c r="G1694">
        <v>0</v>
      </c>
      <c r="H1694" s="1">
        <v>0</v>
      </c>
      <c r="I1694" s="1">
        <v>0</v>
      </c>
      <c r="J1694">
        <v>48355</v>
      </c>
      <c r="K1694">
        <f t="shared" si="53"/>
        <v>48.354999999999997</v>
      </c>
    </row>
    <row r="1695" spans="2:11" x14ac:dyDescent="0.75">
      <c r="B1695" s="2">
        <v>0.8949421296296296</v>
      </c>
      <c r="C1695" s="4">
        <f t="shared" si="52"/>
        <v>1721.0000000000036</v>
      </c>
      <c r="D1695">
        <v>173</v>
      </c>
      <c r="E1695" s="1">
        <v>0.06</v>
      </c>
      <c r="F1695" s="1">
        <v>0</v>
      </c>
      <c r="G1695">
        <v>0</v>
      </c>
      <c r="H1695" s="1">
        <v>0</v>
      </c>
      <c r="I1695" s="1">
        <v>0</v>
      </c>
      <c r="J1695">
        <v>48355</v>
      </c>
      <c r="K1695">
        <f t="shared" si="53"/>
        <v>48.354999999999997</v>
      </c>
    </row>
    <row r="1696" spans="2:11" x14ac:dyDescent="0.75">
      <c r="B1696" s="2">
        <v>0.89496527777777779</v>
      </c>
      <c r="C1696" s="4">
        <f t="shared" si="52"/>
        <v>1723.000000000007</v>
      </c>
      <c r="D1696">
        <v>173</v>
      </c>
      <c r="E1696" s="1">
        <v>0.06</v>
      </c>
      <c r="F1696" s="1">
        <v>0</v>
      </c>
      <c r="G1696">
        <v>0</v>
      </c>
      <c r="H1696" s="1">
        <v>0</v>
      </c>
      <c r="I1696" s="1">
        <v>0</v>
      </c>
      <c r="J1696">
        <v>48560</v>
      </c>
      <c r="K1696">
        <f t="shared" si="53"/>
        <v>48.56</v>
      </c>
    </row>
    <row r="1697" spans="2:11" x14ac:dyDescent="0.75">
      <c r="B1697" s="2">
        <v>0.89497685185185183</v>
      </c>
      <c r="C1697" s="4">
        <f t="shared" si="52"/>
        <v>1724.0000000000041</v>
      </c>
      <c r="D1697">
        <v>173</v>
      </c>
      <c r="E1697" s="1">
        <v>0.06</v>
      </c>
      <c r="F1697" s="1">
        <v>0</v>
      </c>
      <c r="G1697">
        <v>0</v>
      </c>
      <c r="H1697" s="1">
        <v>0</v>
      </c>
      <c r="I1697" s="1">
        <v>0</v>
      </c>
      <c r="J1697">
        <v>48355</v>
      </c>
      <c r="K1697">
        <f t="shared" si="53"/>
        <v>48.354999999999997</v>
      </c>
    </row>
    <row r="1698" spans="2:11" x14ac:dyDescent="0.75">
      <c r="B1698" s="2">
        <v>0.89498842592592587</v>
      </c>
      <c r="C1698" s="4">
        <f t="shared" si="52"/>
        <v>1725.0000000000011</v>
      </c>
      <c r="D1698">
        <v>173</v>
      </c>
      <c r="E1698" s="1">
        <v>0.06</v>
      </c>
      <c r="F1698" s="1">
        <v>0.02</v>
      </c>
      <c r="G1698">
        <v>0</v>
      </c>
      <c r="H1698" s="1">
        <v>0</v>
      </c>
      <c r="I1698" s="1">
        <v>0</v>
      </c>
      <c r="J1698">
        <v>48355</v>
      </c>
      <c r="K1698">
        <f t="shared" si="53"/>
        <v>48.354999999999997</v>
      </c>
    </row>
    <row r="1699" spans="2:11" x14ac:dyDescent="0.75">
      <c r="B1699" s="2">
        <v>0.89500000000000002</v>
      </c>
      <c r="C1699" s="4">
        <f t="shared" si="52"/>
        <v>1726.0000000000077</v>
      </c>
      <c r="D1699">
        <v>173</v>
      </c>
      <c r="E1699" s="1">
        <v>0.06</v>
      </c>
      <c r="F1699" s="1">
        <v>0.01</v>
      </c>
      <c r="G1699">
        <v>0</v>
      </c>
      <c r="H1699" s="1">
        <v>0</v>
      </c>
      <c r="I1699" s="1">
        <v>0</v>
      </c>
      <c r="J1699">
        <v>48560</v>
      </c>
      <c r="K1699">
        <f t="shared" si="53"/>
        <v>48.56</v>
      </c>
    </row>
    <row r="1700" spans="2:11" x14ac:dyDescent="0.75">
      <c r="B1700" s="2">
        <v>0.89501157407407417</v>
      </c>
      <c r="C1700" s="4">
        <f t="shared" si="52"/>
        <v>1727.0000000000141</v>
      </c>
      <c r="D1700">
        <v>173</v>
      </c>
      <c r="E1700" s="1">
        <v>0.06</v>
      </c>
      <c r="F1700" s="1">
        <v>0.01</v>
      </c>
      <c r="G1700">
        <v>0</v>
      </c>
      <c r="H1700" s="1">
        <v>0</v>
      </c>
      <c r="I1700" s="1">
        <v>0</v>
      </c>
      <c r="J1700">
        <v>47945</v>
      </c>
      <c r="K1700">
        <f t="shared" si="53"/>
        <v>47.945</v>
      </c>
    </row>
    <row r="1701" spans="2:11" x14ac:dyDescent="0.75">
      <c r="B1701" s="2">
        <v>0.8950231481481481</v>
      </c>
      <c r="C1701" s="4">
        <f t="shared" si="52"/>
        <v>1728.0000000000016</v>
      </c>
      <c r="D1701">
        <v>173</v>
      </c>
      <c r="E1701" s="1">
        <v>0.06</v>
      </c>
      <c r="F1701" s="1">
        <v>0</v>
      </c>
      <c r="G1701">
        <v>0</v>
      </c>
      <c r="H1701" s="1">
        <v>0</v>
      </c>
      <c r="I1701" s="1">
        <v>0</v>
      </c>
      <c r="J1701">
        <v>47945</v>
      </c>
      <c r="K1701">
        <f t="shared" si="53"/>
        <v>47.945</v>
      </c>
    </row>
    <row r="1702" spans="2:11" x14ac:dyDescent="0.75">
      <c r="B1702" s="2">
        <v>0.89503472222222225</v>
      </c>
      <c r="C1702" s="4">
        <f t="shared" si="52"/>
        <v>1729.0000000000082</v>
      </c>
      <c r="D1702">
        <v>173</v>
      </c>
      <c r="E1702" s="1">
        <v>0.06</v>
      </c>
      <c r="F1702" s="1">
        <v>0</v>
      </c>
      <c r="G1702">
        <v>0</v>
      </c>
      <c r="H1702" s="1">
        <v>0</v>
      </c>
      <c r="I1702" s="1">
        <v>0</v>
      </c>
      <c r="J1702">
        <v>47945</v>
      </c>
      <c r="K1702">
        <f t="shared" si="53"/>
        <v>47.945</v>
      </c>
    </row>
    <row r="1703" spans="2:11" x14ac:dyDescent="0.75">
      <c r="B1703" s="2">
        <v>0.89504629629629628</v>
      </c>
      <c r="C1703" s="4">
        <f t="shared" si="52"/>
        <v>1730.000000000005</v>
      </c>
      <c r="D1703">
        <v>173</v>
      </c>
      <c r="E1703" s="1">
        <v>0.06</v>
      </c>
      <c r="F1703" s="1">
        <v>0</v>
      </c>
      <c r="G1703">
        <v>0</v>
      </c>
      <c r="H1703" s="1">
        <v>0</v>
      </c>
      <c r="I1703" s="1">
        <v>0</v>
      </c>
      <c r="J1703">
        <v>47535</v>
      </c>
      <c r="K1703">
        <f t="shared" si="53"/>
        <v>47.534999999999997</v>
      </c>
    </row>
    <row r="1704" spans="2:11" x14ac:dyDescent="0.75">
      <c r="B1704" s="2">
        <v>0.89506944444444436</v>
      </c>
      <c r="C1704" s="4">
        <f t="shared" si="52"/>
        <v>1731.9999999999989</v>
      </c>
      <c r="D1704">
        <v>173</v>
      </c>
      <c r="E1704" s="1">
        <v>0.06</v>
      </c>
      <c r="F1704" s="1">
        <v>0</v>
      </c>
      <c r="G1704">
        <v>0</v>
      </c>
      <c r="H1704" s="1">
        <v>0</v>
      </c>
      <c r="I1704" s="1">
        <v>0</v>
      </c>
      <c r="J1704">
        <v>47740</v>
      </c>
      <c r="K1704">
        <f t="shared" si="53"/>
        <v>47.74</v>
      </c>
    </row>
    <row r="1705" spans="2:11" x14ac:dyDescent="0.75">
      <c r="B1705" s="2">
        <v>0.89508101851851851</v>
      </c>
      <c r="C1705" s="4">
        <f t="shared" si="52"/>
        <v>1733.0000000000055</v>
      </c>
      <c r="D1705">
        <v>173</v>
      </c>
      <c r="E1705" s="1">
        <v>0.06</v>
      </c>
      <c r="F1705" s="1">
        <v>0</v>
      </c>
      <c r="G1705">
        <v>0</v>
      </c>
      <c r="H1705" s="1">
        <v>0</v>
      </c>
      <c r="I1705" s="1">
        <v>0</v>
      </c>
      <c r="J1705">
        <v>47740</v>
      </c>
      <c r="K1705">
        <f t="shared" si="53"/>
        <v>47.74</v>
      </c>
    </row>
    <row r="1706" spans="2:11" x14ac:dyDescent="0.75">
      <c r="B1706" s="2">
        <v>0.89509259259259266</v>
      </c>
      <c r="C1706" s="4">
        <f t="shared" si="52"/>
        <v>1734.0000000000121</v>
      </c>
      <c r="D1706">
        <v>173</v>
      </c>
      <c r="E1706" s="1">
        <v>0.06</v>
      </c>
      <c r="F1706" s="1">
        <v>0.01</v>
      </c>
      <c r="G1706">
        <v>0</v>
      </c>
      <c r="H1706" s="1">
        <v>0</v>
      </c>
      <c r="I1706" s="1">
        <v>0</v>
      </c>
      <c r="J1706">
        <v>47945</v>
      </c>
      <c r="K1706">
        <f t="shared" si="53"/>
        <v>47.945</v>
      </c>
    </row>
    <row r="1707" spans="2:11" x14ac:dyDescent="0.75">
      <c r="B1707" s="2">
        <v>0.8951041666666667</v>
      </c>
      <c r="C1707" s="4">
        <f t="shared" si="52"/>
        <v>1735.0000000000091</v>
      </c>
      <c r="D1707">
        <v>173</v>
      </c>
      <c r="E1707" s="1">
        <v>0.06</v>
      </c>
      <c r="F1707" s="1">
        <v>0.04</v>
      </c>
      <c r="G1707">
        <v>0</v>
      </c>
      <c r="H1707" s="1">
        <v>0</v>
      </c>
      <c r="I1707" s="1">
        <v>0</v>
      </c>
      <c r="J1707">
        <v>47945</v>
      </c>
      <c r="K1707">
        <f t="shared" si="53"/>
        <v>47.945</v>
      </c>
    </row>
    <row r="1708" spans="2:11" x14ac:dyDescent="0.75">
      <c r="B1708" s="2">
        <v>0.89511574074074074</v>
      </c>
      <c r="C1708" s="4">
        <f t="shared" si="52"/>
        <v>1736.0000000000059</v>
      </c>
      <c r="D1708">
        <v>173</v>
      </c>
      <c r="E1708" s="1">
        <v>0.06</v>
      </c>
      <c r="F1708" s="1">
        <v>0</v>
      </c>
      <c r="G1708">
        <v>0</v>
      </c>
      <c r="H1708" s="1">
        <v>0</v>
      </c>
      <c r="I1708" s="1">
        <v>0</v>
      </c>
      <c r="J1708">
        <v>47535</v>
      </c>
      <c r="K1708">
        <f t="shared" si="53"/>
        <v>47.534999999999997</v>
      </c>
    </row>
    <row r="1709" spans="2:11" x14ac:dyDescent="0.75">
      <c r="B1709" s="2">
        <v>0.89512731481481478</v>
      </c>
      <c r="C1709" s="4">
        <f t="shared" si="52"/>
        <v>1737.000000000003</v>
      </c>
      <c r="D1709">
        <v>173</v>
      </c>
      <c r="E1709" s="1">
        <v>0.06</v>
      </c>
      <c r="F1709" s="1">
        <v>0</v>
      </c>
      <c r="G1709">
        <v>0</v>
      </c>
      <c r="H1709" s="1">
        <v>0</v>
      </c>
      <c r="I1709" s="1">
        <v>0</v>
      </c>
      <c r="J1709">
        <v>47535</v>
      </c>
      <c r="K1709">
        <f t="shared" si="53"/>
        <v>47.534999999999997</v>
      </c>
    </row>
    <row r="1710" spans="2:11" x14ac:dyDescent="0.75">
      <c r="B1710" s="2">
        <v>0.89513888888888893</v>
      </c>
      <c r="C1710" s="4">
        <f t="shared" si="52"/>
        <v>1738.0000000000095</v>
      </c>
      <c r="D1710">
        <v>173</v>
      </c>
      <c r="E1710" s="1">
        <v>0.06</v>
      </c>
      <c r="F1710" s="1">
        <v>0</v>
      </c>
      <c r="G1710">
        <v>0</v>
      </c>
      <c r="H1710" s="1">
        <v>0</v>
      </c>
      <c r="I1710" s="1">
        <v>0</v>
      </c>
      <c r="J1710">
        <v>47330</v>
      </c>
      <c r="K1710">
        <f t="shared" si="53"/>
        <v>47.33</v>
      </c>
    </row>
    <row r="1711" spans="2:11" x14ac:dyDescent="0.75">
      <c r="B1711" s="2">
        <v>0.89516203703703701</v>
      </c>
      <c r="C1711" s="4">
        <f t="shared" si="52"/>
        <v>1740.0000000000034</v>
      </c>
      <c r="D1711">
        <v>173</v>
      </c>
      <c r="E1711" s="1">
        <v>0.06</v>
      </c>
      <c r="F1711" s="1">
        <v>0.02</v>
      </c>
      <c r="G1711">
        <v>0</v>
      </c>
      <c r="H1711" s="1">
        <v>0</v>
      </c>
      <c r="I1711" s="1">
        <v>0</v>
      </c>
      <c r="J1711">
        <v>47535</v>
      </c>
      <c r="K1711">
        <f t="shared" si="53"/>
        <v>47.534999999999997</v>
      </c>
    </row>
    <row r="1712" spans="2:11" x14ac:dyDescent="0.75">
      <c r="B1712" s="2">
        <v>0.89517361111111116</v>
      </c>
      <c r="C1712" s="4">
        <f t="shared" si="52"/>
        <v>1741.00000000001</v>
      </c>
      <c r="D1712">
        <v>173</v>
      </c>
      <c r="E1712" s="1">
        <v>0.06</v>
      </c>
      <c r="F1712" s="1">
        <v>0</v>
      </c>
      <c r="G1712">
        <v>0</v>
      </c>
      <c r="H1712" s="1">
        <v>0</v>
      </c>
      <c r="I1712" s="1">
        <v>0</v>
      </c>
      <c r="J1712">
        <v>47125</v>
      </c>
      <c r="K1712">
        <f t="shared" si="53"/>
        <v>47.125</v>
      </c>
    </row>
    <row r="1713" spans="2:11" x14ac:dyDescent="0.75">
      <c r="B1713" s="2">
        <v>0.89518518518518519</v>
      </c>
      <c r="C1713" s="4">
        <f t="shared" si="52"/>
        <v>1742.0000000000068</v>
      </c>
      <c r="D1713">
        <v>173</v>
      </c>
      <c r="E1713" s="1">
        <v>0.06</v>
      </c>
      <c r="F1713" s="1">
        <v>0.01</v>
      </c>
      <c r="G1713">
        <v>0</v>
      </c>
      <c r="H1713" s="1">
        <v>0</v>
      </c>
      <c r="I1713" s="1">
        <v>0</v>
      </c>
      <c r="J1713">
        <v>47740</v>
      </c>
      <c r="K1713">
        <f t="shared" si="53"/>
        <v>47.74</v>
      </c>
    </row>
    <row r="1714" spans="2:11" x14ac:dyDescent="0.75">
      <c r="B1714" s="2">
        <v>0.89519675925925923</v>
      </c>
      <c r="C1714" s="4">
        <f t="shared" si="52"/>
        <v>1743.0000000000039</v>
      </c>
      <c r="D1714">
        <v>173</v>
      </c>
      <c r="E1714" s="1">
        <v>0.06</v>
      </c>
      <c r="F1714" s="1">
        <v>0</v>
      </c>
      <c r="G1714">
        <v>0</v>
      </c>
      <c r="H1714" s="1">
        <v>0</v>
      </c>
      <c r="I1714" s="1">
        <v>0</v>
      </c>
      <c r="J1714">
        <v>47330</v>
      </c>
      <c r="K1714">
        <f t="shared" si="53"/>
        <v>47.33</v>
      </c>
    </row>
    <row r="1715" spans="2:11" x14ac:dyDescent="0.75">
      <c r="B1715" s="2">
        <v>0.89520833333333327</v>
      </c>
      <c r="C1715" s="4">
        <f t="shared" si="52"/>
        <v>1744.0000000000009</v>
      </c>
      <c r="D1715">
        <v>173</v>
      </c>
      <c r="E1715" s="1">
        <v>0.06</v>
      </c>
      <c r="F1715" s="1">
        <v>0.05</v>
      </c>
      <c r="G1715">
        <v>0</v>
      </c>
      <c r="H1715" s="1">
        <v>0</v>
      </c>
      <c r="I1715" s="1">
        <v>0</v>
      </c>
      <c r="J1715">
        <v>47125</v>
      </c>
      <c r="K1715">
        <f t="shared" si="53"/>
        <v>47.125</v>
      </c>
    </row>
    <row r="1716" spans="2:11" x14ac:dyDescent="0.75">
      <c r="B1716" s="2">
        <v>0.89521990740740742</v>
      </c>
      <c r="C1716" s="4">
        <f t="shared" si="52"/>
        <v>1745.0000000000073</v>
      </c>
      <c r="D1716">
        <v>173</v>
      </c>
      <c r="E1716" s="1">
        <v>0.06</v>
      </c>
      <c r="F1716" s="1">
        <v>0</v>
      </c>
      <c r="G1716">
        <v>0</v>
      </c>
      <c r="H1716" s="1">
        <v>0</v>
      </c>
      <c r="I1716" s="1">
        <v>0</v>
      </c>
      <c r="J1716">
        <v>47330</v>
      </c>
      <c r="K1716">
        <f t="shared" si="53"/>
        <v>47.33</v>
      </c>
    </row>
    <row r="1717" spans="2:11" x14ac:dyDescent="0.75">
      <c r="B1717" s="2">
        <v>0.89523148148148157</v>
      </c>
      <c r="C1717" s="4">
        <f t="shared" si="52"/>
        <v>1746.0000000000139</v>
      </c>
      <c r="D1717">
        <v>173</v>
      </c>
      <c r="E1717" s="1">
        <v>0.06</v>
      </c>
      <c r="F1717" s="1">
        <v>0</v>
      </c>
      <c r="G1717">
        <v>0</v>
      </c>
      <c r="H1717" s="1">
        <v>0</v>
      </c>
      <c r="I1717" s="1">
        <v>0</v>
      </c>
      <c r="J1717">
        <v>46715</v>
      </c>
      <c r="K1717">
        <f t="shared" si="53"/>
        <v>46.715000000000003</v>
      </c>
    </row>
    <row r="1718" spans="2:11" x14ac:dyDescent="0.75">
      <c r="B1718" s="2">
        <v>0.8952430555555555</v>
      </c>
      <c r="C1718" s="4">
        <f t="shared" si="52"/>
        <v>1747.0000000000014</v>
      </c>
      <c r="D1718">
        <v>173</v>
      </c>
      <c r="E1718" s="1">
        <v>0.06</v>
      </c>
      <c r="F1718" s="1">
        <v>0</v>
      </c>
      <c r="G1718">
        <v>0</v>
      </c>
      <c r="H1718" s="1">
        <v>0</v>
      </c>
      <c r="I1718" s="1">
        <v>0</v>
      </c>
      <c r="J1718">
        <v>46510</v>
      </c>
      <c r="K1718">
        <f t="shared" si="53"/>
        <v>46.51</v>
      </c>
    </row>
    <row r="1719" spans="2:11" x14ac:dyDescent="0.75">
      <c r="B1719" s="2">
        <v>0.89526620370370369</v>
      </c>
      <c r="C1719" s="4">
        <f t="shared" si="52"/>
        <v>1749.0000000000048</v>
      </c>
      <c r="D1719">
        <v>173</v>
      </c>
      <c r="E1719" s="1">
        <v>0.06</v>
      </c>
      <c r="F1719" s="1">
        <v>0</v>
      </c>
      <c r="G1719">
        <v>0</v>
      </c>
      <c r="H1719" s="1">
        <v>0</v>
      </c>
      <c r="I1719" s="1">
        <v>0</v>
      </c>
      <c r="J1719">
        <v>46715</v>
      </c>
      <c r="K1719">
        <f t="shared" si="53"/>
        <v>46.715000000000003</v>
      </c>
    </row>
    <row r="1720" spans="2:11" x14ac:dyDescent="0.75">
      <c r="B1720" s="2">
        <v>0.89527777777777784</v>
      </c>
      <c r="C1720" s="4">
        <f t="shared" si="52"/>
        <v>1750.0000000000114</v>
      </c>
      <c r="D1720">
        <v>173</v>
      </c>
      <c r="E1720" s="1">
        <v>0.06</v>
      </c>
      <c r="F1720" s="1">
        <v>0.02</v>
      </c>
      <c r="G1720">
        <v>0</v>
      </c>
      <c r="H1720" s="1">
        <v>0</v>
      </c>
      <c r="I1720" s="1">
        <v>0</v>
      </c>
      <c r="J1720">
        <v>47740</v>
      </c>
      <c r="K1720">
        <f t="shared" si="53"/>
        <v>47.74</v>
      </c>
    </row>
    <row r="1721" spans="2:11" x14ac:dyDescent="0.75">
      <c r="B1721" s="2">
        <v>0.89528935185185177</v>
      </c>
      <c r="C1721" s="4">
        <f t="shared" si="52"/>
        <v>1750.9999999999986</v>
      </c>
      <c r="D1721">
        <v>173</v>
      </c>
      <c r="E1721" s="1">
        <v>0.06</v>
      </c>
      <c r="F1721" s="1">
        <v>0</v>
      </c>
      <c r="G1721">
        <v>0</v>
      </c>
      <c r="H1721" s="1">
        <v>0</v>
      </c>
      <c r="I1721" s="1">
        <v>0</v>
      </c>
      <c r="J1721">
        <v>47330</v>
      </c>
      <c r="K1721">
        <f t="shared" si="53"/>
        <v>47.33</v>
      </c>
    </row>
    <row r="1722" spans="2:11" x14ac:dyDescent="0.75">
      <c r="B1722" s="2">
        <v>0.89530092592592592</v>
      </c>
      <c r="C1722" s="4">
        <f t="shared" si="52"/>
        <v>1752.0000000000052</v>
      </c>
      <c r="D1722">
        <v>173</v>
      </c>
      <c r="E1722" s="1">
        <v>0.06</v>
      </c>
      <c r="F1722" s="1">
        <v>0</v>
      </c>
      <c r="G1722">
        <v>0</v>
      </c>
      <c r="H1722" s="1">
        <v>0</v>
      </c>
      <c r="I1722" s="1">
        <v>0</v>
      </c>
      <c r="J1722">
        <v>46920</v>
      </c>
      <c r="K1722">
        <f t="shared" si="53"/>
        <v>46.92</v>
      </c>
    </row>
    <row r="1723" spans="2:11" x14ac:dyDescent="0.75">
      <c r="B1723" s="2">
        <v>0.89531250000000007</v>
      </c>
      <c r="C1723" s="4">
        <f t="shared" si="52"/>
        <v>1753.0000000000118</v>
      </c>
      <c r="D1723">
        <v>173</v>
      </c>
      <c r="E1723" s="1">
        <v>0.06</v>
      </c>
      <c r="F1723" s="1">
        <v>0.01</v>
      </c>
      <c r="G1723">
        <v>0</v>
      </c>
      <c r="H1723" s="1">
        <v>0</v>
      </c>
      <c r="I1723" s="1">
        <v>0</v>
      </c>
      <c r="J1723">
        <v>47125</v>
      </c>
      <c r="K1723">
        <f t="shared" si="53"/>
        <v>47.125</v>
      </c>
    </row>
    <row r="1724" spans="2:11" x14ac:dyDescent="0.75">
      <c r="B1724" s="2">
        <v>0.89532407407407411</v>
      </c>
      <c r="C1724" s="4">
        <f t="shared" si="52"/>
        <v>1754.0000000000089</v>
      </c>
      <c r="D1724">
        <v>173</v>
      </c>
      <c r="E1724" s="1">
        <v>0.06</v>
      </c>
      <c r="F1724" s="1">
        <v>0</v>
      </c>
      <c r="G1724">
        <v>0</v>
      </c>
      <c r="H1724" s="1">
        <v>0</v>
      </c>
      <c r="I1724" s="1">
        <v>0</v>
      </c>
      <c r="J1724">
        <v>47125</v>
      </c>
      <c r="K1724">
        <f t="shared" si="53"/>
        <v>47.125</v>
      </c>
    </row>
    <row r="1725" spans="2:11" x14ac:dyDescent="0.75">
      <c r="B1725" s="2">
        <v>0.89533564814814814</v>
      </c>
      <c r="C1725" s="4">
        <f t="shared" si="52"/>
        <v>1755.0000000000057</v>
      </c>
      <c r="D1725">
        <v>173</v>
      </c>
      <c r="E1725" s="1">
        <v>0.06</v>
      </c>
      <c r="F1725" s="1">
        <v>0</v>
      </c>
      <c r="G1725">
        <v>0</v>
      </c>
      <c r="H1725" s="1">
        <v>0</v>
      </c>
      <c r="I1725" s="1">
        <v>0</v>
      </c>
      <c r="J1725">
        <v>47330</v>
      </c>
      <c r="K1725">
        <f t="shared" si="53"/>
        <v>47.33</v>
      </c>
    </row>
    <row r="1726" spans="2:11" x14ac:dyDescent="0.75">
      <c r="B1726" s="2">
        <v>0.89535879629629633</v>
      </c>
      <c r="C1726" s="4">
        <f t="shared" si="52"/>
        <v>1757.0000000000093</v>
      </c>
      <c r="D1726">
        <v>173</v>
      </c>
      <c r="E1726" s="1">
        <v>0.06</v>
      </c>
      <c r="F1726" s="1">
        <v>0</v>
      </c>
      <c r="G1726">
        <v>0</v>
      </c>
      <c r="H1726" s="1">
        <v>0</v>
      </c>
      <c r="I1726" s="1">
        <v>0</v>
      </c>
      <c r="J1726">
        <v>47330</v>
      </c>
      <c r="K1726">
        <f t="shared" si="53"/>
        <v>47.33</v>
      </c>
    </row>
    <row r="1727" spans="2:11" x14ac:dyDescent="0.75">
      <c r="B1727" s="2">
        <v>0.89537037037037026</v>
      </c>
      <c r="C1727" s="4">
        <f t="shared" si="52"/>
        <v>1757.9999999999966</v>
      </c>
      <c r="D1727">
        <v>173</v>
      </c>
      <c r="E1727" s="1">
        <v>0.06</v>
      </c>
      <c r="F1727" s="1">
        <v>0.01</v>
      </c>
      <c r="G1727">
        <v>0</v>
      </c>
      <c r="H1727" s="1">
        <v>0</v>
      </c>
      <c r="I1727" s="1">
        <v>0</v>
      </c>
      <c r="J1727">
        <v>46305</v>
      </c>
      <c r="K1727">
        <f t="shared" si="53"/>
        <v>46.305</v>
      </c>
    </row>
    <row r="1728" spans="2:11" x14ac:dyDescent="0.75">
      <c r="B1728" s="2">
        <v>0.89538194444444441</v>
      </c>
      <c r="C1728" s="4">
        <f t="shared" si="52"/>
        <v>1759.0000000000032</v>
      </c>
      <c r="D1728">
        <v>173</v>
      </c>
      <c r="E1728" s="1">
        <v>0.06</v>
      </c>
      <c r="F1728" s="1">
        <v>0</v>
      </c>
      <c r="G1728">
        <v>0</v>
      </c>
      <c r="H1728" s="1">
        <v>0</v>
      </c>
      <c r="I1728" s="1">
        <v>0</v>
      </c>
      <c r="J1728">
        <v>46305</v>
      </c>
      <c r="K1728">
        <f t="shared" si="53"/>
        <v>46.305</v>
      </c>
    </row>
    <row r="1729" spans="2:11" x14ac:dyDescent="0.75">
      <c r="B1729" s="2">
        <v>0.89539351851851856</v>
      </c>
      <c r="C1729" s="4">
        <f t="shared" si="52"/>
        <v>1760.0000000000098</v>
      </c>
      <c r="D1729">
        <v>173</v>
      </c>
      <c r="E1729" s="1">
        <v>0.06</v>
      </c>
      <c r="F1729" s="1">
        <v>0</v>
      </c>
      <c r="G1729">
        <v>1756</v>
      </c>
      <c r="H1729" s="1">
        <v>0.59</v>
      </c>
      <c r="I1729" s="1">
        <v>0.1</v>
      </c>
      <c r="J1729">
        <v>52660</v>
      </c>
      <c r="K1729">
        <f t="shared" si="53"/>
        <v>52.66</v>
      </c>
    </row>
    <row r="1730" spans="2:11" x14ac:dyDescent="0.75">
      <c r="B1730" s="2">
        <v>0.8954050925925926</v>
      </c>
      <c r="C1730" s="4">
        <f t="shared" si="52"/>
        <v>1761.0000000000066</v>
      </c>
      <c r="D1730">
        <v>173</v>
      </c>
      <c r="E1730" s="1">
        <v>0.06</v>
      </c>
      <c r="F1730" s="1">
        <v>0</v>
      </c>
      <c r="G1730">
        <v>1588</v>
      </c>
      <c r="H1730" s="1">
        <v>0.54</v>
      </c>
      <c r="I1730" s="1">
        <v>0.18</v>
      </c>
      <c r="J1730">
        <v>54710</v>
      </c>
      <c r="K1730">
        <f t="shared" si="53"/>
        <v>54.71</v>
      </c>
    </row>
    <row r="1731" spans="2:11" x14ac:dyDescent="0.75">
      <c r="B1731" s="2">
        <v>0.89541666666666664</v>
      </c>
      <c r="C1731" s="4">
        <f t="shared" si="52"/>
        <v>1762.0000000000036</v>
      </c>
      <c r="D1731">
        <v>173</v>
      </c>
      <c r="E1731" s="1">
        <v>0.06</v>
      </c>
      <c r="F1731" s="1">
        <v>0</v>
      </c>
      <c r="G1731">
        <v>1588</v>
      </c>
      <c r="H1731" s="1">
        <v>0.54</v>
      </c>
      <c r="I1731" s="1">
        <v>0.05</v>
      </c>
      <c r="J1731">
        <v>55940</v>
      </c>
      <c r="K1731">
        <f t="shared" si="53"/>
        <v>55.94</v>
      </c>
    </row>
    <row r="1732" spans="2:11" x14ac:dyDescent="0.75">
      <c r="B1732" s="2">
        <v>0.89542824074074068</v>
      </c>
      <c r="C1732" s="4">
        <f t="shared" ref="C1732:C1795" si="54">(B1732-"9:00:02 PM")*86400</f>
        <v>1763.0000000000007</v>
      </c>
      <c r="D1732">
        <v>173</v>
      </c>
      <c r="E1732" s="1">
        <v>0.06</v>
      </c>
      <c r="F1732" s="1">
        <v>0</v>
      </c>
      <c r="G1732">
        <v>1588</v>
      </c>
      <c r="H1732" s="1">
        <v>0.54</v>
      </c>
      <c r="I1732" s="1">
        <v>0.12</v>
      </c>
      <c r="J1732">
        <v>57170</v>
      </c>
      <c r="K1732">
        <f t="shared" ref="K1732:K1795" si="55">J1732/1000</f>
        <v>57.17</v>
      </c>
    </row>
    <row r="1733" spans="2:11" x14ac:dyDescent="0.75">
      <c r="B1733" s="2">
        <v>0.89543981481481483</v>
      </c>
      <c r="C1733" s="4">
        <f t="shared" si="54"/>
        <v>1764.0000000000073</v>
      </c>
      <c r="D1733">
        <v>173</v>
      </c>
      <c r="E1733" s="1">
        <v>0.06</v>
      </c>
      <c r="F1733" s="1">
        <v>0</v>
      </c>
      <c r="G1733">
        <v>1588</v>
      </c>
      <c r="H1733" s="1">
        <v>0.54</v>
      </c>
      <c r="I1733" s="1">
        <v>0.2</v>
      </c>
      <c r="J1733">
        <v>59425</v>
      </c>
      <c r="K1733">
        <f t="shared" si="55"/>
        <v>59.424999999999997</v>
      </c>
    </row>
    <row r="1734" spans="2:11" x14ac:dyDescent="0.75">
      <c r="B1734" s="2">
        <v>0.89546296296296291</v>
      </c>
      <c r="C1734" s="4">
        <f t="shared" si="54"/>
        <v>1766.0000000000011</v>
      </c>
      <c r="D1734">
        <v>173</v>
      </c>
      <c r="E1734" s="1">
        <v>0.06</v>
      </c>
      <c r="F1734" s="1">
        <v>0</v>
      </c>
      <c r="G1734">
        <v>1588</v>
      </c>
      <c r="H1734" s="1">
        <v>0.54</v>
      </c>
      <c r="I1734" s="1">
        <v>0.12</v>
      </c>
      <c r="J1734">
        <v>59015</v>
      </c>
      <c r="K1734">
        <f t="shared" si="55"/>
        <v>59.015000000000001</v>
      </c>
    </row>
    <row r="1735" spans="2:11" x14ac:dyDescent="0.75">
      <c r="B1735" s="2">
        <v>0.89547453703703705</v>
      </c>
      <c r="C1735" s="4">
        <f t="shared" si="54"/>
        <v>1767.0000000000077</v>
      </c>
      <c r="D1735">
        <v>173</v>
      </c>
      <c r="E1735" s="1">
        <v>0.06</v>
      </c>
      <c r="F1735" s="1">
        <v>0</v>
      </c>
      <c r="G1735">
        <v>1588</v>
      </c>
      <c r="H1735" s="1">
        <v>0.54</v>
      </c>
      <c r="I1735" s="1">
        <v>0.09</v>
      </c>
      <c r="J1735">
        <v>59630</v>
      </c>
      <c r="K1735">
        <f t="shared" si="55"/>
        <v>59.63</v>
      </c>
    </row>
    <row r="1736" spans="2:11" x14ac:dyDescent="0.75">
      <c r="B1736" s="2">
        <v>0.89548611111111109</v>
      </c>
      <c r="C1736" s="4">
        <f t="shared" si="54"/>
        <v>1768.0000000000045</v>
      </c>
      <c r="D1736">
        <v>173</v>
      </c>
      <c r="E1736" s="1">
        <v>0.06</v>
      </c>
      <c r="F1736" s="1">
        <v>0</v>
      </c>
      <c r="G1736">
        <v>1588</v>
      </c>
      <c r="H1736" s="1">
        <v>0.54</v>
      </c>
      <c r="I1736" s="1">
        <v>0.13</v>
      </c>
      <c r="J1736">
        <v>59425</v>
      </c>
      <c r="K1736">
        <f t="shared" si="55"/>
        <v>59.424999999999997</v>
      </c>
    </row>
    <row r="1737" spans="2:11" x14ac:dyDescent="0.75">
      <c r="B1737" s="2">
        <v>0.89549768518518524</v>
      </c>
      <c r="C1737" s="4">
        <f t="shared" si="54"/>
        <v>1769.0000000000111</v>
      </c>
      <c r="D1737">
        <v>173</v>
      </c>
      <c r="E1737" s="1">
        <v>0.06</v>
      </c>
      <c r="F1737" s="1">
        <v>0</v>
      </c>
      <c r="G1737">
        <v>1588</v>
      </c>
      <c r="H1737" s="1">
        <v>0.54</v>
      </c>
      <c r="I1737" s="1">
        <v>0.19</v>
      </c>
      <c r="J1737">
        <v>60450</v>
      </c>
      <c r="K1737">
        <f t="shared" si="55"/>
        <v>60.45</v>
      </c>
    </row>
    <row r="1738" spans="2:11" x14ac:dyDescent="0.75">
      <c r="B1738" s="2">
        <v>0.89550925925925917</v>
      </c>
      <c r="C1738" s="4">
        <f t="shared" si="54"/>
        <v>1769.9999999999984</v>
      </c>
      <c r="D1738">
        <v>173</v>
      </c>
      <c r="E1738" s="1">
        <v>0.06</v>
      </c>
      <c r="F1738" s="1">
        <v>0</v>
      </c>
      <c r="G1738">
        <v>1588</v>
      </c>
      <c r="H1738" s="1">
        <v>0.54</v>
      </c>
      <c r="I1738" s="1">
        <v>0.06</v>
      </c>
      <c r="J1738">
        <v>60245</v>
      </c>
      <c r="K1738">
        <f t="shared" si="55"/>
        <v>60.244999999999997</v>
      </c>
    </row>
    <row r="1739" spans="2:11" x14ac:dyDescent="0.75">
      <c r="B1739" s="2">
        <v>0.89552083333333332</v>
      </c>
      <c r="C1739" s="4">
        <f t="shared" si="54"/>
        <v>1771.000000000005</v>
      </c>
      <c r="D1739">
        <v>173</v>
      </c>
      <c r="E1739" s="1">
        <v>0.06</v>
      </c>
      <c r="F1739" s="1">
        <v>0</v>
      </c>
      <c r="G1739">
        <v>1588</v>
      </c>
      <c r="H1739" s="1">
        <v>0.54</v>
      </c>
      <c r="I1739" s="1">
        <v>0.13</v>
      </c>
      <c r="J1739">
        <v>60655</v>
      </c>
      <c r="K1739">
        <f t="shared" si="55"/>
        <v>60.655000000000001</v>
      </c>
    </row>
    <row r="1740" spans="2:11" x14ac:dyDescent="0.75">
      <c r="B1740" s="2">
        <v>0.89553240740740747</v>
      </c>
      <c r="C1740" s="4">
        <f t="shared" si="54"/>
        <v>1772.0000000000116</v>
      </c>
      <c r="D1740">
        <v>173</v>
      </c>
      <c r="E1740" s="1">
        <v>0.06</v>
      </c>
      <c r="F1740" s="1">
        <v>0</v>
      </c>
      <c r="G1740">
        <v>1588</v>
      </c>
      <c r="H1740" s="1">
        <v>0.54</v>
      </c>
      <c r="I1740" s="1">
        <v>0.19</v>
      </c>
      <c r="J1740">
        <v>61885</v>
      </c>
      <c r="K1740">
        <f t="shared" si="55"/>
        <v>61.884999999999998</v>
      </c>
    </row>
    <row r="1741" spans="2:11" x14ac:dyDescent="0.75">
      <c r="B1741" s="2">
        <v>0.89555555555555555</v>
      </c>
      <c r="C1741" s="4">
        <f t="shared" si="54"/>
        <v>1774.0000000000055</v>
      </c>
      <c r="D1741">
        <v>173</v>
      </c>
      <c r="E1741" s="1">
        <v>0.06</v>
      </c>
      <c r="F1741" s="1">
        <v>0</v>
      </c>
      <c r="G1741">
        <v>1588</v>
      </c>
      <c r="H1741" s="1">
        <v>0.54</v>
      </c>
      <c r="I1741" s="1">
        <v>0.13</v>
      </c>
      <c r="J1741">
        <v>61270</v>
      </c>
      <c r="K1741">
        <f t="shared" si="55"/>
        <v>61.27</v>
      </c>
    </row>
    <row r="1742" spans="2:11" x14ac:dyDescent="0.75">
      <c r="B1742" s="2">
        <v>0.89556712962962959</v>
      </c>
      <c r="C1742" s="4">
        <f t="shared" si="54"/>
        <v>1775.0000000000025</v>
      </c>
      <c r="D1742">
        <v>173</v>
      </c>
      <c r="E1742" s="1">
        <v>0.06</v>
      </c>
      <c r="F1742" s="1">
        <v>0</v>
      </c>
      <c r="G1742">
        <v>1588</v>
      </c>
      <c r="H1742" s="1">
        <v>0.54</v>
      </c>
      <c r="I1742" s="1">
        <v>0.09</v>
      </c>
      <c r="J1742">
        <v>61680</v>
      </c>
      <c r="K1742">
        <f t="shared" si="55"/>
        <v>61.68</v>
      </c>
    </row>
    <row r="1743" spans="2:11" x14ac:dyDescent="0.75">
      <c r="B1743" s="2">
        <v>0.89557870370370374</v>
      </c>
      <c r="C1743" s="4">
        <f t="shared" si="54"/>
        <v>1776.0000000000091</v>
      </c>
      <c r="D1743">
        <v>173</v>
      </c>
      <c r="E1743" s="1">
        <v>0.06</v>
      </c>
      <c r="F1743" s="1">
        <v>0</v>
      </c>
      <c r="G1743">
        <v>1780</v>
      </c>
      <c r="H1743" s="1">
        <v>0.6</v>
      </c>
      <c r="I1743" s="1">
        <v>0.13</v>
      </c>
      <c r="J1743">
        <v>61270</v>
      </c>
      <c r="K1743">
        <f t="shared" si="55"/>
        <v>61.27</v>
      </c>
    </row>
    <row r="1744" spans="2:11" x14ac:dyDescent="0.75">
      <c r="B1744" s="2">
        <v>0.89559027777777767</v>
      </c>
      <c r="C1744" s="4">
        <f t="shared" si="54"/>
        <v>1776.9999999999964</v>
      </c>
      <c r="D1744">
        <v>173</v>
      </c>
      <c r="E1744" s="1">
        <v>0.06</v>
      </c>
      <c r="F1744" s="1">
        <v>0.01</v>
      </c>
      <c r="G1744">
        <v>1780</v>
      </c>
      <c r="H1744" s="1">
        <v>0.6</v>
      </c>
      <c r="I1744" s="1">
        <v>0.19</v>
      </c>
      <c r="J1744">
        <v>62090</v>
      </c>
      <c r="K1744">
        <f t="shared" si="55"/>
        <v>62.09</v>
      </c>
    </row>
    <row r="1745" spans="2:11" x14ac:dyDescent="0.75">
      <c r="B1745" s="2">
        <v>0.89560185185185182</v>
      </c>
      <c r="C1745" s="4">
        <f t="shared" si="54"/>
        <v>1778.000000000003</v>
      </c>
      <c r="D1745">
        <v>173</v>
      </c>
      <c r="E1745" s="1">
        <v>0.06</v>
      </c>
      <c r="F1745" s="1">
        <v>0.01</v>
      </c>
      <c r="G1745">
        <v>1780</v>
      </c>
      <c r="H1745" s="1">
        <v>0.6</v>
      </c>
      <c r="I1745" s="1">
        <v>0.06</v>
      </c>
      <c r="J1745">
        <v>61475</v>
      </c>
      <c r="K1745">
        <f t="shared" si="55"/>
        <v>61.475000000000001</v>
      </c>
    </row>
    <row r="1746" spans="2:11" x14ac:dyDescent="0.75">
      <c r="B1746" s="2">
        <v>0.89561342592592597</v>
      </c>
      <c r="C1746" s="4">
        <f t="shared" si="54"/>
        <v>1779.0000000000095</v>
      </c>
      <c r="D1746">
        <v>173</v>
      </c>
      <c r="E1746" s="1">
        <v>0.06</v>
      </c>
      <c r="F1746" s="1">
        <v>0</v>
      </c>
      <c r="G1746">
        <v>1780</v>
      </c>
      <c r="H1746" s="1">
        <v>0.6</v>
      </c>
      <c r="I1746" s="1">
        <v>0.13</v>
      </c>
      <c r="J1746">
        <v>61885</v>
      </c>
      <c r="K1746">
        <f t="shared" si="55"/>
        <v>61.884999999999998</v>
      </c>
    </row>
    <row r="1747" spans="2:11" x14ac:dyDescent="0.75">
      <c r="B1747" s="2">
        <v>0.895625</v>
      </c>
      <c r="C1747" s="4">
        <f t="shared" si="54"/>
        <v>1780.0000000000064</v>
      </c>
      <c r="D1747">
        <v>173</v>
      </c>
      <c r="E1747" s="1">
        <v>0.06</v>
      </c>
      <c r="F1747" s="1">
        <v>0</v>
      </c>
      <c r="G1747">
        <v>1964</v>
      </c>
      <c r="H1747" s="1">
        <v>0.66</v>
      </c>
      <c r="I1747" s="1">
        <v>0.16</v>
      </c>
      <c r="J1747">
        <v>64140</v>
      </c>
      <c r="K1747">
        <f t="shared" si="55"/>
        <v>64.14</v>
      </c>
    </row>
    <row r="1748" spans="2:11" x14ac:dyDescent="0.75">
      <c r="B1748" s="2">
        <v>0.89564814814814808</v>
      </c>
      <c r="C1748" s="4">
        <f t="shared" si="54"/>
        <v>1782.0000000000005</v>
      </c>
      <c r="D1748">
        <v>173</v>
      </c>
      <c r="E1748" s="1">
        <v>0.06</v>
      </c>
      <c r="F1748" s="1">
        <v>0</v>
      </c>
      <c r="G1748">
        <v>1780</v>
      </c>
      <c r="H1748" s="1">
        <v>0.6</v>
      </c>
      <c r="I1748" s="1">
        <v>0.13</v>
      </c>
      <c r="J1748">
        <v>62705</v>
      </c>
      <c r="K1748">
        <f t="shared" si="55"/>
        <v>62.704999999999998</v>
      </c>
    </row>
    <row r="1749" spans="2:11" x14ac:dyDescent="0.75">
      <c r="B1749" s="2">
        <v>0.89565972222222223</v>
      </c>
      <c r="C1749" s="4">
        <f t="shared" si="54"/>
        <v>1783.0000000000068</v>
      </c>
      <c r="D1749">
        <v>173</v>
      </c>
      <c r="E1749" s="1">
        <v>0.06</v>
      </c>
      <c r="F1749" s="1">
        <v>0</v>
      </c>
      <c r="G1749">
        <v>1780</v>
      </c>
      <c r="H1749" s="1">
        <v>0.6</v>
      </c>
      <c r="I1749" s="1">
        <v>0.04</v>
      </c>
      <c r="J1749">
        <v>62090</v>
      </c>
      <c r="K1749">
        <f t="shared" si="55"/>
        <v>62.09</v>
      </c>
    </row>
    <row r="1750" spans="2:11" x14ac:dyDescent="0.75">
      <c r="B1750" s="2">
        <v>0.89567129629629638</v>
      </c>
      <c r="C1750" s="4">
        <f t="shared" si="54"/>
        <v>1784.0000000000134</v>
      </c>
      <c r="D1750">
        <v>173</v>
      </c>
      <c r="E1750" s="1">
        <v>0.06</v>
      </c>
      <c r="F1750" s="1">
        <v>0</v>
      </c>
      <c r="G1750">
        <v>1780</v>
      </c>
      <c r="H1750" s="1">
        <v>0.6</v>
      </c>
      <c r="I1750" s="1">
        <v>0.12</v>
      </c>
      <c r="J1750">
        <v>62295</v>
      </c>
      <c r="K1750">
        <f t="shared" si="55"/>
        <v>62.295000000000002</v>
      </c>
    </row>
    <row r="1751" spans="2:11" x14ac:dyDescent="0.75">
      <c r="B1751" s="2">
        <v>0.89568287037037031</v>
      </c>
      <c r="C1751" s="4">
        <f t="shared" si="54"/>
        <v>1785.0000000000009</v>
      </c>
      <c r="D1751">
        <v>173</v>
      </c>
      <c r="E1751" s="1">
        <v>0.06</v>
      </c>
      <c r="F1751" s="1">
        <v>0</v>
      </c>
      <c r="G1751">
        <v>1780</v>
      </c>
      <c r="H1751" s="1">
        <v>0.6</v>
      </c>
      <c r="I1751" s="1">
        <v>0.2</v>
      </c>
      <c r="J1751">
        <v>63115</v>
      </c>
      <c r="K1751">
        <f t="shared" si="55"/>
        <v>63.115000000000002</v>
      </c>
    </row>
    <row r="1752" spans="2:11" x14ac:dyDescent="0.75">
      <c r="B1752" s="2">
        <v>0.89569444444444446</v>
      </c>
      <c r="C1752" s="4">
        <f t="shared" si="54"/>
        <v>1786.0000000000075</v>
      </c>
      <c r="D1752">
        <v>173</v>
      </c>
      <c r="E1752" s="1">
        <v>0.06</v>
      </c>
      <c r="F1752" s="1">
        <v>0</v>
      </c>
      <c r="G1752">
        <v>1780</v>
      </c>
      <c r="H1752" s="1">
        <v>0.6</v>
      </c>
      <c r="I1752" s="1">
        <v>0.09</v>
      </c>
      <c r="J1752">
        <v>62705</v>
      </c>
      <c r="K1752">
        <f t="shared" si="55"/>
        <v>62.704999999999998</v>
      </c>
    </row>
    <row r="1753" spans="2:11" x14ac:dyDescent="0.75">
      <c r="B1753" s="2">
        <v>0.8957060185185185</v>
      </c>
      <c r="C1753" s="4">
        <f t="shared" si="54"/>
        <v>1787.0000000000043</v>
      </c>
      <c r="D1753">
        <v>173</v>
      </c>
      <c r="E1753" s="1">
        <v>0.06</v>
      </c>
      <c r="F1753" s="1">
        <v>0</v>
      </c>
      <c r="G1753">
        <v>1780</v>
      </c>
      <c r="H1753" s="1">
        <v>0.6</v>
      </c>
      <c r="I1753" s="1">
        <v>0.11</v>
      </c>
      <c r="J1753">
        <v>62705</v>
      </c>
      <c r="K1753">
        <f t="shared" si="55"/>
        <v>62.704999999999998</v>
      </c>
    </row>
    <row r="1754" spans="2:11" x14ac:dyDescent="0.75">
      <c r="B1754" s="2">
        <v>0.89571759259259265</v>
      </c>
      <c r="C1754" s="4">
        <f t="shared" si="54"/>
        <v>1788.0000000000109</v>
      </c>
      <c r="D1754">
        <v>173</v>
      </c>
      <c r="E1754" s="1">
        <v>0.06</v>
      </c>
      <c r="F1754" s="1">
        <v>0</v>
      </c>
      <c r="G1754">
        <v>1780</v>
      </c>
      <c r="H1754" s="1">
        <v>0.6</v>
      </c>
      <c r="I1754" s="1">
        <v>0.12</v>
      </c>
      <c r="J1754">
        <v>62500</v>
      </c>
      <c r="K1754">
        <f t="shared" si="55"/>
        <v>62.5</v>
      </c>
    </row>
    <row r="1755" spans="2:11" x14ac:dyDescent="0.75">
      <c r="B1755" s="2">
        <v>0.89572916666666658</v>
      </c>
      <c r="C1755" s="4">
        <f t="shared" si="54"/>
        <v>1788.9999999999982</v>
      </c>
      <c r="D1755">
        <v>173</v>
      </c>
      <c r="E1755" s="1">
        <v>0.06</v>
      </c>
      <c r="F1755" s="1">
        <v>0</v>
      </c>
      <c r="G1755">
        <v>1780</v>
      </c>
      <c r="H1755" s="1">
        <v>0.6</v>
      </c>
      <c r="I1755" s="1">
        <v>0.13</v>
      </c>
      <c r="J1755">
        <v>63320</v>
      </c>
      <c r="K1755">
        <f t="shared" si="55"/>
        <v>63.32</v>
      </c>
    </row>
    <row r="1756" spans="2:11" x14ac:dyDescent="0.75">
      <c r="B1756" s="2">
        <v>0.89575231481481488</v>
      </c>
      <c r="C1756" s="4">
        <f t="shared" si="54"/>
        <v>1791.0000000000114</v>
      </c>
      <c r="D1756">
        <v>173</v>
      </c>
      <c r="E1756" s="1">
        <v>0.06</v>
      </c>
      <c r="F1756" s="1">
        <v>0</v>
      </c>
      <c r="G1756">
        <v>1780</v>
      </c>
      <c r="H1756" s="1">
        <v>0.6</v>
      </c>
      <c r="I1756" s="1">
        <v>0.04</v>
      </c>
      <c r="J1756">
        <v>62705</v>
      </c>
      <c r="K1756">
        <f t="shared" si="55"/>
        <v>62.704999999999998</v>
      </c>
    </row>
    <row r="1757" spans="2:11" x14ac:dyDescent="0.75">
      <c r="B1757" s="2">
        <v>0.89576388888888892</v>
      </c>
      <c r="C1757" s="4">
        <f t="shared" si="54"/>
        <v>1792.0000000000084</v>
      </c>
      <c r="D1757">
        <v>173</v>
      </c>
      <c r="E1757" s="1">
        <v>0.06</v>
      </c>
      <c r="F1757" s="1">
        <v>0</v>
      </c>
      <c r="G1757">
        <v>1780</v>
      </c>
      <c r="H1757" s="1">
        <v>0.6</v>
      </c>
      <c r="I1757" s="1">
        <v>0.13</v>
      </c>
      <c r="J1757">
        <v>62705</v>
      </c>
      <c r="K1757">
        <f t="shared" si="55"/>
        <v>62.704999999999998</v>
      </c>
    </row>
    <row r="1758" spans="2:11" x14ac:dyDescent="0.75">
      <c r="B1758" s="2">
        <v>0.89577546296296295</v>
      </c>
      <c r="C1758" s="4">
        <f t="shared" si="54"/>
        <v>1793.0000000000052</v>
      </c>
      <c r="D1758">
        <v>173</v>
      </c>
      <c r="E1758" s="1">
        <v>0.06</v>
      </c>
      <c r="F1758" s="1">
        <v>0</v>
      </c>
      <c r="G1758">
        <v>1780</v>
      </c>
      <c r="H1758" s="1">
        <v>0.6</v>
      </c>
      <c r="I1758" s="1">
        <v>0.19</v>
      </c>
      <c r="J1758">
        <v>64345</v>
      </c>
      <c r="K1758">
        <f t="shared" si="55"/>
        <v>64.344999999999999</v>
      </c>
    </row>
    <row r="1759" spans="2:11" x14ac:dyDescent="0.75">
      <c r="B1759" s="2">
        <v>0.89578703703703699</v>
      </c>
      <c r="C1759" s="4">
        <f t="shared" si="54"/>
        <v>1794.0000000000023</v>
      </c>
      <c r="D1759">
        <v>173</v>
      </c>
      <c r="E1759" s="1">
        <v>0.06</v>
      </c>
      <c r="F1759" s="1">
        <v>0</v>
      </c>
      <c r="G1759">
        <v>1780</v>
      </c>
      <c r="H1759" s="1">
        <v>0.6</v>
      </c>
      <c r="I1759" s="1">
        <v>0.11</v>
      </c>
      <c r="J1759">
        <v>63320</v>
      </c>
      <c r="K1759">
        <f t="shared" si="55"/>
        <v>63.32</v>
      </c>
    </row>
    <row r="1760" spans="2:11" x14ac:dyDescent="0.75">
      <c r="B1760" s="2">
        <v>0.89579861111111114</v>
      </c>
      <c r="C1760" s="4">
        <f t="shared" si="54"/>
        <v>1795.0000000000089</v>
      </c>
      <c r="D1760">
        <v>173</v>
      </c>
      <c r="E1760" s="1">
        <v>0.06</v>
      </c>
      <c r="F1760" s="1">
        <v>0</v>
      </c>
      <c r="G1760">
        <v>1780</v>
      </c>
      <c r="H1760" s="1">
        <v>0.6</v>
      </c>
      <c r="I1760" s="1">
        <v>0.1</v>
      </c>
      <c r="J1760">
        <v>63320</v>
      </c>
      <c r="K1760">
        <f t="shared" si="55"/>
        <v>63.32</v>
      </c>
    </row>
    <row r="1761" spans="2:11" x14ac:dyDescent="0.75">
      <c r="B1761" s="2">
        <v>0.89581018518518529</v>
      </c>
      <c r="C1761" s="4">
        <f t="shared" si="54"/>
        <v>1796.0000000000155</v>
      </c>
      <c r="D1761">
        <v>173</v>
      </c>
      <c r="E1761" s="1">
        <v>0.06</v>
      </c>
      <c r="F1761" s="1">
        <v>0</v>
      </c>
      <c r="G1761">
        <v>1780</v>
      </c>
      <c r="H1761" s="1">
        <v>0.6</v>
      </c>
      <c r="I1761" s="1">
        <v>0.12</v>
      </c>
      <c r="J1761">
        <v>63115</v>
      </c>
      <c r="K1761">
        <f t="shared" si="55"/>
        <v>63.115000000000002</v>
      </c>
    </row>
    <row r="1762" spans="2:11" x14ac:dyDescent="0.75">
      <c r="B1762" s="2">
        <v>0.89582175925925922</v>
      </c>
      <c r="C1762" s="4">
        <f t="shared" si="54"/>
        <v>1797.0000000000027</v>
      </c>
      <c r="D1762">
        <v>173</v>
      </c>
      <c r="E1762" s="1">
        <v>0.06</v>
      </c>
      <c r="F1762" s="1">
        <v>0</v>
      </c>
      <c r="G1762">
        <v>1780</v>
      </c>
      <c r="H1762" s="1">
        <v>0.6</v>
      </c>
      <c r="I1762" s="1">
        <v>0.19</v>
      </c>
      <c r="J1762">
        <v>63935</v>
      </c>
      <c r="K1762">
        <f t="shared" si="55"/>
        <v>63.935000000000002</v>
      </c>
    </row>
    <row r="1763" spans="2:11" x14ac:dyDescent="0.75">
      <c r="B1763" s="2">
        <v>0.89584490740740741</v>
      </c>
      <c r="C1763" s="4">
        <f t="shared" si="54"/>
        <v>1799.0000000000061</v>
      </c>
      <c r="D1763">
        <v>173</v>
      </c>
      <c r="E1763" s="1">
        <v>0.06</v>
      </c>
      <c r="F1763" s="1">
        <v>0</v>
      </c>
      <c r="G1763">
        <v>1780</v>
      </c>
      <c r="H1763" s="1">
        <v>0.6</v>
      </c>
      <c r="I1763" s="1">
        <v>0.06</v>
      </c>
      <c r="J1763">
        <v>63115</v>
      </c>
      <c r="K1763">
        <f t="shared" si="55"/>
        <v>63.115000000000002</v>
      </c>
    </row>
    <row r="1764" spans="2:11" x14ac:dyDescent="0.75">
      <c r="B1764" s="2">
        <v>0.89585648148148145</v>
      </c>
      <c r="C1764" s="4">
        <f t="shared" si="54"/>
        <v>1800.0000000000032</v>
      </c>
      <c r="D1764">
        <v>173</v>
      </c>
      <c r="E1764" s="1">
        <v>0.06</v>
      </c>
      <c r="F1764" s="1">
        <v>0</v>
      </c>
      <c r="G1764">
        <v>1780</v>
      </c>
      <c r="H1764" s="1">
        <v>0.6</v>
      </c>
      <c r="I1764" s="1">
        <v>0.12</v>
      </c>
      <c r="J1764">
        <v>63525</v>
      </c>
      <c r="K1764">
        <f t="shared" si="55"/>
        <v>63.524999999999999</v>
      </c>
    </row>
    <row r="1765" spans="2:11" x14ac:dyDescent="0.75">
      <c r="B1765" s="2">
        <v>0.89586805555555549</v>
      </c>
      <c r="C1765" s="4">
        <f t="shared" si="54"/>
        <v>1801.0000000000002</v>
      </c>
      <c r="D1765">
        <v>173</v>
      </c>
      <c r="E1765" s="1">
        <v>0.06</v>
      </c>
      <c r="F1765" s="1">
        <v>0.01</v>
      </c>
      <c r="G1765">
        <v>1780</v>
      </c>
      <c r="H1765" s="1">
        <v>0.6</v>
      </c>
      <c r="I1765" s="1">
        <v>0.18</v>
      </c>
      <c r="J1765">
        <v>65165</v>
      </c>
      <c r="K1765">
        <f t="shared" si="55"/>
        <v>65.165000000000006</v>
      </c>
    </row>
    <row r="1766" spans="2:11" x14ac:dyDescent="0.75">
      <c r="B1766" s="2">
        <v>0.89587962962962964</v>
      </c>
      <c r="C1766" s="4">
        <f t="shared" si="54"/>
        <v>1802.0000000000068</v>
      </c>
      <c r="D1766">
        <v>173</v>
      </c>
      <c r="E1766" s="1">
        <v>0.06</v>
      </c>
      <c r="F1766" s="1">
        <v>0</v>
      </c>
      <c r="G1766">
        <v>1780</v>
      </c>
      <c r="H1766" s="1">
        <v>0.6</v>
      </c>
      <c r="I1766" s="1">
        <v>0.12</v>
      </c>
      <c r="J1766">
        <v>64140</v>
      </c>
      <c r="K1766">
        <f t="shared" si="55"/>
        <v>64.14</v>
      </c>
    </row>
    <row r="1767" spans="2:11" x14ac:dyDescent="0.75">
      <c r="B1767" s="2">
        <v>0.89589120370370379</v>
      </c>
      <c r="C1767" s="4">
        <f t="shared" si="54"/>
        <v>1803.0000000000132</v>
      </c>
      <c r="D1767">
        <v>173</v>
      </c>
      <c r="E1767" s="1">
        <v>0.06</v>
      </c>
      <c r="F1767" s="1">
        <v>0</v>
      </c>
      <c r="G1767">
        <v>1780</v>
      </c>
      <c r="H1767" s="1">
        <v>0.6</v>
      </c>
      <c r="I1767" s="1">
        <v>0.06</v>
      </c>
      <c r="J1767">
        <v>64140</v>
      </c>
      <c r="K1767">
        <f t="shared" si="55"/>
        <v>64.14</v>
      </c>
    </row>
    <row r="1768" spans="2:11" x14ac:dyDescent="0.75">
      <c r="B1768" s="2">
        <v>0.89590277777777771</v>
      </c>
      <c r="C1768" s="4">
        <f t="shared" si="54"/>
        <v>1804.0000000000007</v>
      </c>
      <c r="D1768">
        <v>173</v>
      </c>
      <c r="E1768" s="1">
        <v>0.06</v>
      </c>
      <c r="F1768" s="1">
        <v>0</v>
      </c>
      <c r="G1768">
        <v>1780</v>
      </c>
      <c r="H1768" s="1">
        <v>0.6</v>
      </c>
      <c r="I1768" s="1">
        <v>0.13</v>
      </c>
      <c r="J1768">
        <v>63935</v>
      </c>
      <c r="K1768">
        <f t="shared" si="55"/>
        <v>63.935000000000002</v>
      </c>
    </row>
    <row r="1769" spans="2:11" x14ac:dyDescent="0.75">
      <c r="B1769" s="2">
        <v>0.89591435185185186</v>
      </c>
      <c r="C1769" s="4">
        <f t="shared" si="54"/>
        <v>1805.0000000000073</v>
      </c>
      <c r="D1769">
        <v>173</v>
      </c>
      <c r="E1769" s="1">
        <v>0.06</v>
      </c>
      <c r="F1769" s="1">
        <v>0</v>
      </c>
      <c r="G1769">
        <v>1780</v>
      </c>
      <c r="H1769" s="1">
        <v>0.6</v>
      </c>
      <c r="I1769" s="1">
        <v>0.2</v>
      </c>
      <c r="J1769">
        <v>72135</v>
      </c>
      <c r="K1769">
        <f t="shared" si="55"/>
        <v>72.135000000000005</v>
      </c>
    </row>
    <row r="1770" spans="2:11" x14ac:dyDescent="0.75">
      <c r="B1770" s="2">
        <v>0.89593750000000005</v>
      </c>
      <c r="C1770" s="4">
        <f t="shared" si="54"/>
        <v>1807.0000000000107</v>
      </c>
      <c r="D1770">
        <v>173</v>
      </c>
      <c r="E1770" s="1">
        <v>0.06</v>
      </c>
      <c r="F1770" s="1">
        <v>0</v>
      </c>
      <c r="G1770">
        <v>1780</v>
      </c>
      <c r="H1770" s="1">
        <v>0.6</v>
      </c>
      <c r="I1770" s="1">
        <v>0.06</v>
      </c>
      <c r="J1770">
        <v>69470</v>
      </c>
      <c r="K1770">
        <f t="shared" si="55"/>
        <v>69.47</v>
      </c>
    </row>
    <row r="1771" spans="2:11" x14ac:dyDescent="0.75">
      <c r="B1771" s="2">
        <v>0.89594907407407398</v>
      </c>
      <c r="C1771" s="4">
        <f t="shared" si="54"/>
        <v>1807.999999999998</v>
      </c>
      <c r="D1771">
        <v>173</v>
      </c>
      <c r="E1771" s="1">
        <v>0.06</v>
      </c>
      <c r="F1771" s="1">
        <v>0</v>
      </c>
      <c r="G1771">
        <v>1780</v>
      </c>
      <c r="H1771" s="1">
        <v>0.6</v>
      </c>
      <c r="I1771" s="1">
        <v>0.14000000000000001</v>
      </c>
      <c r="J1771">
        <v>71520</v>
      </c>
      <c r="K1771">
        <f t="shared" si="55"/>
        <v>71.52</v>
      </c>
    </row>
    <row r="1772" spans="2:11" x14ac:dyDescent="0.75">
      <c r="B1772" s="2">
        <v>0.89596064814814813</v>
      </c>
      <c r="C1772" s="4">
        <f t="shared" si="54"/>
        <v>1809.0000000000045</v>
      </c>
      <c r="D1772">
        <v>173</v>
      </c>
      <c r="E1772" s="1">
        <v>0.06</v>
      </c>
      <c r="F1772" s="1">
        <v>0.01</v>
      </c>
      <c r="G1772">
        <v>2004</v>
      </c>
      <c r="H1772" s="1">
        <v>0.68</v>
      </c>
      <c r="I1772" s="1">
        <v>0.16</v>
      </c>
      <c r="J1772">
        <v>72955</v>
      </c>
      <c r="K1772">
        <f t="shared" si="55"/>
        <v>72.954999999999998</v>
      </c>
    </row>
    <row r="1773" spans="2:11" x14ac:dyDescent="0.75">
      <c r="B1773" s="2">
        <v>0.89597222222222228</v>
      </c>
      <c r="C1773" s="4">
        <f t="shared" si="54"/>
        <v>1810.0000000000111</v>
      </c>
      <c r="D1773">
        <v>173</v>
      </c>
      <c r="E1773" s="1">
        <v>0.06</v>
      </c>
      <c r="F1773" s="1">
        <v>0</v>
      </c>
      <c r="G1773">
        <v>1780</v>
      </c>
      <c r="H1773" s="1">
        <v>0.6</v>
      </c>
      <c r="I1773" s="1">
        <v>0.12</v>
      </c>
      <c r="J1773">
        <v>72545</v>
      </c>
      <c r="K1773">
        <f t="shared" si="55"/>
        <v>72.545000000000002</v>
      </c>
    </row>
    <row r="1774" spans="2:11" x14ac:dyDescent="0.75">
      <c r="B1774" s="2">
        <v>0.89598379629629632</v>
      </c>
      <c r="C1774" s="4">
        <f t="shared" si="54"/>
        <v>1811.0000000000082</v>
      </c>
      <c r="D1774">
        <v>173</v>
      </c>
      <c r="E1774" s="1">
        <v>0.06</v>
      </c>
      <c r="F1774" s="1">
        <v>0</v>
      </c>
      <c r="G1774">
        <v>1780</v>
      </c>
      <c r="H1774" s="1">
        <v>0.6</v>
      </c>
      <c r="I1774" s="1">
        <v>0.08</v>
      </c>
      <c r="J1774">
        <v>71725</v>
      </c>
      <c r="K1774">
        <f t="shared" si="55"/>
        <v>71.724999999999994</v>
      </c>
    </row>
    <row r="1775" spans="2:11" x14ac:dyDescent="0.75">
      <c r="B1775" s="2">
        <v>0.89599537037037036</v>
      </c>
      <c r="C1775" s="4">
        <f t="shared" si="54"/>
        <v>1812.000000000005</v>
      </c>
      <c r="D1775">
        <v>173</v>
      </c>
      <c r="E1775" s="1">
        <v>0.06</v>
      </c>
      <c r="F1775" s="1">
        <v>0</v>
      </c>
      <c r="G1775">
        <v>1780</v>
      </c>
      <c r="H1775" s="1">
        <v>0.6</v>
      </c>
      <c r="I1775" s="1">
        <v>0.12</v>
      </c>
      <c r="J1775">
        <v>71930</v>
      </c>
      <c r="K1775">
        <f t="shared" si="55"/>
        <v>71.930000000000007</v>
      </c>
    </row>
    <row r="1776" spans="2:11" x14ac:dyDescent="0.75">
      <c r="B1776" s="2">
        <v>0.8960069444444444</v>
      </c>
      <c r="C1776" s="4">
        <f t="shared" si="54"/>
        <v>1813.000000000002</v>
      </c>
      <c r="D1776">
        <v>173</v>
      </c>
      <c r="E1776" s="1">
        <v>0.06</v>
      </c>
      <c r="F1776" s="1">
        <v>0</v>
      </c>
      <c r="G1776">
        <v>1780</v>
      </c>
      <c r="H1776" s="1">
        <v>0.6</v>
      </c>
      <c r="I1776" s="1">
        <v>0.2</v>
      </c>
      <c r="J1776">
        <v>72750</v>
      </c>
      <c r="K1776">
        <f t="shared" si="55"/>
        <v>72.75</v>
      </c>
    </row>
    <row r="1777" spans="2:11" x14ac:dyDescent="0.75">
      <c r="B1777" s="2">
        <v>0.8960300925925927</v>
      </c>
      <c r="C1777" s="4">
        <f t="shared" si="54"/>
        <v>1815.0000000000152</v>
      </c>
      <c r="D1777">
        <v>173</v>
      </c>
      <c r="E1777" s="1">
        <v>0.06</v>
      </c>
      <c r="F1777" s="1">
        <v>0</v>
      </c>
      <c r="G1777">
        <v>1780</v>
      </c>
      <c r="H1777" s="1">
        <v>0.6</v>
      </c>
      <c r="I1777" s="1">
        <v>0.1</v>
      </c>
      <c r="J1777">
        <v>70290</v>
      </c>
      <c r="K1777">
        <f t="shared" si="55"/>
        <v>70.290000000000006</v>
      </c>
    </row>
    <row r="1778" spans="2:11" x14ac:dyDescent="0.75">
      <c r="B1778" s="2">
        <v>0.89604166666666663</v>
      </c>
      <c r="C1778" s="4">
        <f t="shared" si="54"/>
        <v>1816.0000000000025</v>
      </c>
      <c r="D1778">
        <v>173</v>
      </c>
      <c r="E1778" s="1">
        <v>0.06</v>
      </c>
      <c r="F1778" s="1">
        <v>0</v>
      </c>
      <c r="G1778">
        <v>1780</v>
      </c>
      <c r="H1778" s="1">
        <v>0.6</v>
      </c>
      <c r="I1778" s="1">
        <v>0.12</v>
      </c>
      <c r="J1778">
        <v>72340</v>
      </c>
      <c r="K1778">
        <f t="shared" si="55"/>
        <v>72.34</v>
      </c>
    </row>
    <row r="1779" spans="2:11" x14ac:dyDescent="0.75">
      <c r="B1779" s="2">
        <v>0.89605324074074078</v>
      </c>
      <c r="C1779" s="4">
        <f t="shared" si="54"/>
        <v>1817.0000000000091</v>
      </c>
      <c r="D1779">
        <v>173</v>
      </c>
      <c r="E1779" s="1">
        <v>0.06</v>
      </c>
      <c r="F1779" s="1">
        <v>0</v>
      </c>
      <c r="G1779">
        <v>1780</v>
      </c>
      <c r="H1779" s="1">
        <v>0.6</v>
      </c>
      <c r="I1779" s="1">
        <v>0.13</v>
      </c>
      <c r="J1779">
        <v>71930</v>
      </c>
      <c r="K1779">
        <f t="shared" si="55"/>
        <v>71.930000000000007</v>
      </c>
    </row>
    <row r="1780" spans="2:11" x14ac:dyDescent="0.75">
      <c r="B1780" s="2">
        <v>0.89606481481481481</v>
      </c>
      <c r="C1780" s="4">
        <f t="shared" si="54"/>
        <v>1818.0000000000059</v>
      </c>
      <c r="D1780">
        <v>173</v>
      </c>
      <c r="E1780" s="1">
        <v>0.06</v>
      </c>
      <c r="F1780" s="1">
        <v>0</v>
      </c>
      <c r="G1780">
        <v>1780</v>
      </c>
      <c r="H1780" s="1">
        <v>0.6</v>
      </c>
      <c r="I1780" s="1">
        <v>0.14000000000000001</v>
      </c>
      <c r="J1780">
        <v>73365</v>
      </c>
      <c r="K1780">
        <f t="shared" si="55"/>
        <v>73.364999999999995</v>
      </c>
    </row>
    <row r="1781" spans="2:11" x14ac:dyDescent="0.75">
      <c r="B1781" s="2">
        <v>0.89607638888888896</v>
      </c>
      <c r="C1781" s="4">
        <f t="shared" si="54"/>
        <v>1819.0000000000125</v>
      </c>
      <c r="D1781">
        <v>173</v>
      </c>
      <c r="E1781" s="1">
        <v>0.06</v>
      </c>
      <c r="F1781" s="1">
        <v>0</v>
      </c>
      <c r="G1781">
        <v>1780</v>
      </c>
      <c r="H1781" s="1">
        <v>0.6</v>
      </c>
      <c r="I1781" s="1">
        <v>0.04</v>
      </c>
      <c r="J1781">
        <v>71725</v>
      </c>
      <c r="K1781">
        <f t="shared" si="55"/>
        <v>71.724999999999994</v>
      </c>
    </row>
    <row r="1782" spans="2:11" x14ac:dyDescent="0.75">
      <c r="B1782" s="2">
        <v>0.89608796296296289</v>
      </c>
      <c r="C1782" s="4">
        <f t="shared" si="54"/>
        <v>1820</v>
      </c>
      <c r="D1782">
        <v>173</v>
      </c>
      <c r="E1782" s="1">
        <v>0.06</v>
      </c>
      <c r="F1782" s="1">
        <v>0</v>
      </c>
      <c r="G1782">
        <v>1780</v>
      </c>
      <c r="H1782" s="1">
        <v>0.6</v>
      </c>
      <c r="I1782" s="1">
        <v>0.12</v>
      </c>
      <c r="J1782">
        <v>72545</v>
      </c>
      <c r="K1782">
        <f t="shared" si="55"/>
        <v>72.545000000000002</v>
      </c>
    </row>
    <row r="1783" spans="2:11" x14ac:dyDescent="0.75">
      <c r="B1783" s="2">
        <v>0.89609953703703704</v>
      </c>
      <c r="C1783" s="4">
        <f t="shared" si="54"/>
        <v>1821.0000000000064</v>
      </c>
      <c r="D1783">
        <v>173</v>
      </c>
      <c r="E1783" s="1">
        <v>0.06</v>
      </c>
      <c r="F1783" s="1">
        <v>0</v>
      </c>
      <c r="G1783">
        <v>1780</v>
      </c>
      <c r="H1783" s="1">
        <v>0.6</v>
      </c>
      <c r="I1783" s="1">
        <v>0.19</v>
      </c>
      <c r="J1783">
        <v>73160</v>
      </c>
      <c r="K1783">
        <f t="shared" si="55"/>
        <v>73.16</v>
      </c>
    </row>
    <row r="1784" spans="2:11" x14ac:dyDescent="0.75">
      <c r="B1784" s="2">
        <v>0.89611111111111119</v>
      </c>
      <c r="C1784" s="4">
        <f t="shared" si="54"/>
        <v>1822.000000000013</v>
      </c>
      <c r="D1784">
        <v>173</v>
      </c>
      <c r="E1784" s="1">
        <v>0.06</v>
      </c>
      <c r="F1784" s="1">
        <v>0</v>
      </c>
      <c r="G1784">
        <v>1780</v>
      </c>
      <c r="H1784" s="1">
        <v>0.6</v>
      </c>
      <c r="I1784" s="1">
        <v>0.11</v>
      </c>
      <c r="J1784">
        <v>64960</v>
      </c>
      <c r="K1784">
        <f t="shared" si="55"/>
        <v>64.959999999999994</v>
      </c>
    </row>
    <row r="1785" spans="2:11" x14ac:dyDescent="0.75">
      <c r="B1785" s="2">
        <v>0.89613425925925927</v>
      </c>
      <c r="C1785" s="4">
        <f t="shared" si="54"/>
        <v>1824.000000000007</v>
      </c>
      <c r="D1785">
        <v>173</v>
      </c>
      <c r="E1785" s="1">
        <v>0.06</v>
      </c>
      <c r="F1785" s="1">
        <v>0.01</v>
      </c>
      <c r="G1785">
        <v>1780</v>
      </c>
      <c r="H1785" s="1">
        <v>0.6</v>
      </c>
      <c r="I1785" s="1">
        <v>0.12</v>
      </c>
      <c r="J1785">
        <v>66395</v>
      </c>
      <c r="K1785">
        <f t="shared" si="55"/>
        <v>66.394999999999996</v>
      </c>
    </row>
    <row r="1786" spans="2:11" x14ac:dyDescent="0.75">
      <c r="B1786" s="2">
        <v>0.89614583333333331</v>
      </c>
      <c r="C1786" s="4">
        <f t="shared" si="54"/>
        <v>1825.0000000000039</v>
      </c>
      <c r="D1786">
        <v>173</v>
      </c>
      <c r="E1786" s="1">
        <v>0.06</v>
      </c>
      <c r="F1786" s="1">
        <v>0</v>
      </c>
      <c r="G1786">
        <v>1780</v>
      </c>
      <c r="H1786" s="1">
        <v>0.6</v>
      </c>
      <c r="I1786" s="1">
        <v>7.0000000000000007E-2</v>
      </c>
      <c r="J1786">
        <v>67215</v>
      </c>
      <c r="K1786">
        <f t="shared" si="55"/>
        <v>67.215000000000003</v>
      </c>
    </row>
    <row r="1787" spans="2:11" x14ac:dyDescent="0.75">
      <c r="B1787" s="2">
        <v>0.89615740740740746</v>
      </c>
      <c r="C1787" s="4">
        <f t="shared" si="54"/>
        <v>1826.0000000000105</v>
      </c>
      <c r="D1787">
        <v>173</v>
      </c>
      <c r="E1787" s="1">
        <v>0.06</v>
      </c>
      <c r="F1787" s="1">
        <v>0</v>
      </c>
      <c r="G1787">
        <v>1980</v>
      </c>
      <c r="H1787" s="1">
        <v>0.67</v>
      </c>
      <c r="I1787" s="1">
        <v>0.15</v>
      </c>
      <c r="J1787">
        <v>72750</v>
      </c>
      <c r="K1787">
        <f t="shared" si="55"/>
        <v>72.75</v>
      </c>
    </row>
    <row r="1788" spans="2:11" x14ac:dyDescent="0.75">
      <c r="B1788" s="2">
        <v>0.89616898148148139</v>
      </c>
      <c r="C1788" s="4">
        <f t="shared" si="54"/>
        <v>1826.9999999999977</v>
      </c>
      <c r="D1788">
        <v>173</v>
      </c>
      <c r="E1788" s="1">
        <v>0.06</v>
      </c>
      <c r="F1788" s="1">
        <v>0</v>
      </c>
      <c r="G1788">
        <v>1780</v>
      </c>
      <c r="H1788" s="1">
        <v>0.6</v>
      </c>
      <c r="I1788" s="1">
        <v>0.05</v>
      </c>
      <c r="J1788">
        <v>68650</v>
      </c>
      <c r="K1788">
        <f t="shared" si="55"/>
        <v>68.650000000000006</v>
      </c>
    </row>
    <row r="1789" spans="2:11" x14ac:dyDescent="0.75">
      <c r="B1789" s="2">
        <v>0.89618055555555554</v>
      </c>
      <c r="C1789" s="4">
        <f t="shared" si="54"/>
        <v>1828.0000000000043</v>
      </c>
      <c r="D1789">
        <v>173</v>
      </c>
      <c r="E1789" s="1">
        <v>0.06</v>
      </c>
      <c r="F1789" s="1">
        <v>0</v>
      </c>
      <c r="G1789">
        <v>1780</v>
      </c>
      <c r="H1789" s="1">
        <v>0.6</v>
      </c>
      <c r="I1789" s="1">
        <v>0.2</v>
      </c>
      <c r="J1789">
        <v>69880</v>
      </c>
      <c r="K1789">
        <f t="shared" si="55"/>
        <v>69.88</v>
      </c>
    </row>
    <row r="1790" spans="2:11" x14ac:dyDescent="0.75">
      <c r="B1790" s="2">
        <v>0.89619212962962969</v>
      </c>
      <c r="C1790" s="4">
        <f t="shared" si="54"/>
        <v>1829.0000000000109</v>
      </c>
      <c r="D1790">
        <v>173</v>
      </c>
      <c r="E1790" s="1">
        <v>0.06</v>
      </c>
      <c r="F1790" s="1">
        <v>0</v>
      </c>
      <c r="G1790">
        <v>1780</v>
      </c>
      <c r="H1790" s="1">
        <v>0.6</v>
      </c>
      <c r="I1790" s="1">
        <v>0.1</v>
      </c>
      <c r="J1790">
        <v>68855</v>
      </c>
      <c r="K1790">
        <f t="shared" si="55"/>
        <v>68.855000000000004</v>
      </c>
    </row>
    <row r="1791" spans="2:11" x14ac:dyDescent="0.75">
      <c r="B1791" s="2">
        <v>0.89620370370370372</v>
      </c>
      <c r="C1791" s="4">
        <f t="shared" si="54"/>
        <v>1830.000000000008</v>
      </c>
      <c r="D1791">
        <v>173</v>
      </c>
      <c r="E1791" s="1">
        <v>0.06</v>
      </c>
      <c r="F1791" s="1">
        <v>0</v>
      </c>
      <c r="G1791">
        <v>1780</v>
      </c>
      <c r="H1791" s="1">
        <v>0.6</v>
      </c>
      <c r="I1791" s="1">
        <v>0.2</v>
      </c>
      <c r="J1791">
        <v>69880</v>
      </c>
      <c r="K1791">
        <f t="shared" si="55"/>
        <v>69.88</v>
      </c>
    </row>
    <row r="1792" spans="2:11" x14ac:dyDescent="0.75">
      <c r="B1792" s="2">
        <v>0.8962268518518518</v>
      </c>
      <c r="C1792" s="4">
        <f t="shared" si="54"/>
        <v>1832.0000000000018</v>
      </c>
      <c r="D1792">
        <v>173</v>
      </c>
      <c r="E1792" s="1">
        <v>0.06</v>
      </c>
      <c r="F1792" s="1">
        <v>0</v>
      </c>
      <c r="G1792">
        <v>1780</v>
      </c>
      <c r="H1792" s="1">
        <v>0.6</v>
      </c>
      <c r="I1792" s="1">
        <v>0.13</v>
      </c>
      <c r="J1792">
        <v>69060</v>
      </c>
      <c r="K1792">
        <f t="shared" si="55"/>
        <v>69.06</v>
      </c>
    </row>
    <row r="1793" spans="2:11" x14ac:dyDescent="0.75">
      <c r="B1793" s="2">
        <v>0.89623842592592595</v>
      </c>
      <c r="C1793" s="4">
        <f t="shared" si="54"/>
        <v>1833.0000000000084</v>
      </c>
      <c r="D1793">
        <v>173</v>
      </c>
      <c r="E1793" s="1">
        <v>0.06</v>
      </c>
      <c r="F1793" s="1">
        <v>0</v>
      </c>
      <c r="G1793">
        <v>1780</v>
      </c>
      <c r="H1793" s="1">
        <v>0.6</v>
      </c>
      <c r="I1793" s="1">
        <v>0.12</v>
      </c>
      <c r="J1793">
        <v>69675</v>
      </c>
      <c r="K1793">
        <f t="shared" si="55"/>
        <v>69.674999999999997</v>
      </c>
    </row>
    <row r="1794" spans="2:11" x14ac:dyDescent="0.75">
      <c r="B1794" s="2">
        <v>0.8962500000000001</v>
      </c>
      <c r="C1794" s="4">
        <f t="shared" si="54"/>
        <v>1834.000000000015</v>
      </c>
      <c r="D1794">
        <v>173</v>
      </c>
      <c r="E1794" s="1">
        <v>0.06</v>
      </c>
      <c r="F1794" s="1">
        <v>0</v>
      </c>
      <c r="G1794">
        <v>1780</v>
      </c>
      <c r="H1794" s="1">
        <v>0.6</v>
      </c>
      <c r="I1794" s="1">
        <v>0.13</v>
      </c>
      <c r="J1794">
        <v>69675</v>
      </c>
      <c r="K1794">
        <f t="shared" si="55"/>
        <v>69.674999999999997</v>
      </c>
    </row>
    <row r="1795" spans="2:11" x14ac:dyDescent="0.75">
      <c r="B1795" s="2">
        <v>0.89626157407407403</v>
      </c>
      <c r="C1795" s="4">
        <f t="shared" si="54"/>
        <v>1835.0000000000023</v>
      </c>
      <c r="D1795">
        <v>173</v>
      </c>
      <c r="E1795" s="1">
        <v>0.06</v>
      </c>
      <c r="F1795" s="1">
        <v>0</v>
      </c>
      <c r="G1795">
        <v>1780</v>
      </c>
      <c r="H1795" s="1">
        <v>0.6</v>
      </c>
      <c r="I1795" s="1">
        <v>0.1</v>
      </c>
      <c r="J1795">
        <v>70290</v>
      </c>
      <c r="K1795">
        <f t="shared" si="55"/>
        <v>70.290000000000006</v>
      </c>
    </row>
    <row r="1796" spans="2:11" x14ac:dyDescent="0.75">
      <c r="B1796" s="2">
        <v>0.89627314814814818</v>
      </c>
      <c r="C1796" s="4">
        <f t="shared" ref="C1796:C1859" si="56">(B1796-"9:00:02 PM")*86400</f>
        <v>1836.0000000000089</v>
      </c>
      <c r="D1796">
        <v>173</v>
      </c>
      <c r="E1796" s="1">
        <v>0.06</v>
      </c>
      <c r="F1796" s="1">
        <v>0</v>
      </c>
      <c r="G1796">
        <v>1780</v>
      </c>
      <c r="H1796" s="1">
        <v>0.6</v>
      </c>
      <c r="I1796" s="1">
        <v>0.12</v>
      </c>
      <c r="J1796">
        <v>72545</v>
      </c>
      <c r="K1796">
        <f t="shared" ref="K1796:K1859" si="57">J1796/1000</f>
        <v>72.545000000000002</v>
      </c>
    </row>
    <row r="1797" spans="2:11" x14ac:dyDescent="0.75">
      <c r="B1797" s="2">
        <v>0.89628472222222222</v>
      </c>
      <c r="C1797" s="4">
        <f t="shared" si="56"/>
        <v>1837.0000000000057</v>
      </c>
      <c r="D1797">
        <v>173</v>
      </c>
      <c r="E1797" s="1">
        <v>0.06</v>
      </c>
      <c r="F1797" s="1">
        <v>0</v>
      </c>
      <c r="G1797">
        <v>1780</v>
      </c>
      <c r="H1797" s="1">
        <v>0.6</v>
      </c>
      <c r="I1797" s="1">
        <v>0.06</v>
      </c>
      <c r="J1797">
        <v>72340</v>
      </c>
      <c r="K1797">
        <f t="shared" si="57"/>
        <v>72.34</v>
      </c>
    </row>
    <row r="1798" spans="2:11" x14ac:dyDescent="0.75">
      <c r="B1798" s="2">
        <v>0.89629629629629637</v>
      </c>
      <c r="C1798" s="4">
        <f t="shared" si="56"/>
        <v>1838.0000000000123</v>
      </c>
      <c r="D1798">
        <v>173</v>
      </c>
      <c r="E1798" s="1">
        <v>0.06</v>
      </c>
      <c r="F1798" s="1">
        <v>0</v>
      </c>
      <c r="G1798">
        <v>1980</v>
      </c>
      <c r="H1798" s="1">
        <v>0.67</v>
      </c>
      <c r="I1798" s="1">
        <v>0.17</v>
      </c>
      <c r="J1798">
        <v>76030</v>
      </c>
      <c r="K1798">
        <f t="shared" si="57"/>
        <v>76.03</v>
      </c>
    </row>
    <row r="1799" spans="2:11" x14ac:dyDescent="0.75">
      <c r="B1799" s="2">
        <v>0.89631944444444445</v>
      </c>
      <c r="C1799" s="4">
        <f t="shared" si="56"/>
        <v>1840.0000000000064</v>
      </c>
      <c r="D1799">
        <v>173</v>
      </c>
      <c r="E1799" s="1">
        <v>0.06</v>
      </c>
      <c r="F1799" s="1">
        <v>0</v>
      </c>
      <c r="G1799">
        <v>1780</v>
      </c>
      <c r="H1799" s="1">
        <v>0.6</v>
      </c>
      <c r="I1799" s="1">
        <v>0.06</v>
      </c>
      <c r="J1799">
        <v>73365</v>
      </c>
      <c r="K1799">
        <f t="shared" si="57"/>
        <v>73.364999999999995</v>
      </c>
    </row>
    <row r="1800" spans="2:11" x14ac:dyDescent="0.75">
      <c r="B1800" s="2">
        <v>0.8963310185185186</v>
      </c>
      <c r="C1800" s="4">
        <f t="shared" si="56"/>
        <v>1841.0000000000127</v>
      </c>
      <c r="D1800">
        <v>173</v>
      </c>
      <c r="E1800" s="1">
        <v>0.06</v>
      </c>
      <c r="F1800" s="1">
        <v>0</v>
      </c>
      <c r="G1800">
        <v>1780</v>
      </c>
      <c r="H1800" s="1">
        <v>0.6</v>
      </c>
      <c r="I1800" s="1">
        <v>0.2</v>
      </c>
      <c r="J1800">
        <v>75005</v>
      </c>
      <c r="K1800">
        <f t="shared" si="57"/>
        <v>75.004999999999995</v>
      </c>
    </row>
    <row r="1801" spans="2:11" x14ac:dyDescent="0.75">
      <c r="B1801" s="2">
        <v>0.89634259259259252</v>
      </c>
      <c r="C1801" s="4">
        <f t="shared" si="56"/>
        <v>1842.0000000000002</v>
      </c>
      <c r="D1801">
        <v>173</v>
      </c>
      <c r="E1801" s="1">
        <v>0.06</v>
      </c>
      <c r="F1801" s="1">
        <v>0</v>
      </c>
      <c r="G1801">
        <v>1780</v>
      </c>
      <c r="H1801" s="1">
        <v>0.6</v>
      </c>
      <c r="I1801" s="1">
        <v>0.1</v>
      </c>
      <c r="J1801">
        <v>73570</v>
      </c>
      <c r="K1801">
        <f t="shared" si="57"/>
        <v>73.569999999999993</v>
      </c>
    </row>
    <row r="1802" spans="2:11" x14ac:dyDescent="0.75">
      <c r="B1802" s="2">
        <v>0.89635416666666667</v>
      </c>
      <c r="C1802" s="4">
        <f t="shared" si="56"/>
        <v>1843.0000000000068</v>
      </c>
      <c r="D1802">
        <v>173</v>
      </c>
      <c r="E1802" s="1">
        <v>0.06</v>
      </c>
      <c r="F1802" s="1">
        <v>0</v>
      </c>
      <c r="G1802">
        <v>1780</v>
      </c>
      <c r="H1802" s="1">
        <v>0.6</v>
      </c>
      <c r="I1802" s="1">
        <v>0.17</v>
      </c>
      <c r="J1802">
        <v>73980</v>
      </c>
      <c r="K1802">
        <f t="shared" si="57"/>
        <v>73.98</v>
      </c>
    </row>
    <row r="1803" spans="2:11" x14ac:dyDescent="0.75">
      <c r="B1803" s="2">
        <v>0.89636574074074071</v>
      </c>
      <c r="C1803" s="4">
        <f t="shared" si="56"/>
        <v>1844.0000000000036</v>
      </c>
      <c r="D1803">
        <v>173</v>
      </c>
      <c r="E1803" s="1">
        <v>0.06</v>
      </c>
      <c r="F1803" s="1">
        <v>0</v>
      </c>
      <c r="G1803">
        <v>1780</v>
      </c>
      <c r="H1803" s="1">
        <v>0.6</v>
      </c>
      <c r="I1803" s="1">
        <v>0.13</v>
      </c>
      <c r="J1803">
        <v>73365</v>
      </c>
      <c r="K1803">
        <f t="shared" si="57"/>
        <v>73.364999999999995</v>
      </c>
    </row>
    <row r="1804" spans="2:11" x14ac:dyDescent="0.75">
      <c r="B1804" s="2">
        <v>0.89637731481481486</v>
      </c>
      <c r="C1804" s="4">
        <f t="shared" si="56"/>
        <v>1845.0000000000102</v>
      </c>
      <c r="D1804">
        <v>173</v>
      </c>
      <c r="E1804" s="1">
        <v>0.06</v>
      </c>
      <c r="F1804" s="1">
        <v>0</v>
      </c>
      <c r="G1804">
        <v>1780</v>
      </c>
      <c r="H1804" s="1">
        <v>0.6</v>
      </c>
      <c r="I1804" s="1">
        <v>0.14000000000000001</v>
      </c>
      <c r="J1804">
        <v>73160</v>
      </c>
      <c r="K1804">
        <f t="shared" si="57"/>
        <v>73.16</v>
      </c>
    </row>
    <row r="1805" spans="2:11" x14ac:dyDescent="0.75">
      <c r="B1805" s="2">
        <v>0.89638888888888879</v>
      </c>
      <c r="C1805" s="4">
        <f t="shared" si="56"/>
        <v>1845.9999999999975</v>
      </c>
      <c r="D1805">
        <v>173</v>
      </c>
      <c r="E1805" s="1">
        <v>0.06</v>
      </c>
      <c r="F1805" s="1">
        <v>0</v>
      </c>
      <c r="G1805">
        <v>1780</v>
      </c>
      <c r="H1805" s="1">
        <v>0.6</v>
      </c>
      <c r="I1805" s="1">
        <v>0.04</v>
      </c>
      <c r="J1805">
        <v>70085</v>
      </c>
      <c r="K1805">
        <f t="shared" si="57"/>
        <v>70.084999999999994</v>
      </c>
    </row>
    <row r="1806" spans="2:11" x14ac:dyDescent="0.75">
      <c r="B1806" s="2">
        <v>0.89640046296296294</v>
      </c>
      <c r="C1806" s="4">
        <f t="shared" si="56"/>
        <v>1847.0000000000041</v>
      </c>
      <c r="D1806">
        <v>173</v>
      </c>
      <c r="E1806" s="1">
        <v>0.06</v>
      </c>
      <c r="F1806" s="1">
        <v>0</v>
      </c>
      <c r="G1806">
        <v>1780</v>
      </c>
      <c r="H1806" s="1">
        <v>0.6</v>
      </c>
      <c r="I1806" s="1">
        <v>0.12</v>
      </c>
      <c r="J1806">
        <v>69265</v>
      </c>
      <c r="K1806">
        <f t="shared" si="57"/>
        <v>69.265000000000001</v>
      </c>
    </row>
    <row r="1807" spans="2:11" x14ac:dyDescent="0.75">
      <c r="B1807" s="2">
        <v>0.89642361111111113</v>
      </c>
      <c r="C1807" s="4">
        <f t="shared" si="56"/>
        <v>1849.0000000000077</v>
      </c>
      <c r="D1807">
        <v>173</v>
      </c>
      <c r="E1807" s="1">
        <v>0.06</v>
      </c>
      <c r="F1807" s="1">
        <v>0</v>
      </c>
      <c r="G1807">
        <v>1780</v>
      </c>
      <c r="H1807" s="1">
        <v>0.6</v>
      </c>
      <c r="I1807" s="1">
        <v>0.19</v>
      </c>
      <c r="J1807">
        <v>70495</v>
      </c>
      <c r="K1807">
        <f t="shared" si="57"/>
        <v>70.495000000000005</v>
      </c>
    </row>
    <row r="1808" spans="2:11" x14ac:dyDescent="0.75">
      <c r="B1808" s="2">
        <v>0.89643518518518517</v>
      </c>
      <c r="C1808" s="4">
        <f t="shared" si="56"/>
        <v>1850.0000000000045</v>
      </c>
      <c r="D1808">
        <v>173</v>
      </c>
      <c r="E1808" s="1">
        <v>0.06</v>
      </c>
      <c r="F1808" s="1">
        <v>0</v>
      </c>
      <c r="G1808">
        <v>1780</v>
      </c>
      <c r="H1808" s="1">
        <v>0.6</v>
      </c>
      <c r="I1808" s="1">
        <v>0.13</v>
      </c>
      <c r="J1808">
        <v>69060</v>
      </c>
      <c r="K1808">
        <f t="shared" si="57"/>
        <v>69.06</v>
      </c>
    </row>
    <row r="1809" spans="2:11" x14ac:dyDescent="0.75">
      <c r="B1809" s="2">
        <v>0.89644675925925921</v>
      </c>
      <c r="C1809" s="4">
        <f t="shared" si="56"/>
        <v>1851.0000000000016</v>
      </c>
      <c r="D1809">
        <v>173</v>
      </c>
      <c r="E1809" s="1">
        <v>0.06</v>
      </c>
      <c r="F1809" s="1">
        <v>0</v>
      </c>
      <c r="G1809">
        <v>1780</v>
      </c>
      <c r="H1809" s="1">
        <v>0.6</v>
      </c>
      <c r="I1809" s="1">
        <v>0.09</v>
      </c>
      <c r="J1809">
        <v>68650</v>
      </c>
      <c r="K1809">
        <f t="shared" si="57"/>
        <v>68.650000000000006</v>
      </c>
    </row>
    <row r="1810" spans="2:11" x14ac:dyDescent="0.75">
      <c r="B1810" s="2">
        <v>0.89645833333333336</v>
      </c>
      <c r="C1810" s="4">
        <f t="shared" si="56"/>
        <v>1852.0000000000082</v>
      </c>
      <c r="D1810">
        <v>173</v>
      </c>
      <c r="E1810" s="1">
        <v>0.06</v>
      </c>
      <c r="F1810" s="1">
        <v>0.01</v>
      </c>
      <c r="G1810">
        <v>1780</v>
      </c>
      <c r="H1810" s="1">
        <v>0.6</v>
      </c>
      <c r="I1810" s="1">
        <v>0.12</v>
      </c>
      <c r="J1810">
        <v>68240</v>
      </c>
      <c r="K1810">
        <f t="shared" si="57"/>
        <v>68.239999999999995</v>
      </c>
    </row>
    <row r="1811" spans="2:11" x14ac:dyDescent="0.75">
      <c r="B1811" s="2">
        <v>0.89646990740740751</v>
      </c>
      <c r="C1811" s="4">
        <f t="shared" si="56"/>
        <v>1853.0000000000148</v>
      </c>
      <c r="D1811">
        <v>173</v>
      </c>
      <c r="E1811" s="1">
        <v>0.06</v>
      </c>
      <c r="F1811" s="1">
        <v>0</v>
      </c>
      <c r="G1811">
        <v>1780</v>
      </c>
      <c r="H1811" s="1">
        <v>0.6</v>
      </c>
      <c r="I1811" s="1">
        <v>0.14000000000000001</v>
      </c>
      <c r="J1811">
        <v>68650</v>
      </c>
      <c r="K1811">
        <f t="shared" si="57"/>
        <v>68.650000000000006</v>
      </c>
    </row>
    <row r="1812" spans="2:11" x14ac:dyDescent="0.75">
      <c r="B1812" s="2">
        <v>0.89648148148148143</v>
      </c>
      <c r="C1812" s="4">
        <f t="shared" si="56"/>
        <v>1854.000000000002</v>
      </c>
      <c r="D1812">
        <v>173</v>
      </c>
      <c r="E1812" s="1">
        <v>0.06</v>
      </c>
      <c r="F1812" s="1">
        <v>0</v>
      </c>
      <c r="G1812">
        <v>1780</v>
      </c>
      <c r="H1812" s="1">
        <v>0.6</v>
      </c>
      <c r="I1812" s="1">
        <v>0.04</v>
      </c>
      <c r="J1812">
        <v>67625</v>
      </c>
      <c r="K1812">
        <f t="shared" si="57"/>
        <v>67.625</v>
      </c>
    </row>
    <row r="1813" spans="2:11" x14ac:dyDescent="0.75">
      <c r="B1813" s="2">
        <v>0.89649305555555558</v>
      </c>
      <c r="C1813" s="4">
        <f t="shared" si="56"/>
        <v>1855.0000000000086</v>
      </c>
      <c r="D1813">
        <v>173</v>
      </c>
      <c r="E1813" s="1">
        <v>0.06</v>
      </c>
      <c r="F1813" s="1">
        <v>0</v>
      </c>
      <c r="G1813">
        <v>1780</v>
      </c>
      <c r="H1813" s="1">
        <v>0.6</v>
      </c>
      <c r="I1813" s="1">
        <v>0.13</v>
      </c>
      <c r="J1813">
        <v>68035</v>
      </c>
      <c r="K1813">
        <f t="shared" si="57"/>
        <v>68.034999999999997</v>
      </c>
    </row>
    <row r="1814" spans="2:11" x14ac:dyDescent="0.75">
      <c r="B1814" s="2">
        <v>0.89651620370370377</v>
      </c>
      <c r="C1814" s="4">
        <f t="shared" si="56"/>
        <v>1857.0000000000121</v>
      </c>
      <c r="D1814">
        <v>173</v>
      </c>
      <c r="E1814" s="1">
        <v>0.06</v>
      </c>
      <c r="F1814" s="1">
        <v>0</v>
      </c>
      <c r="G1814">
        <v>1780</v>
      </c>
      <c r="H1814" s="1">
        <v>0.6</v>
      </c>
      <c r="I1814" s="1">
        <v>0.21</v>
      </c>
      <c r="J1814">
        <v>69265</v>
      </c>
      <c r="K1814">
        <f t="shared" si="57"/>
        <v>69.265000000000001</v>
      </c>
    </row>
    <row r="1815" spans="2:11" x14ac:dyDescent="0.75">
      <c r="B1815" s="2">
        <v>0.8965277777777777</v>
      </c>
      <c r="C1815" s="4">
        <f t="shared" si="56"/>
        <v>1857.9999999999995</v>
      </c>
      <c r="D1815">
        <v>173</v>
      </c>
      <c r="E1815" s="1">
        <v>0.06</v>
      </c>
      <c r="F1815" s="1">
        <v>0</v>
      </c>
      <c r="G1815">
        <v>1780</v>
      </c>
      <c r="H1815" s="1">
        <v>0.6</v>
      </c>
      <c r="I1815" s="1">
        <v>0.12</v>
      </c>
      <c r="J1815">
        <v>68035</v>
      </c>
      <c r="K1815">
        <f t="shared" si="57"/>
        <v>68.034999999999997</v>
      </c>
    </row>
    <row r="1816" spans="2:11" x14ac:dyDescent="0.75">
      <c r="B1816" s="2">
        <v>0.89653935185185185</v>
      </c>
      <c r="C1816" s="4">
        <f t="shared" si="56"/>
        <v>1859.0000000000059</v>
      </c>
      <c r="D1816">
        <v>173</v>
      </c>
      <c r="E1816" s="1">
        <v>0.06</v>
      </c>
      <c r="F1816" s="1">
        <v>0</v>
      </c>
      <c r="G1816">
        <v>1780</v>
      </c>
      <c r="H1816" s="1">
        <v>0.6</v>
      </c>
      <c r="I1816" s="1">
        <v>0.08</v>
      </c>
      <c r="J1816">
        <v>67830</v>
      </c>
      <c r="K1816">
        <f t="shared" si="57"/>
        <v>67.83</v>
      </c>
    </row>
    <row r="1817" spans="2:11" x14ac:dyDescent="0.75">
      <c r="B1817" s="2">
        <v>0.896550925925926</v>
      </c>
      <c r="C1817" s="4">
        <f t="shared" si="56"/>
        <v>1860.0000000000125</v>
      </c>
      <c r="D1817">
        <v>173</v>
      </c>
      <c r="E1817" s="1">
        <v>0.06</v>
      </c>
      <c r="F1817" s="1">
        <v>0</v>
      </c>
      <c r="G1817">
        <v>1780</v>
      </c>
      <c r="H1817" s="1">
        <v>0.6</v>
      </c>
      <c r="I1817" s="1">
        <v>0.13</v>
      </c>
      <c r="J1817">
        <v>67420</v>
      </c>
      <c r="K1817">
        <f t="shared" si="57"/>
        <v>67.42</v>
      </c>
    </row>
    <row r="1818" spans="2:11" x14ac:dyDescent="0.75">
      <c r="B1818" s="2">
        <v>0.89656249999999993</v>
      </c>
      <c r="C1818" s="4">
        <f t="shared" si="56"/>
        <v>1861</v>
      </c>
      <c r="D1818">
        <v>173</v>
      </c>
      <c r="E1818" s="1">
        <v>0.06</v>
      </c>
      <c r="F1818" s="1">
        <v>0</v>
      </c>
      <c r="G1818">
        <v>1780</v>
      </c>
      <c r="H1818" s="1">
        <v>0.6</v>
      </c>
      <c r="I1818" s="1">
        <v>0.19</v>
      </c>
      <c r="J1818">
        <v>68650</v>
      </c>
      <c r="K1818">
        <f t="shared" si="57"/>
        <v>68.650000000000006</v>
      </c>
    </row>
    <row r="1819" spans="2:11" x14ac:dyDescent="0.75">
      <c r="B1819" s="2">
        <v>0.89657407407407408</v>
      </c>
      <c r="C1819" s="4">
        <f t="shared" si="56"/>
        <v>1862.0000000000066</v>
      </c>
      <c r="D1819">
        <v>173</v>
      </c>
      <c r="E1819" s="1">
        <v>0.06</v>
      </c>
      <c r="F1819" s="1">
        <v>0</v>
      </c>
      <c r="G1819">
        <v>1780</v>
      </c>
      <c r="H1819" s="1">
        <v>0.6</v>
      </c>
      <c r="I1819" s="1">
        <v>0.06</v>
      </c>
      <c r="J1819">
        <v>67625</v>
      </c>
      <c r="K1819">
        <f t="shared" si="57"/>
        <v>67.625</v>
      </c>
    </row>
    <row r="1820" spans="2:11" x14ac:dyDescent="0.75">
      <c r="B1820" s="2">
        <v>0.89658564814814812</v>
      </c>
      <c r="C1820" s="4">
        <f t="shared" si="56"/>
        <v>1863.0000000000034</v>
      </c>
      <c r="D1820">
        <v>173</v>
      </c>
      <c r="E1820" s="1">
        <v>0.06</v>
      </c>
      <c r="F1820" s="1">
        <v>0</v>
      </c>
      <c r="G1820">
        <v>1780</v>
      </c>
      <c r="H1820" s="1">
        <v>0.6</v>
      </c>
      <c r="I1820" s="1">
        <v>0.11</v>
      </c>
      <c r="J1820">
        <v>67625</v>
      </c>
      <c r="K1820">
        <f t="shared" si="57"/>
        <v>67.625</v>
      </c>
    </row>
    <row r="1821" spans="2:11" x14ac:dyDescent="0.75">
      <c r="B1821" s="2">
        <v>0.8966087962962962</v>
      </c>
      <c r="C1821" s="4">
        <f t="shared" si="56"/>
        <v>1864.9999999999973</v>
      </c>
      <c r="D1821">
        <v>173</v>
      </c>
      <c r="E1821" s="1">
        <v>0.06</v>
      </c>
      <c r="F1821" s="1">
        <v>0</v>
      </c>
      <c r="G1821">
        <v>1780</v>
      </c>
      <c r="H1821" s="1">
        <v>0.6</v>
      </c>
      <c r="I1821" s="1">
        <v>0.19</v>
      </c>
      <c r="J1821">
        <v>69265</v>
      </c>
      <c r="K1821">
        <f t="shared" si="57"/>
        <v>69.265000000000001</v>
      </c>
    </row>
    <row r="1822" spans="2:11" x14ac:dyDescent="0.75">
      <c r="B1822" s="2">
        <v>0.89662037037037035</v>
      </c>
      <c r="C1822" s="4">
        <f t="shared" si="56"/>
        <v>1866.0000000000039</v>
      </c>
      <c r="D1822">
        <v>173</v>
      </c>
      <c r="E1822" s="1">
        <v>0.06</v>
      </c>
      <c r="F1822" s="1">
        <v>0</v>
      </c>
      <c r="G1822">
        <v>1780</v>
      </c>
      <c r="H1822" s="1">
        <v>0.6</v>
      </c>
      <c r="I1822" s="1">
        <v>0.11</v>
      </c>
      <c r="J1822">
        <v>68240</v>
      </c>
      <c r="K1822">
        <f t="shared" si="57"/>
        <v>68.239999999999995</v>
      </c>
    </row>
    <row r="1823" spans="2:11" x14ac:dyDescent="0.75">
      <c r="B1823" s="2">
        <v>0.8966319444444445</v>
      </c>
      <c r="C1823" s="4">
        <f t="shared" si="56"/>
        <v>1867.0000000000105</v>
      </c>
      <c r="D1823">
        <v>173</v>
      </c>
      <c r="E1823" s="1">
        <v>0.06</v>
      </c>
      <c r="F1823" s="1">
        <v>0</v>
      </c>
      <c r="G1823">
        <v>1780</v>
      </c>
      <c r="H1823" s="1">
        <v>0.6</v>
      </c>
      <c r="I1823" s="1">
        <v>7.0000000000000007E-2</v>
      </c>
      <c r="J1823">
        <v>67830</v>
      </c>
      <c r="K1823">
        <f t="shared" si="57"/>
        <v>67.83</v>
      </c>
    </row>
    <row r="1824" spans="2:11" x14ac:dyDescent="0.75">
      <c r="B1824" s="2">
        <v>0.89664351851851853</v>
      </c>
      <c r="C1824" s="4">
        <f t="shared" si="56"/>
        <v>1868.0000000000075</v>
      </c>
      <c r="D1824">
        <v>173</v>
      </c>
      <c r="E1824" s="1">
        <v>0.06</v>
      </c>
      <c r="F1824" s="1">
        <v>0</v>
      </c>
      <c r="G1824">
        <v>1780</v>
      </c>
      <c r="H1824" s="1">
        <v>0.6</v>
      </c>
      <c r="I1824" s="1">
        <v>0.12</v>
      </c>
      <c r="J1824">
        <v>67420</v>
      </c>
      <c r="K1824">
        <f t="shared" si="57"/>
        <v>67.42</v>
      </c>
    </row>
    <row r="1825" spans="2:11" x14ac:dyDescent="0.75">
      <c r="B1825" s="2">
        <v>0.89665509259259257</v>
      </c>
      <c r="C1825" s="4">
        <f t="shared" si="56"/>
        <v>1869.0000000000043</v>
      </c>
      <c r="D1825">
        <v>173</v>
      </c>
      <c r="E1825" s="1">
        <v>0.06</v>
      </c>
      <c r="F1825" s="1">
        <v>0.01</v>
      </c>
      <c r="G1825">
        <v>1780</v>
      </c>
      <c r="H1825" s="1">
        <v>0.6</v>
      </c>
      <c r="I1825" s="1">
        <v>0.21</v>
      </c>
      <c r="J1825">
        <v>68855</v>
      </c>
      <c r="K1825">
        <f t="shared" si="57"/>
        <v>68.855000000000004</v>
      </c>
    </row>
    <row r="1826" spans="2:11" x14ac:dyDescent="0.75">
      <c r="B1826" s="2">
        <v>0.89666666666666661</v>
      </c>
      <c r="C1826" s="4">
        <f t="shared" si="56"/>
        <v>1870.0000000000014</v>
      </c>
      <c r="D1826">
        <v>173</v>
      </c>
      <c r="E1826" s="1">
        <v>0.06</v>
      </c>
      <c r="F1826" s="1">
        <v>0</v>
      </c>
      <c r="G1826">
        <v>1780</v>
      </c>
      <c r="H1826" s="1">
        <v>0.6</v>
      </c>
      <c r="I1826" s="1">
        <v>0.09</v>
      </c>
      <c r="J1826">
        <v>67420</v>
      </c>
      <c r="K1826">
        <f t="shared" si="57"/>
        <v>67.42</v>
      </c>
    </row>
    <row r="1827" spans="2:11" x14ac:dyDescent="0.75">
      <c r="B1827" s="2">
        <v>0.89667824074074076</v>
      </c>
      <c r="C1827" s="4">
        <f t="shared" si="56"/>
        <v>1871.000000000008</v>
      </c>
      <c r="D1827">
        <v>173</v>
      </c>
      <c r="E1827" s="1">
        <v>0.06</v>
      </c>
      <c r="F1827" s="1">
        <v>0.01</v>
      </c>
      <c r="G1827">
        <v>1780</v>
      </c>
      <c r="H1827" s="1">
        <v>0.6</v>
      </c>
      <c r="I1827" s="1">
        <v>0.14000000000000001</v>
      </c>
      <c r="J1827">
        <v>67215</v>
      </c>
      <c r="K1827">
        <f t="shared" si="57"/>
        <v>67.215000000000003</v>
      </c>
    </row>
    <row r="1828" spans="2:11" x14ac:dyDescent="0.75">
      <c r="B1828" s="2">
        <v>0.89668981481481491</v>
      </c>
      <c r="C1828" s="4">
        <f t="shared" si="56"/>
        <v>1872.0000000000146</v>
      </c>
      <c r="D1828">
        <v>173</v>
      </c>
      <c r="E1828" s="1">
        <v>0.06</v>
      </c>
      <c r="F1828" s="1">
        <v>0</v>
      </c>
      <c r="G1828">
        <v>1780</v>
      </c>
      <c r="H1828" s="1">
        <v>0.6</v>
      </c>
      <c r="I1828" s="1">
        <v>0.13</v>
      </c>
      <c r="J1828">
        <v>67215</v>
      </c>
      <c r="K1828">
        <f t="shared" si="57"/>
        <v>67.215000000000003</v>
      </c>
    </row>
    <row r="1829" spans="2:11" x14ac:dyDescent="0.75">
      <c r="B1829" s="2">
        <v>0.89671296296296299</v>
      </c>
      <c r="C1829" s="4">
        <f t="shared" si="56"/>
        <v>1874.0000000000084</v>
      </c>
      <c r="D1829">
        <v>173</v>
      </c>
      <c r="E1829" s="1">
        <v>0.06</v>
      </c>
      <c r="F1829" s="1">
        <v>0.01</v>
      </c>
      <c r="G1829">
        <v>1780</v>
      </c>
      <c r="H1829" s="1">
        <v>0.6</v>
      </c>
      <c r="I1829" s="1">
        <v>0.11</v>
      </c>
      <c r="J1829">
        <v>68035</v>
      </c>
      <c r="K1829">
        <f t="shared" si="57"/>
        <v>68.034999999999997</v>
      </c>
    </row>
    <row r="1830" spans="2:11" x14ac:dyDescent="0.75">
      <c r="B1830" s="2">
        <v>0.89672453703703703</v>
      </c>
      <c r="C1830" s="4">
        <f t="shared" si="56"/>
        <v>1875.0000000000052</v>
      </c>
      <c r="D1830">
        <v>173</v>
      </c>
      <c r="E1830" s="1">
        <v>0.06</v>
      </c>
      <c r="F1830" s="1">
        <v>0</v>
      </c>
      <c r="G1830">
        <v>1780</v>
      </c>
      <c r="H1830" s="1">
        <v>0.6</v>
      </c>
      <c r="I1830" s="1">
        <v>0.04</v>
      </c>
      <c r="J1830">
        <v>67010</v>
      </c>
      <c r="K1830">
        <f t="shared" si="57"/>
        <v>67.010000000000005</v>
      </c>
    </row>
    <row r="1831" spans="2:11" x14ac:dyDescent="0.75">
      <c r="B1831" s="2">
        <v>0.89673611111111118</v>
      </c>
      <c r="C1831" s="4">
        <f t="shared" si="56"/>
        <v>1876.0000000000118</v>
      </c>
      <c r="D1831">
        <v>173</v>
      </c>
      <c r="E1831" s="1">
        <v>0.06</v>
      </c>
      <c r="F1831" s="1">
        <v>0.01</v>
      </c>
      <c r="G1831">
        <v>1780</v>
      </c>
      <c r="H1831" s="1">
        <v>0.6</v>
      </c>
      <c r="I1831" s="1">
        <v>0.13</v>
      </c>
      <c r="J1831">
        <v>67420</v>
      </c>
      <c r="K1831">
        <f t="shared" si="57"/>
        <v>67.42</v>
      </c>
    </row>
    <row r="1832" spans="2:11" x14ac:dyDescent="0.75">
      <c r="B1832" s="2">
        <v>0.89674768518518511</v>
      </c>
      <c r="C1832" s="4">
        <f t="shared" si="56"/>
        <v>1876.9999999999993</v>
      </c>
      <c r="D1832">
        <v>173</v>
      </c>
      <c r="E1832" s="1">
        <v>0.06</v>
      </c>
      <c r="F1832" s="1">
        <v>0</v>
      </c>
      <c r="G1832">
        <v>1780</v>
      </c>
      <c r="H1832" s="1">
        <v>0.6</v>
      </c>
      <c r="I1832" s="1">
        <v>0.2</v>
      </c>
      <c r="J1832">
        <v>68240</v>
      </c>
      <c r="K1832">
        <f t="shared" si="57"/>
        <v>68.239999999999995</v>
      </c>
    </row>
    <row r="1833" spans="2:11" x14ac:dyDescent="0.75">
      <c r="B1833" s="2">
        <v>0.89675925925925926</v>
      </c>
      <c r="C1833" s="4">
        <f t="shared" si="56"/>
        <v>1878.0000000000059</v>
      </c>
      <c r="D1833">
        <v>173</v>
      </c>
      <c r="E1833" s="1">
        <v>0.06</v>
      </c>
      <c r="F1833" s="1">
        <v>0</v>
      </c>
      <c r="G1833">
        <v>1780</v>
      </c>
      <c r="H1833" s="1">
        <v>0.6</v>
      </c>
      <c r="I1833" s="1">
        <v>0.11</v>
      </c>
      <c r="J1833">
        <v>67420</v>
      </c>
      <c r="K1833">
        <f t="shared" si="57"/>
        <v>67.42</v>
      </c>
    </row>
    <row r="1834" spans="2:11" x14ac:dyDescent="0.75">
      <c r="B1834" s="2">
        <v>0.89677083333333341</v>
      </c>
      <c r="C1834" s="4">
        <f t="shared" si="56"/>
        <v>1879.0000000000123</v>
      </c>
      <c r="D1834">
        <v>173</v>
      </c>
      <c r="E1834" s="1">
        <v>0.06</v>
      </c>
      <c r="F1834" s="1">
        <v>0</v>
      </c>
      <c r="G1834">
        <v>1780</v>
      </c>
      <c r="H1834" s="1">
        <v>0.6</v>
      </c>
      <c r="I1834" s="1">
        <v>0.09</v>
      </c>
      <c r="J1834">
        <v>67215</v>
      </c>
      <c r="K1834">
        <f t="shared" si="57"/>
        <v>67.215000000000003</v>
      </c>
    </row>
    <row r="1835" spans="2:11" x14ac:dyDescent="0.75">
      <c r="B1835" s="2">
        <v>0.89678240740740733</v>
      </c>
      <c r="C1835" s="4">
        <f t="shared" si="56"/>
        <v>1879.9999999999998</v>
      </c>
      <c r="D1835">
        <v>173</v>
      </c>
      <c r="E1835" s="1">
        <v>0.06</v>
      </c>
      <c r="F1835" s="1">
        <v>0</v>
      </c>
      <c r="G1835">
        <v>1780</v>
      </c>
      <c r="H1835" s="1">
        <v>0.6</v>
      </c>
      <c r="I1835" s="1">
        <v>0.13</v>
      </c>
      <c r="J1835">
        <v>67215</v>
      </c>
      <c r="K1835">
        <f t="shared" si="57"/>
        <v>67.215000000000003</v>
      </c>
    </row>
    <row r="1836" spans="2:11" x14ac:dyDescent="0.75">
      <c r="B1836" s="2">
        <v>0.89680555555555552</v>
      </c>
      <c r="C1836" s="4">
        <f t="shared" si="56"/>
        <v>1882.0000000000032</v>
      </c>
      <c r="D1836">
        <v>173</v>
      </c>
      <c r="E1836" s="1">
        <v>0.06</v>
      </c>
      <c r="F1836" s="1">
        <v>0</v>
      </c>
      <c r="G1836">
        <v>1780</v>
      </c>
      <c r="H1836" s="1">
        <v>0.6</v>
      </c>
      <c r="I1836" s="1">
        <v>0.18</v>
      </c>
      <c r="J1836">
        <v>68035</v>
      </c>
      <c r="K1836">
        <f t="shared" si="57"/>
        <v>68.034999999999997</v>
      </c>
    </row>
    <row r="1837" spans="2:11" x14ac:dyDescent="0.75">
      <c r="B1837" s="2">
        <v>0.89681712962962967</v>
      </c>
      <c r="C1837" s="4">
        <f t="shared" si="56"/>
        <v>1883.0000000000098</v>
      </c>
      <c r="D1837">
        <v>173</v>
      </c>
      <c r="E1837" s="1">
        <v>0.06</v>
      </c>
      <c r="F1837" s="1">
        <v>0.01</v>
      </c>
      <c r="G1837">
        <v>1780</v>
      </c>
      <c r="H1837" s="1">
        <v>0.6</v>
      </c>
      <c r="I1837" s="1">
        <v>0.03</v>
      </c>
      <c r="J1837">
        <v>67010</v>
      </c>
      <c r="K1837">
        <f t="shared" si="57"/>
        <v>67.010000000000005</v>
      </c>
    </row>
    <row r="1838" spans="2:11" x14ac:dyDescent="0.75">
      <c r="B1838" s="2">
        <v>0.8968287037037036</v>
      </c>
      <c r="C1838" s="4">
        <f t="shared" si="56"/>
        <v>1883.999999999997</v>
      </c>
      <c r="D1838">
        <v>173</v>
      </c>
      <c r="E1838" s="1">
        <v>0.06</v>
      </c>
      <c r="F1838" s="1">
        <v>0</v>
      </c>
      <c r="G1838">
        <v>1780</v>
      </c>
      <c r="H1838" s="1">
        <v>0.6</v>
      </c>
      <c r="I1838" s="1">
        <v>0.12</v>
      </c>
      <c r="J1838">
        <v>67625</v>
      </c>
      <c r="K1838">
        <f t="shared" si="57"/>
        <v>67.625</v>
      </c>
    </row>
    <row r="1839" spans="2:11" x14ac:dyDescent="0.75">
      <c r="B1839" s="2">
        <v>0.89684027777777775</v>
      </c>
      <c r="C1839" s="4">
        <f t="shared" si="56"/>
        <v>1885.0000000000036</v>
      </c>
      <c r="D1839">
        <v>173</v>
      </c>
      <c r="E1839" s="1">
        <v>0.06</v>
      </c>
      <c r="F1839" s="1">
        <v>0</v>
      </c>
      <c r="G1839">
        <v>1780</v>
      </c>
      <c r="H1839" s="1">
        <v>0.6</v>
      </c>
      <c r="I1839" s="1">
        <v>0.21</v>
      </c>
      <c r="J1839">
        <v>68855</v>
      </c>
      <c r="K1839">
        <f t="shared" si="57"/>
        <v>68.855000000000004</v>
      </c>
    </row>
    <row r="1840" spans="2:11" x14ac:dyDescent="0.75">
      <c r="B1840" s="2">
        <v>0.8968518518518519</v>
      </c>
      <c r="C1840" s="4">
        <f t="shared" si="56"/>
        <v>1886.0000000000102</v>
      </c>
      <c r="D1840">
        <v>173</v>
      </c>
      <c r="E1840" s="1">
        <v>0.06</v>
      </c>
      <c r="F1840" s="1">
        <v>0</v>
      </c>
      <c r="G1840">
        <v>1780</v>
      </c>
      <c r="H1840" s="1">
        <v>0.6</v>
      </c>
      <c r="I1840" s="1">
        <v>0.11</v>
      </c>
      <c r="J1840">
        <v>68240</v>
      </c>
      <c r="K1840">
        <f t="shared" si="57"/>
        <v>68.239999999999995</v>
      </c>
    </row>
    <row r="1841" spans="2:11" x14ac:dyDescent="0.75">
      <c r="B1841" s="2">
        <v>0.89686342592592594</v>
      </c>
      <c r="C1841" s="4">
        <f t="shared" si="56"/>
        <v>1887.0000000000073</v>
      </c>
      <c r="D1841">
        <v>173</v>
      </c>
      <c r="E1841" s="1">
        <v>0.06</v>
      </c>
      <c r="F1841" s="1">
        <v>0.01</v>
      </c>
      <c r="G1841">
        <v>1780</v>
      </c>
      <c r="H1841" s="1">
        <v>0.6</v>
      </c>
      <c r="I1841" s="1">
        <v>0.1</v>
      </c>
      <c r="J1841">
        <v>67625</v>
      </c>
      <c r="K1841">
        <f t="shared" si="57"/>
        <v>67.625</v>
      </c>
    </row>
    <row r="1842" spans="2:11" x14ac:dyDescent="0.75">
      <c r="B1842" s="2">
        <v>0.89687499999999998</v>
      </c>
      <c r="C1842" s="4">
        <f t="shared" si="56"/>
        <v>1888.0000000000041</v>
      </c>
      <c r="D1842">
        <v>173</v>
      </c>
      <c r="E1842" s="1">
        <v>0.06</v>
      </c>
      <c r="F1842" s="1">
        <v>0.01</v>
      </c>
      <c r="G1842">
        <v>1780</v>
      </c>
      <c r="H1842" s="1">
        <v>0.6</v>
      </c>
      <c r="I1842" s="1">
        <v>0.13</v>
      </c>
      <c r="J1842">
        <v>67420</v>
      </c>
      <c r="K1842">
        <f t="shared" si="57"/>
        <v>67.42</v>
      </c>
    </row>
    <row r="1843" spans="2:11" x14ac:dyDescent="0.75">
      <c r="B1843" s="2">
        <v>0.89689814814814817</v>
      </c>
      <c r="C1843" s="4">
        <f t="shared" si="56"/>
        <v>1890.0000000000077</v>
      </c>
      <c r="D1843">
        <v>173</v>
      </c>
      <c r="E1843" s="1">
        <v>0.06</v>
      </c>
      <c r="F1843" s="1">
        <v>0.01</v>
      </c>
      <c r="G1843">
        <v>1780</v>
      </c>
      <c r="H1843" s="1">
        <v>0.6</v>
      </c>
      <c r="I1843" s="1">
        <v>0.17</v>
      </c>
      <c r="J1843">
        <v>68035</v>
      </c>
      <c r="K1843">
        <f t="shared" si="57"/>
        <v>68.034999999999997</v>
      </c>
    </row>
    <row r="1844" spans="2:11" x14ac:dyDescent="0.75">
      <c r="B1844" s="2">
        <v>0.89690972222222232</v>
      </c>
      <c r="C1844" s="4">
        <f t="shared" si="56"/>
        <v>1891.0000000000143</v>
      </c>
      <c r="D1844">
        <v>173</v>
      </c>
      <c r="E1844" s="1">
        <v>0.06</v>
      </c>
      <c r="F1844" s="1">
        <v>0</v>
      </c>
      <c r="G1844">
        <v>1780</v>
      </c>
      <c r="H1844" s="1">
        <v>0.6</v>
      </c>
      <c r="I1844" s="1">
        <v>0.05</v>
      </c>
      <c r="J1844">
        <v>67215</v>
      </c>
      <c r="K1844">
        <f t="shared" si="57"/>
        <v>67.215000000000003</v>
      </c>
    </row>
    <row r="1845" spans="2:11" x14ac:dyDescent="0.75">
      <c r="B1845" s="2">
        <v>0.89692129629629624</v>
      </c>
      <c r="C1845" s="4">
        <f t="shared" si="56"/>
        <v>1892.0000000000016</v>
      </c>
      <c r="D1845">
        <v>173</v>
      </c>
      <c r="E1845" s="1">
        <v>0.06</v>
      </c>
      <c r="F1845" s="1">
        <v>0</v>
      </c>
      <c r="G1845">
        <v>1780</v>
      </c>
      <c r="H1845" s="1">
        <v>0.6</v>
      </c>
      <c r="I1845" s="1">
        <v>0.12</v>
      </c>
      <c r="J1845">
        <v>67625</v>
      </c>
      <c r="K1845">
        <f t="shared" si="57"/>
        <v>67.625</v>
      </c>
    </row>
    <row r="1846" spans="2:11" x14ac:dyDescent="0.75">
      <c r="B1846" s="2">
        <v>0.89693287037037039</v>
      </c>
      <c r="C1846" s="4">
        <f t="shared" si="56"/>
        <v>1893.0000000000082</v>
      </c>
      <c r="D1846">
        <v>173</v>
      </c>
      <c r="E1846" s="1">
        <v>0.06</v>
      </c>
      <c r="F1846" s="1">
        <v>0.01</v>
      </c>
      <c r="G1846">
        <v>1780</v>
      </c>
      <c r="H1846" s="1">
        <v>0.6</v>
      </c>
      <c r="I1846" s="1">
        <v>0.19</v>
      </c>
      <c r="J1846">
        <v>68240</v>
      </c>
      <c r="K1846">
        <f t="shared" si="57"/>
        <v>68.239999999999995</v>
      </c>
    </row>
    <row r="1847" spans="2:11" x14ac:dyDescent="0.75">
      <c r="B1847" s="2">
        <v>0.89694444444444443</v>
      </c>
      <c r="C1847" s="4">
        <f t="shared" si="56"/>
        <v>1894.000000000005</v>
      </c>
      <c r="D1847">
        <v>173</v>
      </c>
      <c r="E1847" s="1">
        <v>0.06</v>
      </c>
      <c r="F1847" s="1">
        <v>0.01</v>
      </c>
      <c r="G1847">
        <v>1780</v>
      </c>
      <c r="H1847" s="1">
        <v>0.6</v>
      </c>
      <c r="I1847" s="1">
        <v>0.11</v>
      </c>
      <c r="J1847">
        <v>67625</v>
      </c>
      <c r="K1847">
        <f t="shared" si="57"/>
        <v>67.625</v>
      </c>
    </row>
    <row r="1848" spans="2:11" x14ac:dyDescent="0.75">
      <c r="B1848" s="2">
        <v>0.89695601851851858</v>
      </c>
      <c r="C1848" s="4">
        <f t="shared" si="56"/>
        <v>1895.0000000000116</v>
      </c>
      <c r="D1848">
        <v>173</v>
      </c>
      <c r="E1848" s="1">
        <v>0.06</v>
      </c>
      <c r="F1848" s="1">
        <v>0</v>
      </c>
      <c r="G1848">
        <v>1780</v>
      </c>
      <c r="H1848" s="1">
        <v>0.6</v>
      </c>
      <c r="I1848" s="1">
        <v>0.06</v>
      </c>
      <c r="J1848">
        <v>67420</v>
      </c>
      <c r="K1848">
        <f t="shared" si="57"/>
        <v>67.42</v>
      </c>
    </row>
    <row r="1849" spans="2:11" x14ac:dyDescent="0.75">
      <c r="B1849" s="2">
        <v>0.89696759259259251</v>
      </c>
      <c r="C1849" s="4">
        <f t="shared" si="56"/>
        <v>1895.9999999999991</v>
      </c>
      <c r="D1849">
        <v>173</v>
      </c>
      <c r="E1849" s="1">
        <v>0.06</v>
      </c>
      <c r="F1849" s="1">
        <v>0.01</v>
      </c>
      <c r="G1849">
        <v>1780</v>
      </c>
      <c r="H1849" s="1">
        <v>0.6</v>
      </c>
      <c r="I1849" s="1">
        <v>0.11</v>
      </c>
      <c r="J1849">
        <v>67625</v>
      </c>
      <c r="K1849">
        <f t="shared" si="57"/>
        <v>67.625</v>
      </c>
    </row>
    <row r="1850" spans="2:11" x14ac:dyDescent="0.75">
      <c r="B1850" s="2">
        <v>0.89699074074074081</v>
      </c>
      <c r="C1850" s="4">
        <f t="shared" si="56"/>
        <v>1898.0000000000121</v>
      </c>
      <c r="D1850">
        <v>173</v>
      </c>
      <c r="E1850" s="1">
        <v>0.06</v>
      </c>
      <c r="F1850" s="1">
        <v>0</v>
      </c>
      <c r="G1850">
        <v>1780</v>
      </c>
      <c r="H1850" s="1">
        <v>0.6</v>
      </c>
      <c r="I1850" s="1">
        <v>0.19</v>
      </c>
      <c r="J1850">
        <v>68240</v>
      </c>
      <c r="K1850">
        <f t="shared" si="57"/>
        <v>68.239999999999995</v>
      </c>
    </row>
    <row r="1851" spans="2:11" x14ac:dyDescent="0.75">
      <c r="B1851" s="2">
        <v>0.89700231481481485</v>
      </c>
      <c r="C1851" s="4">
        <f t="shared" si="56"/>
        <v>1899.0000000000091</v>
      </c>
      <c r="D1851">
        <v>173</v>
      </c>
      <c r="E1851" s="1">
        <v>0.06</v>
      </c>
      <c r="F1851" s="1">
        <v>0</v>
      </c>
      <c r="G1851">
        <v>1780</v>
      </c>
      <c r="H1851" s="1">
        <v>0.6</v>
      </c>
      <c r="I1851" s="1">
        <v>7.0000000000000007E-2</v>
      </c>
      <c r="J1851">
        <v>67625</v>
      </c>
      <c r="K1851">
        <f t="shared" si="57"/>
        <v>67.625</v>
      </c>
    </row>
    <row r="1852" spans="2:11" x14ac:dyDescent="0.75">
      <c r="B1852" s="2">
        <v>0.89701388888888889</v>
      </c>
      <c r="C1852" s="4">
        <f t="shared" si="56"/>
        <v>1900.0000000000061</v>
      </c>
      <c r="D1852">
        <v>173</v>
      </c>
      <c r="E1852" s="1">
        <v>0.06</v>
      </c>
      <c r="F1852" s="1">
        <v>0</v>
      </c>
      <c r="G1852">
        <v>1780</v>
      </c>
      <c r="H1852" s="1">
        <v>0.6</v>
      </c>
      <c r="I1852" s="1">
        <v>0.13</v>
      </c>
      <c r="J1852">
        <v>67625</v>
      </c>
      <c r="K1852">
        <f t="shared" si="57"/>
        <v>67.625</v>
      </c>
    </row>
    <row r="1853" spans="2:11" x14ac:dyDescent="0.75">
      <c r="B1853" s="2">
        <v>0.89702546296296293</v>
      </c>
      <c r="C1853" s="4">
        <f t="shared" si="56"/>
        <v>1901.000000000003</v>
      </c>
      <c r="D1853">
        <v>173</v>
      </c>
      <c r="E1853" s="1">
        <v>0.06</v>
      </c>
      <c r="F1853" s="1">
        <v>0</v>
      </c>
      <c r="G1853">
        <v>1908</v>
      </c>
      <c r="H1853" s="1">
        <v>0.64</v>
      </c>
      <c r="I1853" s="1">
        <v>0.15</v>
      </c>
      <c r="J1853">
        <v>69880</v>
      </c>
      <c r="K1853">
        <f t="shared" si="57"/>
        <v>69.88</v>
      </c>
    </row>
    <row r="1854" spans="2:11" x14ac:dyDescent="0.75">
      <c r="B1854" s="2">
        <v>0.89703703703703708</v>
      </c>
      <c r="C1854" s="4">
        <f t="shared" si="56"/>
        <v>1902.0000000000095</v>
      </c>
      <c r="D1854">
        <v>173</v>
      </c>
      <c r="E1854" s="1">
        <v>0.06</v>
      </c>
      <c r="F1854" s="1">
        <v>0.01</v>
      </c>
      <c r="G1854">
        <v>1780</v>
      </c>
      <c r="H1854" s="1">
        <v>0.6</v>
      </c>
      <c r="I1854" s="1">
        <v>0.11</v>
      </c>
      <c r="J1854">
        <v>68035</v>
      </c>
      <c r="K1854">
        <f t="shared" si="57"/>
        <v>68.034999999999997</v>
      </c>
    </row>
    <row r="1855" spans="2:11" x14ac:dyDescent="0.75">
      <c r="B1855" s="2">
        <v>0.89704861111111101</v>
      </c>
      <c r="C1855" s="4">
        <f t="shared" si="56"/>
        <v>1902.9999999999968</v>
      </c>
      <c r="D1855">
        <v>173</v>
      </c>
      <c r="E1855" s="1">
        <v>0.06</v>
      </c>
      <c r="F1855" s="1">
        <v>0</v>
      </c>
      <c r="G1855">
        <v>1780</v>
      </c>
      <c r="H1855" s="1">
        <v>0.6</v>
      </c>
      <c r="I1855" s="1">
        <v>0.04</v>
      </c>
      <c r="J1855">
        <v>68445</v>
      </c>
      <c r="K1855">
        <f t="shared" si="57"/>
        <v>68.444999999999993</v>
      </c>
    </row>
    <row r="1856" spans="2:11" x14ac:dyDescent="0.75">
      <c r="B1856" s="2">
        <v>0.89706018518518515</v>
      </c>
      <c r="C1856" s="4">
        <f t="shared" si="56"/>
        <v>1904.0000000000034</v>
      </c>
      <c r="D1856">
        <v>173</v>
      </c>
      <c r="E1856" s="1">
        <v>0.06</v>
      </c>
      <c r="F1856" s="1">
        <v>0</v>
      </c>
      <c r="G1856">
        <v>1780</v>
      </c>
      <c r="H1856" s="1">
        <v>0.6</v>
      </c>
      <c r="I1856" s="1">
        <v>0.13</v>
      </c>
      <c r="J1856">
        <v>67625</v>
      </c>
      <c r="K1856">
        <f t="shared" si="57"/>
        <v>67.625</v>
      </c>
    </row>
    <row r="1857" spans="2:11" x14ac:dyDescent="0.75">
      <c r="B1857" s="2">
        <v>0.8970717592592593</v>
      </c>
      <c r="C1857" s="4">
        <f t="shared" si="56"/>
        <v>1905.00000000001</v>
      </c>
      <c r="D1857">
        <v>173</v>
      </c>
      <c r="E1857" s="1">
        <v>0.06</v>
      </c>
      <c r="F1857" s="1">
        <v>0.01</v>
      </c>
      <c r="G1857">
        <v>1780</v>
      </c>
      <c r="H1857" s="1">
        <v>0.6</v>
      </c>
      <c r="I1857" s="1">
        <v>0.2</v>
      </c>
      <c r="J1857">
        <v>68855</v>
      </c>
      <c r="K1857">
        <f t="shared" si="57"/>
        <v>68.855000000000004</v>
      </c>
    </row>
    <row r="1858" spans="2:11" x14ac:dyDescent="0.75">
      <c r="B1858" s="2">
        <v>0.89709490740740738</v>
      </c>
      <c r="C1858" s="4">
        <f t="shared" si="56"/>
        <v>1907.0000000000039</v>
      </c>
      <c r="D1858">
        <v>173</v>
      </c>
      <c r="E1858" s="1">
        <v>0.06</v>
      </c>
      <c r="F1858" s="1">
        <v>0.01</v>
      </c>
      <c r="G1858">
        <v>1780</v>
      </c>
      <c r="H1858" s="1">
        <v>0.6</v>
      </c>
      <c r="I1858" s="1">
        <v>0.1</v>
      </c>
      <c r="J1858">
        <v>67625</v>
      </c>
      <c r="K1858">
        <f t="shared" si="57"/>
        <v>67.625</v>
      </c>
    </row>
    <row r="1859" spans="2:11" x14ac:dyDescent="0.75">
      <c r="B1859" s="2">
        <v>0.89710648148148142</v>
      </c>
      <c r="C1859" s="4">
        <f t="shared" si="56"/>
        <v>1908.0000000000009</v>
      </c>
      <c r="D1859">
        <v>173</v>
      </c>
      <c r="E1859" s="1">
        <v>0.06</v>
      </c>
      <c r="F1859" s="1">
        <v>0</v>
      </c>
      <c r="G1859">
        <v>1780</v>
      </c>
      <c r="H1859" s="1">
        <v>0.6</v>
      </c>
      <c r="I1859" s="1">
        <v>0.09</v>
      </c>
      <c r="J1859">
        <v>67420</v>
      </c>
      <c r="K1859">
        <f t="shared" si="57"/>
        <v>67.42</v>
      </c>
    </row>
    <row r="1860" spans="2:11" x14ac:dyDescent="0.75">
      <c r="B1860" s="2">
        <v>0.89711805555555557</v>
      </c>
      <c r="C1860" s="4">
        <f t="shared" ref="C1860:C1923" si="58">(B1860-"9:00:02 PM")*86400</f>
        <v>1909.0000000000075</v>
      </c>
      <c r="D1860">
        <v>173</v>
      </c>
      <c r="E1860" s="1">
        <v>0.06</v>
      </c>
      <c r="F1860" s="1">
        <v>0</v>
      </c>
      <c r="G1860">
        <v>1780</v>
      </c>
      <c r="H1860" s="1">
        <v>0.6</v>
      </c>
      <c r="I1860" s="1">
        <v>0.12</v>
      </c>
      <c r="J1860">
        <v>68035</v>
      </c>
      <c r="K1860">
        <f t="shared" ref="K1860:K1923" si="59">J1860/1000</f>
        <v>68.034999999999997</v>
      </c>
    </row>
    <row r="1861" spans="2:11" x14ac:dyDescent="0.75">
      <c r="B1861" s="2">
        <v>0.89712962962962972</v>
      </c>
      <c r="C1861" s="4">
        <f t="shared" si="58"/>
        <v>1910.0000000000141</v>
      </c>
      <c r="D1861">
        <v>173</v>
      </c>
      <c r="E1861" s="1">
        <v>0.06</v>
      </c>
      <c r="F1861" s="1">
        <v>0</v>
      </c>
      <c r="G1861">
        <v>1780</v>
      </c>
      <c r="H1861" s="1">
        <v>0.6</v>
      </c>
      <c r="I1861" s="1">
        <v>0.16</v>
      </c>
      <c r="J1861">
        <v>68240</v>
      </c>
      <c r="K1861">
        <f t="shared" si="59"/>
        <v>68.239999999999995</v>
      </c>
    </row>
    <row r="1862" spans="2:11" x14ac:dyDescent="0.75">
      <c r="B1862" s="2">
        <v>0.89714120370370365</v>
      </c>
      <c r="C1862" s="4">
        <f t="shared" si="58"/>
        <v>1911.0000000000014</v>
      </c>
      <c r="D1862">
        <v>173</v>
      </c>
      <c r="E1862" s="1">
        <v>0.06</v>
      </c>
      <c r="F1862" s="1">
        <v>0</v>
      </c>
      <c r="G1862">
        <v>1780</v>
      </c>
      <c r="H1862" s="1">
        <v>0.6</v>
      </c>
      <c r="I1862" s="1">
        <v>0.05</v>
      </c>
      <c r="J1862">
        <v>67420</v>
      </c>
      <c r="K1862">
        <f t="shared" si="59"/>
        <v>67.42</v>
      </c>
    </row>
    <row r="1863" spans="2:11" x14ac:dyDescent="0.75">
      <c r="B1863" s="2">
        <v>0.8971527777777778</v>
      </c>
      <c r="C1863" s="4">
        <f t="shared" si="58"/>
        <v>1912.000000000008</v>
      </c>
      <c r="D1863">
        <v>173</v>
      </c>
      <c r="E1863" s="1">
        <v>0.06</v>
      </c>
      <c r="F1863" s="1">
        <v>0</v>
      </c>
      <c r="G1863">
        <v>1780</v>
      </c>
      <c r="H1863" s="1">
        <v>0.6</v>
      </c>
      <c r="I1863" s="1">
        <v>0.12</v>
      </c>
      <c r="J1863">
        <v>68240</v>
      </c>
      <c r="K1863">
        <f t="shared" si="59"/>
        <v>68.239999999999995</v>
      </c>
    </row>
    <row r="1864" spans="2:11" x14ac:dyDescent="0.75">
      <c r="B1864" s="2">
        <v>0.89716435185185184</v>
      </c>
      <c r="C1864" s="4">
        <f t="shared" si="58"/>
        <v>1913.0000000000048</v>
      </c>
      <c r="D1864">
        <v>173</v>
      </c>
      <c r="E1864" s="1">
        <v>0.06</v>
      </c>
      <c r="F1864" s="1">
        <v>0</v>
      </c>
      <c r="G1864">
        <v>1780</v>
      </c>
      <c r="H1864" s="1">
        <v>0.6</v>
      </c>
      <c r="I1864" s="1">
        <v>0.21</v>
      </c>
      <c r="J1864">
        <v>68650</v>
      </c>
      <c r="K1864">
        <f t="shared" si="59"/>
        <v>68.650000000000006</v>
      </c>
    </row>
    <row r="1865" spans="2:11" x14ac:dyDescent="0.75">
      <c r="B1865" s="2">
        <v>0.89718749999999992</v>
      </c>
      <c r="C1865" s="4">
        <f t="shared" si="58"/>
        <v>1914.9999999999989</v>
      </c>
      <c r="D1865">
        <v>173</v>
      </c>
      <c r="E1865" s="1">
        <v>0.06</v>
      </c>
      <c r="F1865" s="1">
        <v>0</v>
      </c>
      <c r="G1865">
        <v>1780</v>
      </c>
      <c r="H1865" s="1">
        <v>0.6</v>
      </c>
      <c r="I1865" s="1">
        <v>0.08</v>
      </c>
      <c r="J1865">
        <v>68650</v>
      </c>
      <c r="K1865">
        <f t="shared" si="59"/>
        <v>68.650000000000006</v>
      </c>
    </row>
    <row r="1866" spans="2:11" x14ac:dyDescent="0.75">
      <c r="B1866" s="2">
        <v>0.89719907407407407</v>
      </c>
      <c r="C1866" s="4">
        <f t="shared" si="58"/>
        <v>1916.0000000000055</v>
      </c>
      <c r="D1866">
        <v>173</v>
      </c>
      <c r="E1866" s="1">
        <v>0.06</v>
      </c>
      <c r="F1866" s="1">
        <v>0</v>
      </c>
      <c r="G1866">
        <v>1780</v>
      </c>
      <c r="H1866" s="1">
        <v>0.6</v>
      </c>
      <c r="I1866" s="1">
        <v>0.11</v>
      </c>
      <c r="J1866">
        <v>67830</v>
      </c>
      <c r="K1866">
        <f t="shared" si="59"/>
        <v>67.83</v>
      </c>
    </row>
    <row r="1867" spans="2:11" x14ac:dyDescent="0.75">
      <c r="B1867" s="2">
        <v>0.89721064814814822</v>
      </c>
      <c r="C1867" s="4">
        <f t="shared" si="58"/>
        <v>1917.0000000000118</v>
      </c>
      <c r="D1867">
        <v>173</v>
      </c>
      <c r="E1867" s="1">
        <v>0.06</v>
      </c>
      <c r="F1867" s="1">
        <v>0.01</v>
      </c>
      <c r="G1867">
        <v>1780</v>
      </c>
      <c r="H1867" s="1">
        <v>0.6</v>
      </c>
      <c r="I1867" s="1">
        <v>0.12</v>
      </c>
      <c r="J1867">
        <v>67625</v>
      </c>
      <c r="K1867">
        <f t="shared" si="59"/>
        <v>67.625</v>
      </c>
    </row>
    <row r="1868" spans="2:11" x14ac:dyDescent="0.75">
      <c r="B1868" s="2">
        <v>0.89722222222222225</v>
      </c>
      <c r="C1868" s="4">
        <f t="shared" si="58"/>
        <v>1918.0000000000089</v>
      </c>
      <c r="D1868">
        <v>173</v>
      </c>
      <c r="E1868" s="1">
        <v>0.06</v>
      </c>
      <c r="F1868" s="1">
        <v>0.01</v>
      </c>
      <c r="G1868">
        <v>1780</v>
      </c>
      <c r="H1868" s="1">
        <v>0.6</v>
      </c>
      <c r="I1868" s="1">
        <v>0.11</v>
      </c>
      <c r="J1868">
        <v>68240</v>
      </c>
      <c r="K1868">
        <f t="shared" si="59"/>
        <v>68.239999999999995</v>
      </c>
    </row>
    <row r="1869" spans="2:11" x14ac:dyDescent="0.75">
      <c r="B1869" s="2">
        <v>0.89723379629629629</v>
      </c>
      <c r="C1869" s="4">
        <f t="shared" si="58"/>
        <v>1919.0000000000059</v>
      </c>
      <c r="D1869">
        <v>173</v>
      </c>
      <c r="E1869" s="1">
        <v>0.06</v>
      </c>
      <c r="F1869" s="1">
        <v>0</v>
      </c>
      <c r="G1869">
        <v>1780</v>
      </c>
      <c r="H1869" s="1">
        <v>0.6</v>
      </c>
      <c r="I1869" s="1">
        <v>0.03</v>
      </c>
      <c r="J1869">
        <v>67830</v>
      </c>
      <c r="K1869">
        <f t="shared" si="59"/>
        <v>67.83</v>
      </c>
    </row>
    <row r="1870" spans="2:11" x14ac:dyDescent="0.75">
      <c r="B1870" s="2">
        <v>0.89724537037037033</v>
      </c>
      <c r="C1870" s="4">
        <f t="shared" si="58"/>
        <v>1920.0000000000027</v>
      </c>
      <c r="D1870">
        <v>173</v>
      </c>
      <c r="E1870" s="1">
        <v>0.06</v>
      </c>
      <c r="F1870" s="1">
        <v>0</v>
      </c>
      <c r="G1870">
        <v>1780</v>
      </c>
      <c r="H1870" s="1">
        <v>0.6</v>
      </c>
      <c r="I1870" s="1">
        <v>0.13</v>
      </c>
      <c r="J1870">
        <v>67830</v>
      </c>
      <c r="K1870">
        <f t="shared" si="59"/>
        <v>67.83</v>
      </c>
    </row>
    <row r="1871" spans="2:11" x14ac:dyDescent="0.75">
      <c r="B1871" s="2">
        <v>0.89725694444444448</v>
      </c>
      <c r="C1871" s="4">
        <f t="shared" si="58"/>
        <v>1921.0000000000093</v>
      </c>
      <c r="D1871">
        <v>173</v>
      </c>
      <c r="E1871" s="1">
        <v>0.06</v>
      </c>
      <c r="F1871" s="1">
        <v>0</v>
      </c>
      <c r="G1871">
        <v>1780</v>
      </c>
      <c r="H1871" s="1">
        <v>0.6</v>
      </c>
      <c r="I1871" s="1">
        <v>0.2</v>
      </c>
      <c r="J1871">
        <v>69265</v>
      </c>
      <c r="K1871">
        <f t="shared" si="59"/>
        <v>69.265000000000001</v>
      </c>
    </row>
    <row r="1872" spans="2:11" x14ac:dyDescent="0.75">
      <c r="B1872" s="2">
        <v>0.89728009259259256</v>
      </c>
      <c r="C1872" s="4">
        <f t="shared" si="58"/>
        <v>1923.0000000000032</v>
      </c>
      <c r="D1872">
        <v>173</v>
      </c>
      <c r="E1872" s="1">
        <v>0.06</v>
      </c>
      <c r="F1872" s="1">
        <v>0.01</v>
      </c>
      <c r="G1872">
        <v>1780</v>
      </c>
      <c r="H1872" s="1">
        <v>0.6</v>
      </c>
      <c r="I1872" s="1">
        <v>0.12</v>
      </c>
      <c r="J1872">
        <v>68035</v>
      </c>
      <c r="K1872">
        <f t="shared" si="59"/>
        <v>68.034999999999997</v>
      </c>
    </row>
    <row r="1873" spans="2:11" x14ac:dyDescent="0.75">
      <c r="B1873" s="2">
        <v>0.89729166666666671</v>
      </c>
      <c r="C1873" s="4">
        <f t="shared" si="58"/>
        <v>1924.0000000000098</v>
      </c>
      <c r="D1873">
        <v>173</v>
      </c>
      <c r="E1873" s="1">
        <v>0.06</v>
      </c>
      <c r="F1873" s="1">
        <v>0</v>
      </c>
      <c r="G1873">
        <v>1780</v>
      </c>
      <c r="H1873" s="1">
        <v>0.6</v>
      </c>
      <c r="I1873" s="1">
        <v>7.0000000000000007E-2</v>
      </c>
      <c r="J1873">
        <v>67625</v>
      </c>
      <c r="K1873">
        <f t="shared" si="59"/>
        <v>67.625</v>
      </c>
    </row>
    <row r="1874" spans="2:11" x14ac:dyDescent="0.75">
      <c r="B1874" s="2">
        <v>0.89730324074074075</v>
      </c>
      <c r="C1874" s="4">
        <f t="shared" si="58"/>
        <v>1925.0000000000068</v>
      </c>
      <c r="D1874">
        <v>173</v>
      </c>
      <c r="E1874" s="1">
        <v>0.06</v>
      </c>
      <c r="F1874" s="1">
        <v>0</v>
      </c>
      <c r="G1874">
        <v>1780</v>
      </c>
      <c r="H1874" s="1">
        <v>0.6</v>
      </c>
      <c r="I1874" s="1">
        <v>0.11</v>
      </c>
      <c r="J1874">
        <v>67625</v>
      </c>
      <c r="K1874">
        <f t="shared" si="59"/>
        <v>67.625</v>
      </c>
    </row>
    <row r="1875" spans="2:11" x14ac:dyDescent="0.75">
      <c r="B1875" s="2">
        <v>0.89731481481481479</v>
      </c>
      <c r="C1875" s="4">
        <f t="shared" si="58"/>
        <v>1926.0000000000036</v>
      </c>
      <c r="D1875">
        <v>173</v>
      </c>
      <c r="E1875" s="1">
        <v>0.06</v>
      </c>
      <c r="F1875" s="1">
        <v>0.01</v>
      </c>
      <c r="G1875">
        <v>1780</v>
      </c>
      <c r="H1875" s="1">
        <v>0.6</v>
      </c>
      <c r="I1875" s="1">
        <v>0.19</v>
      </c>
      <c r="J1875">
        <v>68445</v>
      </c>
      <c r="K1875">
        <f t="shared" si="59"/>
        <v>68.444999999999993</v>
      </c>
    </row>
    <row r="1876" spans="2:11" x14ac:dyDescent="0.75">
      <c r="B1876" s="2">
        <v>0.89732638888888883</v>
      </c>
      <c r="C1876" s="4">
        <f t="shared" si="58"/>
        <v>1927.0000000000007</v>
      </c>
      <c r="D1876">
        <v>173</v>
      </c>
      <c r="E1876" s="1">
        <v>0.06</v>
      </c>
      <c r="F1876" s="1">
        <v>0.01</v>
      </c>
      <c r="G1876">
        <v>1780</v>
      </c>
      <c r="H1876" s="1">
        <v>0.6</v>
      </c>
      <c r="I1876" s="1">
        <v>0.06</v>
      </c>
      <c r="J1876">
        <v>68035</v>
      </c>
      <c r="K1876">
        <f t="shared" si="59"/>
        <v>68.034999999999997</v>
      </c>
    </row>
    <row r="1877" spans="2:11" x14ac:dyDescent="0.75">
      <c r="B1877" s="2">
        <v>0.89733796296296298</v>
      </c>
      <c r="C1877" s="4">
        <f t="shared" si="58"/>
        <v>1928.0000000000073</v>
      </c>
      <c r="D1877">
        <v>173</v>
      </c>
      <c r="E1877" s="1">
        <v>0.06</v>
      </c>
      <c r="F1877" s="1">
        <v>0</v>
      </c>
      <c r="G1877">
        <v>1780</v>
      </c>
      <c r="H1877" s="1">
        <v>0.6</v>
      </c>
      <c r="I1877" s="1">
        <v>0.12</v>
      </c>
      <c r="J1877">
        <v>67420</v>
      </c>
      <c r="K1877">
        <f t="shared" si="59"/>
        <v>67.42</v>
      </c>
    </row>
    <row r="1878" spans="2:11" x14ac:dyDescent="0.75">
      <c r="B1878" s="2">
        <v>0.89734953703703713</v>
      </c>
      <c r="C1878" s="4">
        <f t="shared" si="58"/>
        <v>1929.0000000000139</v>
      </c>
      <c r="D1878">
        <v>173</v>
      </c>
      <c r="E1878" s="1">
        <v>0.06</v>
      </c>
      <c r="F1878" s="1">
        <v>0</v>
      </c>
      <c r="G1878">
        <v>1988</v>
      </c>
      <c r="H1878" s="1">
        <v>0.67</v>
      </c>
      <c r="I1878" s="1">
        <v>0.18</v>
      </c>
      <c r="J1878">
        <v>70700</v>
      </c>
      <c r="K1878">
        <f t="shared" si="59"/>
        <v>70.7</v>
      </c>
    </row>
    <row r="1879" spans="2:11" x14ac:dyDescent="0.75">
      <c r="B1879" s="2">
        <v>0.89736111111111105</v>
      </c>
      <c r="C1879" s="4">
        <f t="shared" si="58"/>
        <v>1930.0000000000011</v>
      </c>
      <c r="D1879">
        <v>173</v>
      </c>
      <c r="E1879" s="1">
        <v>0.06</v>
      </c>
      <c r="F1879" s="1">
        <v>0</v>
      </c>
      <c r="G1879">
        <v>1780</v>
      </c>
      <c r="H1879" s="1">
        <v>0.6</v>
      </c>
      <c r="I1879" s="1">
        <v>0.11</v>
      </c>
      <c r="J1879">
        <v>68035</v>
      </c>
      <c r="K1879">
        <f t="shared" si="59"/>
        <v>68.034999999999997</v>
      </c>
    </row>
    <row r="1880" spans="2:11" x14ac:dyDescent="0.75">
      <c r="B1880" s="2">
        <v>0.89738425925925924</v>
      </c>
      <c r="C1880" s="4">
        <f t="shared" si="58"/>
        <v>1932.0000000000045</v>
      </c>
      <c r="D1880">
        <v>173</v>
      </c>
      <c r="E1880" s="1">
        <v>0.06</v>
      </c>
      <c r="F1880" s="1">
        <v>0</v>
      </c>
      <c r="G1880">
        <v>1780</v>
      </c>
      <c r="H1880" s="1">
        <v>0.6</v>
      </c>
      <c r="I1880" s="1">
        <v>0.02</v>
      </c>
      <c r="J1880">
        <v>67830</v>
      </c>
      <c r="K1880">
        <f t="shared" si="59"/>
        <v>67.83</v>
      </c>
    </row>
    <row r="1881" spans="2:11" x14ac:dyDescent="0.75">
      <c r="B1881" s="2">
        <v>0.89739583333333339</v>
      </c>
      <c r="C1881" s="4">
        <f t="shared" si="58"/>
        <v>1933.0000000000111</v>
      </c>
      <c r="D1881">
        <v>173</v>
      </c>
      <c r="E1881" s="1">
        <v>0.06</v>
      </c>
      <c r="F1881" s="1">
        <v>0</v>
      </c>
      <c r="G1881">
        <v>1780</v>
      </c>
      <c r="H1881" s="1">
        <v>0.6</v>
      </c>
      <c r="I1881" s="1">
        <v>0.13</v>
      </c>
      <c r="J1881">
        <v>67830</v>
      </c>
      <c r="K1881">
        <f t="shared" si="59"/>
        <v>67.83</v>
      </c>
    </row>
    <row r="1882" spans="2:11" x14ac:dyDescent="0.75">
      <c r="B1882" s="2">
        <v>0.89740740740740732</v>
      </c>
      <c r="C1882" s="4">
        <f t="shared" si="58"/>
        <v>1933.9999999999986</v>
      </c>
      <c r="D1882">
        <v>173</v>
      </c>
      <c r="E1882" s="1">
        <v>0.06</v>
      </c>
      <c r="F1882" s="1">
        <v>0</v>
      </c>
      <c r="G1882">
        <v>1780</v>
      </c>
      <c r="H1882" s="1">
        <v>0.6</v>
      </c>
      <c r="I1882" s="1">
        <v>0.2</v>
      </c>
      <c r="J1882">
        <v>68650</v>
      </c>
      <c r="K1882">
        <f t="shared" si="59"/>
        <v>68.650000000000006</v>
      </c>
    </row>
    <row r="1883" spans="2:11" x14ac:dyDescent="0.75">
      <c r="B1883" s="2">
        <v>0.89741898148148147</v>
      </c>
      <c r="C1883" s="4">
        <f t="shared" si="58"/>
        <v>1935.000000000005</v>
      </c>
      <c r="D1883">
        <v>173</v>
      </c>
      <c r="E1883" s="1">
        <v>0.06</v>
      </c>
      <c r="F1883" s="1">
        <v>0</v>
      </c>
      <c r="G1883">
        <v>1780</v>
      </c>
      <c r="H1883" s="1">
        <v>0.6</v>
      </c>
      <c r="I1883" s="1">
        <v>0.09</v>
      </c>
      <c r="J1883">
        <v>68035</v>
      </c>
      <c r="K1883">
        <f t="shared" si="59"/>
        <v>68.034999999999997</v>
      </c>
    </row>
    <row r="1884" spans="2:11" x14ac:dyDescent="0.75">
      <c r="B1884" s="2">
        <v>0.89743055555555562</v>
      </c>
      <c r="C1884" s="4">
        <f t="shared" si="58"/>
        <v>1936.0000000000116</v>
      </c>
      <c r="D1884">
        <v>173</v>
      </c>
      <c r="E1884" s="1">
        <v>0.06</v>
      </c>
      <c r="F1884" s="1">
        <v>0</v>
      </c>
      <c r="G1884">
        <v>1780</v>
      </c>
      <c r="H1884" s="1">
        <v>0.6</v>
      </c>
      <c r="I1884" s="1">
        <v>0.13</v>
      </c>
      <c r="J1884">
        <v>68445</v>
      </c>
      <c r="K1884">
        <f t="shared" si="59"/>
        <v>68.444999999999993</v>
      </c>
    </row>
    <row r="1885" spans="2:11" x14ac:dyDescent="0.75">
      <c r="B1885" s="2">
        <v>0.89744212962962966</v>
      </c>
      <c r="C1885" s="4">
        <f t="shared" si="58"/>
        <v>1937.0000000000086</v>
      </c>
      <c r="D1885">
        <v>173</v>
      </c>
      <c r="E1885" s="1">
        <v>0.06</v>
      </c>
      <c r="F1885" s="1">
        <v>0</v>
      </c>
      <c r="G1885">
        <v>1996</v>
      </c>
      <c r="H1885" s="1">
        <v>0.67</v>
      </c>
      <c r="I1885" s="1">
        <v>0.18</v>
      </c>
      <c r="J1885">
        <v>70085</v>
      </c>
      <c r="K1885">
        <f t="shared" si="59"/>
        <v>70.084999999999994</v>
      </c>
    </row>
    <row r="1886" spans="2:11" x14ac:dyDescent="0.75">
      <c r="B1886" s="2">
        <v>0.8974537037037037</v>
      </c>
      <c r="C1886" s="4">
        <f t="shared" si="58"/>
        <v>1938.0000000000057</v>
      </c>
      <c r="D1886">
        <v>173</v>
      </c>
      <c r="E1886" s="1">
        <v>0.06</v>
      </c>
      <c r="F1886" s="1">
        <v>0</v>
      </c>
      <c r="G1886">
        <v>1780</v>
      </c>
      <c r="H1886" s="1">
        <v>0.6</v>
      </c>
      <c r="I1886" s="1">
        <v>0.12</v>
      </c>
      <c r="J1886">
        <v>68445</v>
      </c>
      <c r="K1886">
        <f t="shared" si="59"/>
        <v>68.444999999999993</v>
      </c>
    </row>
    <row r="1887" spans="2:11" x14ac:dyDescent="0.75">
      <c r="B1887" s="2">
        <v>0.89747685185185189</v>
      </c>
      <c r="C1887" s="4">
        <f t="shared" si="58"/>
        <v>1940.0000000000091</v>
      </c>
      <c r="D1887">
        <v>173</v>
      </c>
      <c r="E1887" s="1">
        <v>0.06</v>
      </c>
      <c r="F1887" s="1">
        <v>0</v>
      </c>
      <c r="G1887">
        <v>1780</v>
      </c>
      <c r="H1887" s="1">
        <v>0.6</v>
      </c>
      <c r="I1887" s="1">
        <v>0.06</v>
      </c>
      <c r="J1887">
        <v>67830</v>
      </c>
      <c r="K1887">
        <f t="shared" si="59"/>
        <v>67.83</v>
      </c>
    </row>
    <row r="1888" spans="2:11" x14ac:dyDescent="0.75">
      <c r="B1888" s="2">
        <v>0.89748842592592604</v>
      </c>
      <c r="C1888" s="4">
        <f t="shared" si="58"/>
        <v>1941.0000000000157</v>
      </c>
      <c r="D1888">
        <v>173</v>
      </c>
      <c r="E1888" s="1">
        <v>0.06</v>
      </c>
      <c r="F1888" s="1">
        <v>0.01</v>
      </c>
      <c r="G1888">
        <v>1780</v>
      </c>
      <c r="H1888" s="1">
        <v>0.6</v>
      </c>
      <c r="I1888" s="1">
        <v>0.11</v>
      </c>
      <c r="J1888">
        <v>67625</v>
      </c>
      <c r="K1888">
        <f t="shared" si="59"/>
        <v>67.625</v>
      </c>
    </row>
    <row r="1889" spans="2:11" x14ac:dyDescent="0.75">
      <c r="B1889" s="2">
        <v>0.89749999999999996</v>
      </c>
      <c r="C1889" s="4">
        <f t="shared" si="58"/>
        <v>1942.000000000003</v>
      </c>
      <c r="D1889">
        <v>173</v>
      </c>
      <c r="E1889" s="1">
        <v>0.06</v>
      </c>
      <c r="F1889" s="1">
        <v>0</v>
      </c>
      <c r="G1889">
        <v>1780</v>
      </c>
      <c r="H1889" s="1">
        <v>0.6</v>
      </c>
      <c r="I1889" s="1">
        <v>0.2</v>
      </c>
      <c r="J1889">
        <v>68650</v>
      </c>
      <c r="K1889">
        <f t="shared" si="59"/>
        <v>68.650000000000006</v>
      </c>
    </row>
    <row r="1890" spans="2:11" x14ac:dyDescent="0.75">
      <c r="B1890" s="2">
        <v>0.89751157407407411</v>
      </c>
      <c r="C1890" s="4">
        <f t="shared" si="58"/>
        <v>1943.0000000000095</v>
      </c>
      <c r="D1890">
        <v>173</v>
      </c>
      <c r="E1890" s="1">
        <v>0.06</v>
      </c>
      <c r="F1890" s="1">
        <v>0</v>
      </c>
      <c r="G1890">
        <v>1780</v>
      </c>
      <c r="H1890" s="1">
        <v>0.6</v>
      </c>
      <c r="I1890" s="1">
        <v>0.11</v>
      </c>
      <c r="J1890">
        <v>68035</v>
      </c>
      <c r="K1890">
        <f t="shared" si="59"/>
        <v>68.034999999999997</v>
      </c>
    </row>
    <row r="1891" spans="2:11" x14ac:dyDescent="0.75">
      <c r="B1891" s="2">
        <v>0.89752314814814815</v>
      </c>
      <c r="C1891" s="4">
        <f t="shared" si="58"/>
        <v>1944.0000000000066</v>
      </c>
      <c r="D1891">
        <v>173</v>
      </c>
      <c r="E1891" s="1">
        <v>0.06</v>
      </c>
      <c r="F1891" s="1">
        <v>0</v>
      </c>
      <c r="G1891">
        <v>1780</v>
      </c>
      <c r="H1891" s="1">
        <v>0.6</v>
      </c>
      <c r="I1891" s="1">
        <v>0.11</v>
      </c>
      <c r="J1891">
        <v>67830</v>
      </c>
      <c r="K1891">
        <f t="shared" si="59"/>
        <v>67.83</v>
      </c>
    </row>
    <row r="1892" spans="2:11" x14ac:dyDescent="0.75">
      <c r="B1892" s="2">
        <v>0.89753472222222219</v>
      </c>
      <c r="C1892" s="4">
        <f t="shared" si="58"/>
        <v>1945.0000000000034</v>
      </c>
      <c r="D1892">
        <v>173</v>
      </c>
      <c r="E1892" s="1">
        <v>0.06</v>
      </c>
      <c r="F1892" s="1">
        <v>0.01</v>
      </c>
      <c r="G1892">
        <v>1780</v>
      </c>
      <c r="H1892" s="1">
        <v>0.6</v>
      </c>
      <c r="I1892" s="1">
        <v>0.11</v>
      </c>
      <c r="J1892">
        <v>67625</v>
      </c>
      <c r="K1892">
        <f t="shared" si="59"/>
        <v>67.625</v>
      </c>
    </row>
    <row r="1893" spans="2:11" x14ac:dyDescent="0.75">
      <c r="B1893" s="2">
        <v>0.89754629629629623</v>
      </c>
      <c r="C1893" s="4">
        <f t="shared" si="58"/>
        <v>1946.0000000000005</v>
      </c>
      <c r="D1893">
        <v>173</v>
      </c>
      <c r="E1893" s="1">
        <v>0.06</v>
      </c>
      <c r="F1893" s="1">
        <v>0.01</v>
      </c>
      <c r="G1893">
        <v>1780</v>
      </c>
      <c r="H1893" s="1">
        <v>0.6</v>
      </c>
      <c r="I1893" s="1">
        <v>0.15</v>
      </c>
      <c r="J1893">
        <v>68650</v>
      </c>
      <c r="K1893">
        <f t="shared" si="59"/>
        <v>68.650000000000006</v>
      </c>
    </row>
    <row r="1894" spans="2:11" x14ac:dyDescent="0.75">
      <c r="B1894" s="2">
        <v>0.89756944444444453</v>
      </c>
      <c r="C1894" s="4">
        <f t="shared" si="58"/>
        <v>1948.0000000000136</v>
      </c>
      <c r="D1894">
        <v>173</v>
      </c>
      <c r="E1894" s="1">
        <v>0.06</v>
      </c>
      <c r="F1894" s="1">
        <v>0</v>
      </c>
      <c r="G1894">
        <v>1780</v>
      </c>
      <c r="H1894" s="1">
        <v>0.6</v>
      </c>
      <c r="I1894" s="1">
        <v>0.04</v>
      </c>
      <c r="J1894">
        <v>68035</v>
      </c>
      <c r="K1894">
        <f t="shared" si="59"/>
        <v>68.034999999999997</v>
      </c>
    </row>
    <row r="1895" spans="2:11" x14ac:dyDescent="0.75">
      <c r="B1895" s="2">
        <v>0.89758101851851846</v>
      </c>
      <c r="C1895" s="4">
        <f t="shared" si="58"/>
        <v>1949.0000000000009</v>
      </c>
      <c r="D1895">
        <v>173</v>
      </c>
      <c r="E1895" s="1">
        <v>0.06</v>
      </c>
      <c r="F1895" s="1">
        <v>0.01</v>
      </c>
      <c r="G1895">
        <v>1780</v>
      </c>
      <c r="H1895" s="1">
        <v>0.6</v>
      </c>
      <c r="I1895" s="1">
        <v>0.11</v>
      </c>
      <c r="J1895">
        <v>68035</v>
      </c>
      <c r="K1895">
        <f t="shared" si="59"/>
        <v>68.034999999999997</v>
      </c>
    </row>
    <row r="1896" spans="2:11" x14ac:dyDescent="0.75">
      <c r="B1896" s="2">
        <v>0.89759259259259261</v>
      </c>
      <c r="C1896" s="4">
        <f t="shared" si="58"/>
        <v>1950.0000000000075</v>
      </c>
      <c r="D1896">
        <v>173</v>
      </c>
      <c r="E1896" s="1">
        <v>0.06</v>
      </c>
      <c r="F1896" s="1">
        <v>0</v>
      </c>
      <c r="G1896">
        <v>1780</v>
      </c>
      <c r="H1896" s="1">
        <v>0.6</v>
      </c>
      <c r="I1896" s="1">
        <v>0.16</v>
      </c>
      <c r="J1896">
        <v>68445</v>
      </c>
      <c r="K1896">
        <f t="shared" si="59"/>
        <v>68.444999999999993</v>
      </c>
    </row>
    <row r="1897" spans="2:11" x14ac:dyDescent="0.75">
      <c r="B1897" s="2">
        <v>0.89760416666666665</v>
      </c>
      <c r="C1897" s="4">
        <f t="shared" si="58"/>
        <v>1951.0000000000043</v>
      </c>
      <c r="D1897">
        <v>173</v>
      </c>
      <c r="E1897" s="1">
        <v>0.06</v>
      </c>
      <c r="F1897" s="1">
        <v>0.01</v>
      </c>
      <c r="G1897">
        <v>1780</v>
      </c>
      <c r="H1897" s="1">
        <v>0.6</v>
      </c>
      <c r="I1897" s="1">
        <v>7.0000000000000007E-2</v>
      </c>
      <c r="J1897">
        <v>68240</v>
      </c>
      <c r="K1897">
        <f t="shared" si="59"/>
        <v>68.239999999999995</v>
      </c>
    </row>
    <row r="1898" spans="2:11" x14ac:dyDescent="0.75">
      <c r="B1898" s="2">
        <v>0.8976157407407408</v>
      </c>
      <c r="C1898" s="4">
        <f t="shared" si="58"/>
        <v>1952.0000000000109</v>
      </c>
      <c r="D1898">
        <v>173</v>
      </c>
      <c r="E1898" s="1">
        <v>0.06</v>
      </c>
      <c r="F1898" s="1">
        <v>0</v>
      </c>
      <c r="G1898">
        <v>1780</v>
      </c>
      <c r="H1898" s="1">
        <v>0.6</v>
      </c>
      <c r="I1898" s="1">
        <v>0.17</v>
      </c>
      <c r="J1898">
        <v>68650</v>
      </c>
      <c r="K1898">
        <f t="shared" si="59"/>
        <v>68.650000000000006</v>
      </c>
    </row>
    <row r="1899" spans="2:11" x14ac:dyDescent="0.75">
      <c r="B1899" s="2">
        <v>0.89762731481481473</v>
      </c>
      <c r="C1899" s="4">
        <f t="shared" si="58"/>
        <v>1952.9999999999984</v>
      </c>
      <c r="D1899">
        <v>173</v>
      </c>
      <c r="E1899" s="1">
        <v>0.06</v>
      </c>
      <c r="F1899" s="1">
        <v>0</v>
      </c>
      <c r="G1899">
        <v>1780</v>
      </c>
      <c r="H1899" s="1">
        <v>0.6</v>
      </c>
      <c r="I1899" s="1">
        <v>0.11</v>
      </c>
      <c r="J1899">
        <v>69060</v>
      </c>
      <c r="K1899">
        <f t="shared" si="59"/>
        <v>69.06</v>
      </c>
    </row>
    <row r="1900" spans="2:11" x14ac:dyDescent="0.75">
      <c r="B1900" s="2">
        <v>0.89763888888888888</v>
      </c>
      <c r="C1900" s="4">
        <f t="shared" si="58"/>
        <v>1954.000000000005</v>
      </c>
      <c r="D1900">
        <v>173</v>
      </c>
      <c r="E1900" s="1">
        <v>0.06</v>
      </c>
      <c r="F1900" s="1">
        <v>0</v>
      </c>
      <c r="G1900">
        <v>1780</v>
      </c>
      <c r="H1900" s="1">
        <v>0.6</v>
      </c>
      <c r="I1900" s="1">
        <v>0.13</v>
      </c>
      <c r="J1900">
        <v>68855</v>
      </c>
      <c r="K1900">
        <f t="shared" si="59"/>
        <v>68.855000000000004</v>
      </c>
    </row>
    <row r="1901" spans="2:11" x14ac:dyDescent="0.75">
      <c r="B1901" s="2">
        <v>0.89766203703703706</v>
      </c>
      <c r="C1901" s="4">
        <f t="shared" si="58"/>
        <v>1956.0000000000084</v>
      </c>
      <c r="D1901">
        <v>173</v>
      </c>
      <c r="E1901" s="1">
        <v>0.06</v>
      </c>
      <c r="F1901" s="1">
        <v>0</v>
      </c>
      <c r="G1901">
        <v>1780</v>
      </c>
      <c r="H1901" s="1">
        <v>0.6</v>
      </c>
      <c r="I1901" s="1">
        <v>0.05</v>
      </c>
      <c r="J1901">
        <v>68445</v>
      </c>
      <c r="K1901">
        <f t="shared" si="59"/>
        <v>68.444999999999993</v>
      </c>
    </row>
    <row r="1902" spans="2:11" x14ac:dyDescent="0.75">
      <c r="B1902" s="2">
        <v>0.8976736111111111</v>
      </c>
      <c r="C1902" s="4">
        <f t="shared" si="58"/>
        <v>1957.0000000000055</v>
      </c>
      <c r="D1902">
        <v>173</v>
      </c>
      <c r="E1902" s="1">
        <v>0.06</v>
      </c>
      <c r="F1902" s="1">
        <v>0</v>
      </c>
      <c r="G1902">
        <v>1780</v>
      </c>
      <c r="H1902" s="1">
        <v>0.6</v>
      </c>
      <c r="I1902" s="1">
        <v>0.13</v>
      </c>
      <c r="J1902">
        <v>68035</v>
      </c>
      <c r="K1902">
        <f t="shared" si="59"/>
        <v>68.034999999999997</v>
      </c>
    </row>
    <row r="1903" spans="2:11" x14ac:dyDescent="0.75">
      <c r="B1903" s="2">
        <v>0.89768518518518514</v>
      </c>
      <c r="C1903" s="4">
        <f t="shared" si="58"/>
        <v>1958.0000000000023</v>
      </c>
      <c r="D1903">
        <v>173</v>
      </c>
      <c r="E1903" s="1">
        <v>0.06</v>
      </c>
      <c r="F1903" s="1">
        <v>0</v>
      </c>
      <c r="G1903">
        <v>1780</v>
      </c>
      <c r="H1903" s="1">
        <v>0.6</v>
      </c>
      <c r="I1903" s="1">
        <v>0.21</v>
      </c>
      <c r="J1903">
        <v>69265</v>
      </c>
      <c r="K1903">
        <f t="shared" si="59"/>
        <v>69.265000000000001</v>
      </c>
    </row>
    <row r="1904" spans="2:11" x14ac:dyDescent="0.75">
      <c r="B1904" s="2">
        <v>0.89769675925925929</v>
      </c>
      <c r="C1904" s="4">
        <f t="shared" si="58"/>
        <v>1959.0000000000089</v>
      </c>
      <c r="D1904">
        <v>173</v>
      </c>
      <c r="E1904" s="1">
        <v>0.06</v>
      </c>
      <c r="F1904" s="1">
        <v>0.01</v>
      </c>
      <c r="G1904">
        <v>1780</v>
      </c>
      <c r="H1904" s="1">
        <v>0.6</v>
      </c>
      <c r="I1904" s="1">
        <v>0.08</v>
      </c>
      <c r="J1904">
        <v>68855</v>
      </c>
      <c r="K1904">
        <f t="shared" si="59"/>
        <v>68.855000000000004</v>
      </c>
    </row>
    <row r="1905" spans="2:11" x14ac:dyDescent="0.75">
      <c r="B1905" s="2">
        <v>0.89770833333333344</v>
      </c>
      <c r="C1905" s="4">
        <f t="shared" si="58"/>
        <v>1960.0000000000155</v>
      </c>
      <c r="D1905">
        <v>173</v>
      </c>
      <c r="E1905" s="1">
        <v>0.06</v>
      </c>
      <c r="F1905" s="1">
        <v>0</v>
      </c>
      <c r="G1905">
        <v>1780</v>
      </c>
      <c r="H1905" s="1">
        <v>0.6</v>
      </c>
      <c r="I1905" s="1">
        <v>0.11</v>
      </c>
      <c r="J1905">
        <v>68445</v>
      </c>
      <c r="K1905">
        <f t="shared" si="59"/>
        <v>68.444999999999993</v>
      </c>
    </row>
    <row r="1906" spans="2:11" x14ac:dyDescent="0.75">
      <c r="B1906" s="2">
        <v>0.89771990740740737</v>
      </c>
      <c r="C1906" s="4">
        <f t="shared" si="58"/>
        <v>1961.0000000000027</v>
      </c>
      <c r="D1906">
        <v>173</v>
      </c>
      <c r="E1906" s="1">
        <v>0.06</v>
      </c>
      <c r="F1906" s="1">
        <v>0</v>
      </c>
      <c r="G1906">
        <v>1780</v>
      </c>
      <c r="H1906" s="1">
        <v>0.6</v>
      </c>
      <c r="I1906" s="1">
        <v>0.13</v>
      </c>
      <c r="J1906">
        <v>68035</v>
      </c>
      <c r="K1906">
        <f t="shared" si="59"/>
        <v>68.034999999999997</v>
      </c>
    </row>
    <row r="1907" spans="2:11" x14ac:dyDescent="0.75">
      <c r="B1907" s="2">
        <v>0.89773148148148152</v>
      </c>
      <c r="C1907" s="4">
        <f t="shared" si="58"/>
        <v>1962.0000000000093</v>
      </c>
      <c r="D1907">
        <v>173</v>
      </c>
      <c r="E1907" s="1">
        <v>0.06</v>
      </c>
      <c r="F1907" s="1">
        <v>0</v>
      </c>
      <c r="G1907">
        <v>1780</v>
      </c>
      <c r="H1907" s="1">
        <v>0.6</v>
      </c>
      <c r="I1907" s="1">
        <v>0.13</v>
      </c>
      <c r="J1907">
        <v>68445</v>
      </c>
      <c r="K1907">
        <f t="shared" si="59"/>
        <v>68.444999999999993</v>
      </c>
    </row>
    <row r="1908" spans="2:11" x14ac:dyDescent="0.75">
      <c r="B1908" s="2">
        <v>0.89774305555555556</v>
      </c>
      <c r="C1908" s="4">
        <f t="shared" si="58"/>
        <v>1963.0000000000064</v>
      </c>
      <c r="D1908">
        <v>173</v>
      </c>
      <c r="E1908" s="1">
        <v>0.06</v>
      </c>
      <c r="F1908" s="1">
        <v>0</v>
      </c>
      <c r="G1908">
        <v>1780</v>
      </c>
      <c r="H1908" s="1">
        <v>0.6</v>
      </c>
      <c r="I1908" s="1">
        <v>0.03</v>
      </c>
      <c r="J1908">
        <v>68445</v>
      </c>
      <c r="K1908">
        <f t="shared" si="59"/>
        <v>68.444999999999993</v>
      </c>
    </row>
    <row r="1909" spans="2:11" x14ac:dyDescent="0.75">
      <c r="B1909" s="2">
        <v>0.89776620370370364</v>
      </c>
      <c r="C1909" s="4">
        <f t="shared" si="58"/>
        <v>1965.0000000000002</v>
      </c>
      <c r="D1909">
        <v>173</v>
      </c>
      <c r="E1909" s="1">
        <v>0.06</v>
      </c>
      <c r="F1909" s="1">
        <v>0</v>
      </c>
      <c r="G1909">
        <v>1780</v>
      </c>
      <c r="H1909" s="1">
        <v>0.6</v>
      </c>
      <c r="I1909" s="1">
        <v>0.13</v>
      </c>
      <c r="J1909">
        <v>68035</v>
      </c>
      <c r="K1909">
        <f t="shared" si="59"/>
        <v>68.034999999999997</v>
      </c>
    </row>
    <row r="1910" spans="2:11" x14ac:dyDescent="0.75">
      <c r="B1910" s="2">
        <v>0.89777777777777779</v>
      </c>
      <c r="C1910" s="4">
        <f t="shared" si="58"/>
        <v>1966.0000000000068</v>
      </c>
      <c r="D1910">
        <v>173</v>
      </c>
      <c r="E1910" s="1">
        <v>0.06</v>
      </c>
      <c r="F1910" s="1">
        <v>0.02</v>
      </c>
      <c r="G1910">
        <v>1780</v>
      </c>
      <c r="H1910" s="1">
        <v>0.6</v>
      </c>
      <c r="I1910" s="1">
        <v>0.19</v>
      </c>
      <c r="J1910">
        <v>69675</v>
      </c>
      <c r="K1910">
        <f t="shared" si="59"/>
        <v>69.674999999999997</v>
      </c>
    </row>
    <row r="1911" spans="2:11" x14ac:dyDescent="0.75">
      <c r="B1911" s="2">
        <v>0.89778935185185194</v>
      </c>
      <c r="C1911" s="4">
        <f t="shared" si="58"/>
        <v>1967.0000000000134</v>
      </c>
      <c r="D1911">
        <v>173</v>
      </c>
      <c r="E1911" s="1">
        <v>0.06</v>
      </c>
      <c r="F1911" s="1">
        <v>0</v>
      </c>
      <c r="G1911">
        <v>1780</v>
      </c>
      <c r="H1911" s="1">
        <v>0.6</v>
      </c>
      <c r="I1911" s="1">
        <v>0.12</v>
      </c>
      <c r="J1911">
        <v>68445</v>
      </c>
      <c r="K1911">
        <f t="shared" si="59"/>
        <v>68.444999999999993</v>
      </c>
    </row>
    <row r="1912" spans="2:11" x14ac:dyDescent="0.75">
      <c r="B1912" s="2">
        <v>0.89780092592592586</v>
      </c>
      <c r="C1912" s="4">
        <f t="shared" si="58"/>
        <v>1968.0000000000007</v>
      </c>
      <c r="D1912">
        <v>173</v>
      </c>
      <c r="E1912" s="1">
        <v>0.06</v>
      </c>
      <c r="F1912" s="1">
        <v>0</v>
      </c>
      <c r="G1912">
        <v>1780</v>
      </c>
      <c r="H1912" s="1">
        <v>0.6</v>
      </c>
      <c r="I1912" s="1">
        <v>0.09</v>
      </c>
      <c r="J1912">
        <v>68035</v>
      </c>
      <c r="K1912">
        <f t="shared" si="59"/>
        <v>68.034999999999997</v>
      </c>
    </row>
    <row r="1913" spans="2:11" x14ac:dyDescent="0.75">
      <c r="B1913" s="2">
        <v>0.89781250000000001</v>
      </c>
      <c r="C1913" s="4">
        <f t="shared" si="58"/>
        <v>1969.0000000000073</v>
      </c>
      <c r="D1913">
        <v>173</v>
      </c>
      <c r="E1913" s="1">
        <v>0.06</v>
      </c>
      <c r="F1913" s="1">
        <v>0</v>
      </c>
      <c r="G1913">
        <v>1780</v>
      </c>
      <c r="H1913" s="1">
        <v>0.6</v>
      </c>
      <c r="I1913" s="1">
        <v>0.13</v>
      </c>
      <c r="J1913">
        <v>67830</v>
      </c>
      <c r="K1913">
        <f t="shared" si="59"/>
        <v>67.83</v>
      </c>
    </row>
    <row r="1914" spans="2:11" x14ac:dyDescent="0.75">
      <c r="B1914" s="2">
        <v>0.89782407407407405</v>
      </c>
      <c r="C1914" s="4">
        <f t="shared" si="58"/>
        <v>1970.0000000000041</v>
      </c>
      <c r="D1914">
        <v>173</v>
      </c>
      <c r="E1914" s="1">
        <v>0.06</v>
      </c>
      <c r="F1914" s="1">
        <v>0</v>
      </c>
      <c r="G1914">
        <v>1780</v>
      </c>
      <c r="H1914" s="1">
        <v>0.6</v>
      </c>
      <c r="I1914" s="1">
        <v>0.18</v>
      </c>
      <c r="J1914">
        <v>68445</v>
      </c>
      <c r="K1914">
        <f t="shared" si="59"/>
        <v>68.444999999999993</v>
      </c>
    </row>
    <row r="1915" spans="2:11" x14ac:dyDescent="0.75">
      <c r="B1915" s="2">
        <v>0.8978356481481482</v>
      </c>
      <c r="C1915" s="4">
        <f t="shared" si="58"/>
        <v>1971.0000000000107</v>
      </c>
      <c r="D1915">
        <v>173</v>
      </c>
      <c r="E1915" s="1">
        <v>0.06</v>
      </c>
      <c r="F1915" s="1">
        <v>0.01</v>
      </c>
      <c r="G1915">
        <v>1780</v>
      </c>
      <c r="H1915" s="1">
        <v>0.6</v>
      </c>
      <c r="I1915" s="1">
        <v>0.06</v>
      </c>
      <c r="J1915">
        <v>68445</v>
      </c>
      <c r="K1915">
        <f t="shared" si="59"/>
        <v>68.444999999999993</v>
      </c>
    </row>
    <row r="1916" spans="2:11" x14ac:dyDescent="0.75">
      <c r="B1916" s="2">
        <v>0.89785879629629628</v>
      </c>
      <c r="C1916" s="4">
        <f t="shared" si="58"/>
        <v>1973.0000000000045</v>
      </c>
      <c r="D1916">
        <v>173</v>
      </c>
      <c r="E1916" s="1">
        <v>0.06</v>
      </c>
      <c r="F1916" s="1">
        <v>0</v>
      </c>
      <c r="G1916">
        <v>1780</v>
      </c>
      <c r="H1916" s="1">
        <v>0.6</v>
      </c>
      <c r="I1916" s="1">
        <v>0.13</v>
      </c>
      <c r="J1916">
        <v>68035</v>
      </c>
      <c r="K1916">
        <f t="shared" si="59"/>
        <v>68.034999999999997</v>
      </c>
    </row>
    <row r="1917" spans="2:11" x14ac:dyDescent="0.75">
      <c r="B1917" s="2">
        <v>0.89787037037037043</v>
      </c>
      <c r="C1917" s="4">
        <f t="shared" si="58"/>
        <v>1974.0000000000111</v>
      </c>
      <c r="D1917">
        <v>173</v>
      </c>
      <c r="E1917" s="1">
        <v>0.06</v>
      </c>
      <c r="F1917" s="1">
        <v>0</v>
      </c>
      <c r="G1917">
        <v>1780</v>
      </c>
      <c r="H1917" s="1">
        <v>0.6</v>
      </c>
      <c r="I1917" s="1">
        <v>0.2</v>
      </c>
      <c r="J1917">
        <v>69470</v>
      </c>
      <c r="K1917">
        <f t="shared" si="59"/>
        <v>69.47</v>
      </c>
    </row>
    <row r="1918" spans="2:11" x14ac:dyDescent="0.75">
      <c r="B1918" s="2">
        <v>0.89788194444444447</v>
      </c>
      <c r="C1918" s="4">
        <f t="shared" si="58"/>
        <v>1975.0000000000082</v>
      </c>
      <c r="D1918">
        <v>173</v>
      </c>
      <c r="E1918" s="1">
        <v>0.06</v>
      </c>
      <c r="F1918" s="1">
        <v>0</v>
      </c>
      <c r="G1918">
        <v>1780</v>
      </c>
      <c r="H1918" s="1">
        <v>0.6</v>
      </c>
      <c r="I1918" s="1">
        <v>0.05</v>
      </c>
      <c r="J1918">
        <v>68855</v>
      </c>
      <c r="K1918">
        <f t="shared" si="59"/>
        <v>68.855000000000004</v>
      </c>
    </row>
    <row r="1919" spans="2:11" x14ac:dyDescent="0.75">
      <c r="B1919" s="2">
        <v>0.89789351851851851</v>
      </c>
      <c r="C1919" s="4">
        <f t="shared" si="58"/>
        <v>1976.0000000000052</v>
      </c>
      <c r="D1919">
        <v>173</v>
      </c>
      <c r="E1919" s="1">
        <v>0.06</v>
      </c>
      <c r="F1919" s="1">
        <v>0</v>
      </c>
      <c r="G1919">
        <v>1780</v>
      </c>
      <c r="H1919" s="1">
        <v>0.6</v>
      </c>
      <c r="I1919" s="1">
        <v>0.19</v>
      </c>
      <c r="J1919">
        <v>71520</v>
      </c>
      <c r="K1919">
        <f t="shared" si="59"/>
        <v>71.52</v>
      </c>
    </row>
    <row r="1920" spans="2:11" x14ac:dyDescent="0.75">
      <c r="B1920" s="2">
        <v>0.89790509259259255</v>
      </c>
      <c r="C1920" s="4">
        <f t="shared" si="58"/>
        <v>1977.000000000002</v>
      </c>
      <c r="D1920">
        <v>173</v>
      </c>
      <c r="E1920" s="1">
        <v>0.06</v>
      </c>
      <c r="F1920" s="1">
        <v>0</v>
      </c>
      <c r="G1920">
        <v>1780</v>
      </c>
      <c r="H1920" s="1">
        <v>0.6</v>
      </c>
      <c r="I1920" s="1">
        <v>7.0000000000000007E-2</v>
      </c>
      <c r="J1920">
        <v>71110</v>
      </c>
      <c r="K1920">
        <f t="shared" si="59"/>
        <v>71.11</v>
      </c>
    </row>
    <row r="1921" spans="2:11" x14ac:dyDescent="0.75">
      <c r="B1921" s="2">
        <v>0.8979166666666667</v>
      </c>
      <c r="C1921" s="4">
        <f t="shared" si="58"/>
        <v>1978.0000000000086</v>
      </c>
      <c r="D1921">
        <v>173</v>
      </c>
      <c r="E1921" s="1">
        <v>0.06</v>
      </c>
      <c r="F1921" s="1">
        <v>0</v>
      </c>
      <c r="G1921">
        <v>1780</v>
      </c>
      <c r="H1921" s="1">
        <v>0.6</v>
      </c>
      <c r="I1921" s="1">
        <v>0.2</v>
      </c>
      <c r="J1921">
        <v>71520</v>
      </c>
      <c r="K1921">
        <f t="shared" si="59"/>
        <v>71.52</v>
      </c>
    </row>
    <row r="1922" spans="2:11" x14ac:dyDescent="0.75">
      <c r="B1922" s="2">
        <v>0.89792824074074085</v>
      </c>
      <c r="C1922" s="4">
        <f t="shared" si="58"/>
        <v>1979.0000000000152</v>
      </c>
      <c r="D1922">
        <v>173</v>
      </c>
      <c r="E1922" s="1">
        <v>0.06</v>
      </c>
      <c r="F1922" s="1">
        <v>0</v>
      </c>
      <c r="G1922">
        <v>1780</v>
      </c>
      <c r="H1922" s="1">
        <v>0.6</v>
      </c>
      <c r="I1922" s="1">
        <v>0.11</v>
      </c>
      <c r="J1922">
        <v>71110</v>
      </c>
      <c r="K1922">
        <f t="shared" si="59"/>
        <v>71.11</v>
      </c>
    </row>
    <row r="1923" spans="2:11" x14ac:dyDescent="0.75">
      <c r="B1923" s="2">
        <v>0.89795138888888892</v>
      </c>
      <c r="C1923" s="4">
        <f t="shared" si="58"/>
        <v>1981.0000000000091</v>
      </c>
      <c r="D1923">
        <v>173</v>
      </c>
      <c r="E1923" s="1">
        <v>0.06</v>
      </c>
      <c r="F1923" s="1">
        <v>0</v>
      </c>
      <c r="G1923">
        <v>1780</v>
      </c>
      <c r="H1923" s="1">
        <v>0.6</v>
      </c>
      <c r="I1923" s="1">
        <v>0.12</v>
      </c>
      <c r="J1923">
        <v>72135</v>
      </c>
      <c r="K1923">
        <f t="shared" si="59"/>
        <v>72.135000000000005</v>
      </c>
    </row>
    <row r="1924" spans="2:11" x14ac:dyDescent="0.75">
      <c r="B1924" s="2">
        <v>0.89796296296296296</v>
      </c>
      <c r="C1924" s="4">
        <f t="shared" ref="C1924:C1987" si="60">(B1924-"9:00:02 PM")*86400</f>
        <v>1982.0000000000061</v>
      </c>
      <c r="D1924">
        <v>173</v>
      </c>
      <c r="E1924" s="1">
        <v>0.06</v>
      </c>
      <c r="F1924" s="1">
        <v>0.01</v>
      </c>
      <c r="G1924">
        <v>1780</v>
      </c>
      <c r="H1924" s="1">
        <v>0.6</v>
      </c>
      <c r="I1924" s="1">
        <v>0.12</v>
      </c>
      <c r="J1924">
        <v>72135</v>
      </c>
      <c r="K1924">
        <f t="shared" ref="K1924:K1987" si="61">J1924/1000</f>
        <v>72.135000000000005</v>
      </c>
    </row>
    <row r="1925" spans="2:11" x14ac:dyDescent="0.75">
      <c r="B1925" s="2">
        <v>0.897974537037037</v>
      </c>
      <c r="C1925" s="4">
        <f t="shared" si="60"/>
        <v>1983.000000000003</v>
      </c>
      <c r="D1925">
        <v>173</v>
      </c>
      <c r="E1925" s="1">
        <v>0.06</v>
      </c>
      <c r="F1925" s="1">
        <v>0.01</v>
      </c>
      <c r="G1925">
        <v>1780</v>
      </c>
      <c r="H1925" s="1">
        <v>0.6</v>
      </c>
      <c r="I1925" s="1">
        <v>0.12</v>
      </c>
      <c r="J1925">
        <v>72545</v>
      </c>
      <c r="K1925">
        <f t="shared" si="61"/>
        <v>72.545000000000002</v>
      </c>
    </row>
    <row r="1926" spans="2:11" x14ac:dyDescent="0.75">
      <c r="B1926" s="2">
        <v>0.89798611111111104</v>
      </c>
      <c r="C1926" s="4">
        <f t="shared" si="60"/>
        <v>1984</v>
      </c>
      <c r="D1926">
        <v>173</v>
      </c>
      <c r="E1926" s="1">
        <v>0.06</v>
      </c>
      <c r="F1926" s="1">
        <v>0.01</v>
      </c>
      <c r="G1926">
        <v>1780</v>
      </c>
      <c r="H1926" s="1">
        <v>0.6</v>
      </c>
      <c r="I1926" s="1">
        <v>0.12</v>
      </c>
      <c r="J1926">
        <v>72135</v>
      </c>
      <c r="K1926">
        <f t="shared" si="61"/>
        <v>72.135000000000005</v>
      </c>
    </row>
    <row r="1927" spans="2:11" x14ac:dyDescent="0.75">
      <c r="B1927" s="2">
        <v>0.89799768518518519</v>
      </c>
      <c r="C1927" s="4">
        <f t="shared" si="60"/>
        <v>1985.0000000000066</v>
      </c>
      <c r="D1927">
        <v>173</v>
      </c>
      <c r="E1927" s="1">
        <v>0.06</v>
      </c>
      <c r="F1927" s="1">
        <v>0</v>
      </c>
      <c r="G1927">
        <v>1780</v>
      </c>
      <c r="H1927" s="1">
        <v>0.6</v>
      </c>
      <c r="I1927" s="1">
        <v>0.1</v>
      </c>
      <c r="J1927">
        <v>73365</v>
      </c>
      <c r="K1927">
        <f t="shared" si="61"/>
        <v>73.364999999999995</v>
      </c>
    </row>
    <row r="1928" spans="2:11" x14ac:dyDescent="0.75">
      <c r="B1928" s="2">
        <v>0.89800925925925934</v>
      </c>
      <c r="C1928" s="4">
        <f t="shared" si="60"/>
        <v>1986.0000000000132</v>
      </c>
      <c r="D1928">
        <v>173</v>
      </c>
      <c r="E1928" s="1">
        <v>0.06</v>
      </c>
      <c r="F1928" s="1">
        <v>0.01</v>
      </c>
      <c r="G1928">
        <v>1780</v>
      </c>
      <c r="H1928" s="1">
        <v>0.6</v>
      </c>
      <c r="I1928" s="1">
        <v>0.1</v>
      </c>
      <c r="J1928">
        <v>72545</v>
      </c>
      <c r="K1928">
        <f t="shared" si="61"/>
        <v>72.545000000000002</v>
      </c>
    </row>
    <row r="1929" spans="2:11" x14ac:dyDescent="0.75">
      <c r="B1929" s="2">
        <v>0.89802083333333327</v>
      </c>
      <c r="C1929" s="4">
        <f t="shared" si="60"/>
        <v>1987.0000000000005</v>
      </c>
      <c r="D1929">
        <v>173</v>
      </c>
      <c r="E1929" s="1">
        <v>0.06</v>
      </c>
      <c r="F1929" s="1">
        <v>0</v>
      </c>
      <c r="G1929">
        <v>1780</v>
      </c>
      <c r="H1929" s="1">
        <v>0.6</v>
      </c>
      <c r="I1929" s="1">
        <v>0.04</v>
      </c>
      <c r="J1929">
        <v>72750</v>
      </c>
      <c r="K1929">
        <f t="shared" si="61"/>
        <v>72.75</v>
      </c>
    </row>
    <row r="1930" spans="2:11" x14ac:dyDescent="0.75">
      <c r="B1930" s="2">
        <v>0.89803240740740742</v>
      </c>
      <c r="C1930" s="4">
        <f t="shared" si="60"/>
        <v>1988.000000000007</v>
      </c>
      <c r="D1930">
        <v>173</v>
      </c>
      <c r="E1930" s="1">
        <v>0.06</v>
      </c>
      <c r="F1930" s="1">
        <v>0</v>
      </c>
      <c r="G1930">
        <v>1780</v>
      </c>
      <c r="H1930" s="1">
        <v>0.6</v>
      </c>
      <c r="I1930" s="1">
        <v>0.18</v>
      </c>
      <c r="J1930">
        <v>75825</v>
      </c>
      <c r="K1930">
        <f t="shared" si="61"/>
        <v>75.825000000000003</v>
      </c>
    </row>
    <row r="1931" spans="2:11" x14ac:dyDescent="0.75">
      <c r="B1931" s="2">
        <v>0.89805555555555561</v>
      </c>
      <c r="C1931" s="4">
        <f t="shared" si="60"/>
        <v>1990.0000000000105</v>
      </c>
      <c r="D1931">
        <v>173</v>
      </c>
      <c r="E1931" s="1">
        <v>0.06</v>
      </c>
      <c r="F1931" s="1">
        <v>0</v>
      </c>
      <c r="G1931">
        <v>1780</v>
      </c>
      <c r="H1931" s="1">
        <v>0.6</v>
      </c>
      <c r="I1931" s="1">
        <v>0.06</v>
      </c>
      <c r="J1931">
        <v>73160</v>
      </c>
      <c r="K1931">
        <f t="shared" si="61"/>
        <v>73.16</v>
      </c>
    </row>
    <row r="1932" spans="2:11" x14ac:dyDescent="0.75">
      <c r="B1932" s="2">
        <v>0.89806712962962953</v>
      </c>
      <c r="C1932" s="4">
        <f t="shared" si="60"/>
        <v>1990.999999999998</v>
      </c>
      <c r="D1932">
        <v>173</v>
      </c>
      <c r="E1932" s="1">
        <v>0.06</v>
      </c>
      <c r="F1932" s="1">
        <v>0</v>
      </c>
      <c r="G1932">
        <v>1780</v>
      </c>
      <c r="H1932" s="1">
        <v>0.6</v>
      </c>
      <c r="I1932" s="1">
        <v>0.19</v>
      </c>
      <c r="J1932">
        <v>74185</v>
      </c>
      <c r="K1932">
        <f t="shared" si="61"/>
        <v>74.185000000000002</v>
      </c>
    </row>
    <row r="1933" spans="2:11" x14ac:dyDescent="0.75">
      <c r="B1933" s="2">
        <v>0.89807870370370368</v>
      </c>
      <c r="C1933" s="4">
        <f t="shared" si="60"/>
        <v>1992.0000000000045</v>
      </c>
      <c r="D1933">
        <v>173</v>
      </c>
      <c r="E1933" s="1">
        <v>0.06</v>
      </c>
      <c r="F1933" s="1">
        <v>0</v>
      </c>
      <c r="G1933">
        <v>1780</v>
      </c>
      <c r="H1933" s="1">
        <v>0.6</v>
      </c>
      <c r="I1933" s="1">
        <v>0.1</v>
      </c>
      <c r="J1933">
        <v>73570</v>
      </c>
      <c r="K1933">
        <f t="shared" si="61"/>
        <v>73.569999999999993</v>
      </c>
    </row>
    <row r="1934" spans="2:11" x14ac:dyDescent="0.75">
      <c r="B1934" s="2">
        <v>0.89809027777777783</v>
      </c>
      <c r="C1934" s="4">
        <f t="shared" si="60"/>
        <v>1993.0000000000109</v>
      </c>
      <c r="D1934">
        <v>173</v>
      </c>
      <c r="E1934" s="1">
        <v>0.06</v>
      </c>
      <c r="F1934" s="1">
        <v>0</v>
      </c>
      <c r="G1934">
        <v>1780</v>
      </c>
      <c r="H1934" s="1">
        <v>0.6</v>
      </c>
      <c r="I1934" s="1">
        <v>0.18</v>
      </c>
      <c r="J1934">
        <v>73365</v>
      </c>
      <c r="K1934">
        <f t="shared" si="61"/>
        <v>73.364999999999995</v>
      </c>
    </row>
    <row r="1935" spans="2:11" x14ac:dyDescent="0.75">
      <c r="B1935" s="2">
        <v>0.89810185185185187</v>
      </c>
      <c r="C1935" s="4">
        <f t="shared" si="60"/>
        <v>1994.000000000008</v>
      </c>
      <c r="D1935">
        <v>173</v>
      </c>
      <c r="E1935" s="1">
        <v>0.06</v>
      </c>
      <c r="F1935" s="1">
        <v>0.01</v>
      </c>
      <c r="G1935">
        <v>1780</v>
      </c>
      <c r="H1935" s="1">
        <v>0.6</v>
      </c>
      <c r="I1935" s="1">
        <v>0.04</v>
      </c>
      <c r="J1935">
        <v>71315</v>
      </c>
      <c r="K1935">
        <f t="shared" si="61"/>
        <v>71.314999999999998</v>
      </c>
    </row>
    <row r="1936" spans="2:11" x14ac:dyDescent="0.75">
      <c r="B1936" s="2">
        <v>0.89811342592592591</v>
      </c>
      <c r="C1936" s="4">
        <f t="shared" si="60"/>
        <v>1995.000000000005</v>
      </c>
      <c r="D1936">
        <v>173</v>
      </c>
      <c r="E1936" s="1">
        <v>0.06</v>
      </c>
      <c r="F1936" s="1">
        <v>0</v>
      </c>
      <c r="G1936">
        <v>1780</v>
      </c>
      <c r="H1936" s="1">
        <v>0.6</v>
      </c>
      <c r="I1936" s="1">
        <v>0.12</v>
      </c>
      <c r="J1936">
        <v>69675</v>
      </c>
      <c r="K1936">
        <f t="shared" si="61"/>
        <v>69.674999999999997</v>
      </c>
    </row>
    <row r="1937" spans="2:11" x14ac:dyDescent="0.75">
      <c r="B1937" s="2">
        <v>0.89812499999999995</v>
      </c>
      <c r="C1937" s="4">
        <f t="shared" si="60"/>
        <v>1996.0000000000018</v>
      </c>
      <c r="D1937">
        <v>173</v>
      </c>
      <c r="E1937" s="1">
        <v>0.06</v>
      </c>
      <c r="F1937" s="1">
        <v>0.01</v>
      </c>
      <c r="G1937">
        <v>1780</v>
      </c>
      <c r="H1937" s="1">
        <v>0.6</v>
      </c>
      <c r="I1937" s="1">
        <v>0.19</v>
      </c>
      <c r="J1937">
        <v>71110</v>
      </c>
      <c r="K1937">
        <f t="shared" si="61"/>
        <v>71.11</v>
      </c>
    </row>
    <row r="1938" spans="2:11" x14ac:dyDescent="0.75">
      <c r="B1938" s="2">
        <v>0.89814814814814825</v>
      </c>
      <c r="C1938" s="4">
        <f t="shared" si="60"/>
        <v>1998.000000000015</v>
      </c>
      <c r="D1938">
        <v>173</v>
      </c>
      <c r="E1938" s="1">
        <v>0.06</v>
      </c>
      <c r="F1938" s="1">
        <v>0.01</v>
      </c>
      <c r="G1938">
        <v>1780</v>
      </c>
      <c r="H1938" s="1">
        <v>0.6</v>
      </c>
      <c r="I1938" s="1">
        <v>0.11</v>
      </c>
      <c r="J1938">
        <v>69060</v>
      </c>
      <c r="K1938">
        <f t="shared" si="61"/>
        <v>69.06</v>
      </c>
    </row>
    <row r="1939" spans="2:11" x14ac:dyDescent="0.75">
      <c r="B1939" s="2">
        <v>0.89815972222222218</v>
      </c>
      <c r="C1939" s="4">
        <f t="shared" si="60"/>
        <v>1999.0000000000023</v>
      </c>
      <c r="D1939">
        <v>173</v>
      </c>
      <c r="E1939" s="1">
        <v>0.06</v>
      </c>
      <c r="F1939" s="1">
        <v>0</v>
      </c>
      <c r="G1939">
        <v>1780</v>
      </c>
      <c r="H1939" s="1">
        <v>0.6</v>
      </c>
      <c r="I1939" s="1">
        <v>0.09</v>
      </c>
      <c r="J1939">
        <v>68650</v>
      </c>
      <c r="K1939">
        <f t="shared" si="61"/>
        <v>68.650000000000006</v>
      </c>
    </row>
    <row r="1940" spans="2:11" x14ac:dyDescent="0.75">
      <c r="B1940" s="2">
        <v>0.89817129629629633</v>
      </c>
      <c r="C1940" s="4">
        <f t="shared" si="60"/>
        <v>2000.0000000000089</v>
      </c>
      <c r="D1940">
        <v>173</v>
      </c>
      <c r="E1940" s="1">
        <v>0.06</v>
      </c>
      <c r="F1940" s="1">
        <v>0</v>
      </c>
      <c r="G1940">
        <v>1780</v>
      </c>
      <c r="H1940" s="1">
        <v>0.6</v>
      </c>
      <c r="I1940" s="1">
        <v>0.13</v>
      </c>
      <c r="J1940">
        <v>68445</v>
      </c>
      <c r="K1940">
        <f t="shared" si="61"/>
        <v>68.444999999999993</v>
      </c>
    </row>
    <row r="1941" spans="2:11" x14ac:dyDescent="0.75">
      <c r="B1941" s="2">
        <v>0.89818287037037037</v>
      </c>
      <c r="C1941" s="4">
        <f t="shared" si="60"/>
        <v>2001.0000000000059</v>
      </c>
      <c r="D1941">
        <v>173</v>
      </c>
      <c r="E1941" s="1">
        <v>0.06</v>
      </c>
      <c r="F1941" s="1">
        <v>0</v>
      </c>
      <c r="G1941">
        <v>1780</v>
      </c>
      <c r="H1941" s="1">
        <v>0.6</v>
      </c>
      <c r="I1941" s="1">
        <v>0.17</v>
      </c>
      <c r="J1941">
        <v>68855</v>
      </c>
      <c r="K1941">
        <f t="shared" si="61"/>
        <v>68.855000000000004</v>
      </c>
    </row>
    <row r="1942" spans="2:11" x14ac:dyDescent="0.75">
      <c r="B1942" s="2">
        <v>0.89819444444444441</v>
      </c>
      <c r="C1942" s="4">
        <f t="shared" si="60"/>
        <v>2002.0000000000027</v>
      </c>
      <c r="D1942">
        <v>173</v>
      </c>
      <c r="E1942" s="1">
        <v>0.06</v>
      </c>
      <c r="F1942" s="1">
        <v>0.01</v>
      </c>
      <c r="G1942">
        <v>1780</v>
      </c>
      <c r="H1942" s="1">
        <v>0.6</v>
      </c>
      <c r="I1942" s="1">
        <v>0.04</v>
      </c>
      <c r="J1942">
        <v>68240</v>
      </c>
      <c r="K1942">
        <f t="shared" si="61"/>
        <v>68.239999999999995</v>
      </c>
    </row>
    <row r="1943" spans="2:11" x14ac:dyDescent="0.75">
      <c r="B1943" s="2">
        <v>0.89820601851851845</v>
      </c>
      <c r="C1943" s="4">
        <f t="shared" si="60"/>
        <v>2002.9999999999998</v>
      </c>
      <c r="D1943">
        <v>173</v>
      </c>
      <c r="E1943" s="1">
        <v>0.06</v>
      </c>
      <c r="F1943" s="1">
        <v>0.01</v>
      </c>
      <c r="G1943">
        <v>1780</v>
      </c>
      <c r="H1943" s="1">
        <v>0.6</v>
      </c>
      <c r="I1943" s="1">
        <v>0.11</v>
      </c>
      <c r="J1943">
        <v>67830</v>
      </c>
      <c r="K1943">
        <f t="shared" si="61"/>
        <v>67.83</v>
      </c>
    </row>
    <row r="1944" spans="2:11" x14ac:dyDescent="0.75">
      <c r="B1944" s="2">
        <v>0.8982175925925926</v>
      </c>
      <c r="C1944" s="4">
        <f t="shared" si="60"/>
        <v>2004.0000000000064</v>
      </c>
      <c r="D1944">
        <v>173</v>
      </c>
      <c r="E1944" s="1">
        <v>0.06</v>
      </c>
      <c r="F1944" s="1">
        <v>0.01</v>
      </c>
      <c r="G1944">
        <v>1780</v>
      </c>
      <c r="H1944" s="1">
        <v>0.6</v>
      </c>
      <c r="I1944" s="1">
        <v>0.2</v>
      </c>
      <c r="J1944">
        <v>69880</v>
      </c>
      <c r="K1944">
        <f t="shared" si="61"/>
        <v>69.88</v>
      </c>
    </row>
    <row r="1945" spans="2:11" x14ac:dyDescent="0.75">
      <c r="B1945" s="2">
        <v>0.89824074074074067</v>
      </c>
      <c r="C1945" s="4">
        <f t="shared" si="60"/>
        <v>2006.0000000000002</v>
      </c>
      <c r="D1945">
        <v>173</v>
      </c>
      <c r="E1945" s="1">
        <v>0.06</v>
      </c>
      <c r="F1945" s="1">
        <v>0.01</v>
      </c>
      <c r="G1945">
        <v>1780</v>
      </c>
      <c r="H1945" s="1">
        <v>0.6</v>
      </c>
      <c r="I1945" s="1">
        <v>0.11</v>
      </c>
      <c r="J1945">
        <v>68240</v>
      </c>
      <c r="K1945">
        <f t="shared" si="61"/>
        <v>68.239999999999995</v>
      </c>
    </row>
    <row r="1946" spans="2:11" x14ac:dyDescent="0.75">
      <c r="B1946" s="2">
        <v>0.89825231481481482</v>
      </c>
      <c r="C1946" s="4">
        <f t="shared" si="60"/>
        <v>2007.0000000000068</v>
      </c>
      <c r="D1946">
        <v>173</v>
      </c>
      <c r="E1946" s="1">
        <v>0.06</v>
      </c>
      <c r="F1946" s="1">
        <v>0</v>
      </c>
      <c r="G1946">
        <v>1780</v>
      </c>
      <c r="H1946" s="1">
        <v>0.6</v>
      </c>
      <c r="I1946" s="1">
        <v>0.1</v>
      </c>
      <c r="J1946">
        <v>71520</v>
      </c>
      <c r="K1946">
        <f t="shared" si="61"/>
        <v>71.52</v>
      </c>
    </row>
    <row r="1947" spans="2:11" x14ac:dyDescent="0.75">
      <c r="B1947" s="2">
        <v>0.89826388888888886</v>
      </c>
      <c r="C1947" s="4">
        <f t="shared" si="60"/>
        <v>2008.0000000000036</v>
      </c>
      <c r="D1947">
        <v>173</v>
      </c>
      <c r="E1947" s="1">
        <v>0.06</v>
      </c>
      <c r="F1947" s="1">
        <v>0</v>
      </c>
      <c r="G1947">
        <v>1780</v>
      </c>
      <c r="H1947" s="1">
        <v>0.6</v>
      </c>
      <c r="I1947" s="1">
        <v>0.18</v>
      </c>
      <c r="J1947">
        <v>74185</v>
      </c>
      <c r="K1947">
        <f t="shared" si="61"/>
        <v>74.185000000000002</v>
      </c>
    </row>
    <row r="1948" spans="2:11" x14ac:dyDescent="0.75">
      <c r="B1948" s="2">
        <v>0.89827546296296301</v>
      </c>
      <c r="C1948" s="4">
        <f t="shared" si="60"/>
        <v>2009.0000000000102</v>
      </c>
      <c r="D1948">
        <v>173</v>
      </c>
      <c r="E1948" s="1">
        <v>0.06</v>
      </c>
      <c r="F1948" s="1">
        <v>0</v>
      </c>
      <c r="G1948">
        <v>1780</v>
      </c>
      <c r="H1948" s="1">
        <v>0.6</v>
      </c>
      <c r="I1948" s="1">
        <v>0.12</v>
      </c>
      <c r="J1948">
        <v>74390</v>
      </c>
      <c r="K1948">
        <f t="shared" si="61"/>
        <v>74.39</v>
      </c>
    </row>
    <row r="1949" spans="2:11" x14ac:dyDescent="0.75">
      <c r="B1949" s="2">
        <v>0.89828703703703694</v>
      </c>
      <c r="C1949" s="4">
        <f t="shared" si="60"/>
        <v>2009.9999999999977</v>
      </c>
      <c r="D1949">
        <v>173</v>
      </c>
      <c r="E1949" s="1">
        <v>0.06</v>
      </c>
      <c r="F1949" s="1">
        <v>0</v>
      </c>
      <c r="G1949">
        <v>1780</v>
      </c>
      <c r="H1949" s="1">
        <v>0.6</v>
      </c>
      <c r="I1949" s="1">
        <v>0.19</v>
      </c>
      <c r="J1949">
        <v>72545</v>
      </c>
      <c r="K1949">
        <f t="shared" si="61"/>
        <v>72.545000000000002</v>
      </c>
    </row>
    <row r="1950" spans="2:11" x14ac:dyDescent="0.75">
      <c r="B1950" s="2">
        <v>0.89829861111111109</v>
      </c>
      <c r="C1950" s="4">
        <f t="shared" si="60"/>
        <v>2011.0000000000041</v>
      </c>
      <c r="D1950">
        <v>173</v>
      </c>
      <c r="E1950" s="1">
        <v>0.06</v>
      </c>
      <c r="F1950" s="1">
        <v>0</v>
      </c>
      <c r="G1950">
        <v>1780</v>
      </c>
      <c r="H1950" s="1">
        <v>0.6</v>
      </c>
      <c r="I1950" s="1">
        <v>0.06</v>
      </c>
      <c r="J1950">
        <v>71315</v>
      </c>
      <c r="K1950">
        <f t="shared" si="61"/>
        <v>71.314999999999998</v>
      </c>
    </row>
    <row r="1951" spans="2:11" x14ac:dyDescent="0.75">
      <c r="B1951" s="2">
        <v>0.89831018518518524</v>
      </c>
      <c r="C1951" s="4">
        <f t="shared" si="60"/>
        <v>2012.0000000000107</v>
      </c>
      <c r="D1951">
        <v>173</v>
      </c>
      <c r="E1951" s="1">
        <v>0.06</v>
      </c>
      <c r="F1951" s="1">
        <v>0</v>
      </c>
      <c r="G1951">
        <v>1780</v>
      </c>
      <c r="H1951" s="1">
        <v>0.6</v>
      </c>
      <c r="I1951" s="1">
        <v>0.13</v>
      </c>
      <c r="J1951">
        <v>70495</v>
      </c>
      <c r="K1951">
        <f t="shared" si="61"/>
        <v>70.495000000000005</v>
      </c>
    </row>
    <row r="1952" spans="2:11" x14ac:dyDescent="0.75">
      <c r="B1952" s="2">
        <v>0.89833333333333332</v>
      </c>
      <c r="C1952" s="4">
        <f t="shared" si="60"/>
        <v>2014.0000000000048</v>
      </c>
      <c r="D1952">
        <v>173</v>
      </c>
      <c r="E1952" s="1">
        <v>0.06</v>
      </c>
      <c r="F1952" s="1">
        <v>0</v>
      </c>
      <c r="G1952">
        <v>1780</v>
      </c>
      <c r="H1952" s="1">
        <v>0.6</v>
      </c>
      <c r="I1952" s="1">
        <v>0.16</v>
      </c>
      <c r="J1952">
        <v>71315</v>
      </c>
      <c r="K1952">
        <f t="shared" si="61"/>
        <v>71.314999999999998</v>
      </c>
    </row>
    <row r="1953" spans="2:11" x14ac:dyDescent="0.75">
      <c r="B1953" s="2">
        <v>0.89834490740740736</v>
      </c>
      <c r="C1953" s="4">
        <f t="shared" si="60"/>
        <v>2015.0000000000016</v>
      </c>
      <c r="D1953">
        <v>173</v>
      </c>
      <c r="E1953" s="1">
        <v>0.06</v>
      </c>
      <c r="F1953" s="1">
        <v>0</v>
      </c>
      <c r="G1953">
        <v>1844</v>
      </c>
      <c r="H1953" s="1">
        <v>0.62</v>
      </c>
      <c r="I1953" s="1">
        <v>0.12</v>
      </c>
      <c r="J1953">
        <v>70495</v>
      </c>
      <c r="K1953">
        <f t="shared" si="61"/>
        <v>70.495000000000005</v>
      </c>
    </row>
    <row r="1954" spans="2:11" x14ac:dyDescent="0.75">
      <c r="B1954" s="2">
        <v>0.89835648148148151</v>
      </c>
      <c r="C1954" s="4">
        <f t="shared" si="60"/>
        <v>2016.0000000000082</v>
      </c>
      <c r="D1954">
        <v>173</v>
      </c>
      <c r="E1954" s="1">
        <v>0.06</v>
      </c>
      <c r="F1954" s="1">
        <v>0</v>
      </c>
      <c r="G1954">
        <v>1844</v>
      </c>
      <c r="H1954" s="1">
        <v>0.62</v>
      </c>
      <c r="I1954" s="1">
        <v>0.06</v>
      </c>
      <c r="J1954">
        <v>69880</v>
      </c>
      <c r="K1954">
        <f t="shared" si="61"/>
        <v>69.88</v>
      </c>
    </row>
    <row r="1955" spans="2:11" x14ac:dyDescent="0.75">
      <c r="B1955" s="2">
        <v>0.89836805555555566</v>
      </c>
      <c r="C1955" s="4">
        <f t="shared" si="60"/>
        <v>2017.0000000000148</v>
      </c>
      <c r="D1955">
        <v>173</v>
      </c>
      <c r="E1955" s="1">
        <v>0.06</v>
      </c>
      <c r="F1955" s="1">
        <v>0</v>
      </c>
      <c r="G1955">
        <v>1844</v>
      </c>
      <c r="H1955" s="1">
        <v>0.62</v>
      </c>
      <c r="I1955" s="1">
        <v>0.12</v>
      </c>
      <c r="J1955">
        <v>69675</v>
      </c>
      <c r="K1955">
        <f t="shared" si="61"/>
        <v>69.674999999999997</v>
      </c>
    </row>
    <row r="1956" spans="2:11" x14ac:dyDescent="0.75">
      <c r="B1956" s="2">
        <v>0.89837962962962958</v>
      </c>
      <c r="C1956" s="4">
        <f t="shared" si="60"/>
        <v>2018.000000000002</v>
      </c>
      <c r="D1956">
        <v>173</v>
      </c>
      <c r="E1956" s="1">
        <v>0.06</v>
      </c>
      <c r="F1956" s="1">
        <v>0.01</v>
      </c>
      <c r="G1956">
        <v>1844</v>
      </c>
      <c r="H1956" s="1">
        <v>0.62</v>
      </c>
      <c r="I1956" s="1">
        <v>0.2</v>
      </c>
      <c r="J1956">
        <v>70905</v>
      </c>
      <c r="K1956">
        <f t="shared" si="61"/>
        <v>70.905000000000001</v>
      </c>
    </row>
    <row r="1957" spans="2:11" x14ac:dyDescent="0.75">
      <c r="B1957" s="2">
        <v>0.89839120370370373</v>
      </c>
      <c r="C1957" s="4">
        <f t="shared" si="60"/>
        <v>2019.0000000000086</v>
      </c>
      <c r="D1957">
        <v>173</v>
      </c>
      <c r="E1957" s="1">
        <v>0.06</v>
      </c>
      <c r="F1957" s="1">
        <v>0</v>
      </c>
      <c r="G1957">
        <v>1844</v>
      </c>
      <c r="H1957" s="1">
        <v>0.62</v>
      </c>
      <c r="I1957" s="1">
        <v>0.06</v>
      </c>
      <c r="J1957">
        <v>69880</v>
      </c>
      <c r="K1957">
        <f t="shared" si="61"/>
        <v>69.88</v>
      </c>
    </row>
    <row r="1958" spans="2:11" x14ac:dyDescent="0.75">
      <c r="B1958" s="2">
        <v>0.89840277777777777</v>
      </c>
      <c r="C1958" s="4">
        <f t="shared" si="60"/>
        <v>2020.0000000000057</v>
      </c>
      <c r="D1958">
        <v>173</v>
      </c>
      <c r="E1958" s="1">
        <v>0.06</v>
      </c>
      <c r="F1958" s="1">
        <v>0</v>
      </c>
      <c r="G1958">
        <v>1844</v>
      </c>
      <c r="H1958" s="1">
        <v>0.62</v>
      </c>
      <c r="I1958" s="1">
        <v>0.12</v>
      </c>
      <c r="J1958">
        <v>69470</v>
      </c>
      <c r="K1958">
        <f t="shared" si="61"/>
        <v>69.47</v>
      </c>
    </row>
    <row r="1959" spans="2:11" x14ac:dyDescent="0.75">
      <c r="B1959" s="2">
        <v>0.89841435185185192</v>
      </c>
      <c r="C1959" s="4">
        <f t="shared" si="60"/>
        <v>2021.0000000000123</v>
      </c>
      <c r="D1959">
        <v>173</v>
      </c>
      <c r="E1959" s="1">
        <v>0.06</v>
      </c>
      <c r="F1959" s="1">
        <v>0</v>
      </c>
      <c r="G1959">
        <v>2060</v>
      </c>
      <c r="H1959" s="1">
        <v>0.69</v>
      </c>
      <c r="I1959" s="1">
        <v>0.15</v>
      </c>
      <c r="J1959">
        <v>71930</v>
      </c>
      <c r="K1959">
        <f t="shared" si="61"/>
        <v>71.930000000000007</v>
      </c>
    </row>
    <row r="1960" spans="2:11" x14ac:dyDescent="0.75">
      <c r="B1960" s="2">
        <v>0.8984375</v>
      </c>
      <c r="C1960" s="4">
        <f t="shared" si="60"/>
        <v>2023.0000000000061</v>
      </c>
      <c r="D1960">
        <v>173</v>
      </c>
      <c r="E1960" s="1">
        <v>0.06</v>
      </c>
      <c r="F1960" s="1">
        <v>0</v>
      </c>
      <c r="G1960">
        <v>1844</v>
      </c>
      <c r="H1960" s="1">
        <v>0.62</v>
      </c>
      <c r="I1960" s="1">
        <v>0.13</v>
      </c>
      <c r="J1960">
        <v>69880</v>
      </c>
      <c r="K1960">
        <f t="shared" si="61"/>
        <v>69.88</v>
      </c>
    </row>
    <row r="1961" spans="2:11" x14ac:dyDescent="0.75">
      <c r="B1961" s="2">
        <v>0.89844907407407415</v>
      </c>
      <c r="C1961" s="4">
        <f t="shared" si="60"/>
        <v>2024.0000000000127</v>
      </c>
      <c r="D1961">
        <v>173</v>
      </c>
      <c r="E1961" s="1">
        <v>0.06</v>
      </c>
      <c r="F1961" s="1">
        <v>0</v>
      </c>
      <c r="G1961">
        <v>1844</v>
      </c>
      <c r="H1961" s="1">
        <v>0.62</v>
      </c>
      <c r="I1961" s="1">
        <v>0.04</v>
      </c>
      <c r="J1961">
        <v>69470</v>
      </c>
      <c r="K1961">
        <f t="shared" si="61"/>
        <v>69.47</v>
      </c>
    </row>
    <row r="1962" spans="2:11" x14ac:dyDescent="0.75">
      <c r="B1962" s="2">
        <v>0.89846064814814808</v>
      </c>
      <c r="C1962" s="4">
        <f t="shared" si="60"/>
        <v>2025</v>
      </c>
      <c r="D1962">
        <v>173</v>
      </c>
      <c r="E1962" s="1">
        <v>0.06</v>
      </c>
      <c r="F1962" s="1">
        <v>0.01</v>
      </c>
      <c r="G1962">
        <v>1844</v>
      </c>
      <c r="H1962" s="1">
        <v>0.62</v>
      </c>
      <c r="I1962" s="1">
        <v>0.12</v>
      </c>
      <c r="J1962">
        <v>69675</v>
      </c>
      <c r="K1962">
        <f t="shared" si="61"/>
        <v>69.674999999999997</v>
      </c>
    </row>
    <row r="1963" spans="2:11" x14ac:dyDescent="0.75">
      <c r="B1963" s="2">
        <v>0.89847222222222223</v>
      </c>
      <c r="C1963" s="4">
        <f t="shared" si="60"/>
        <v>2026.0000000000066</v>
      </c>
      <c r="D1963">
        <v>173</v>
      </c>
      <c r="E1963" s="1">
        <v>0.06</v>
      </c>
      <c r="F1963" s="1">
        <v>0</v>
      </c>
      <c r="G1963">
        <v>1844</v>
      </c>
      <c r="H1963" s="1">
        <v>0.62</v>
      </c>
      <c r="I1963" s="1">
        <v>0.21</v>
      </c>
      <c r="J1963">
        <v>70700</v>
      </c>
      <c r="K1963">
        <f t="shared" si="61"/>
        <v>70.7</v>
      </c>
    </row>
    <row r="1964" spans="2:11" x14ac:dyDescent="0.75">
      <c r="B1964" s="2">
        <v>0.89848379629629627</v>
      </c>
      <c r="C1964" s="4">
        <f t="shared" si="60"/>
        <v>2027.0000000000034</v>
      </c>
      <c r="D1964">
        <v>173</v>
      </c>
      <c r="E1964" s="1">
        <v>0.06</v>
      </c>
      <c r="F1964" s="1">
        <v>0</v>
      </c>
      <c r="G1964">
        <v>1844</v>
      </c>
      <c r="H1964" s="1">
        <v>0.62</v>
      </c>
      <c r="I1964" s="1">
        <v>0.09</v>
      </c>
      <c r="J1964">
        <v>69880</v>
      </c>
      <c r="K1964">
        <f t="shared" si="61"/>
        <v>69.88</v>
      </c>
    </row>
    <row r="1965" spans="2:11" x14ac:dyDescent="0.75">
      <c r="B1965" s="2">
        <v>0.89849537037037042</v>
      </c>
      <c r="C1965" s="4">
        <f t="shared" si="60"/>
        <v>2028.00000000001</v>
      </c>
      <c r="D1965">
        <v>173</v>
      </c>
      <c r="E1965" s="1">
        <v>0.06</v>
      </c>
      <c r="F1965" s="1">
        <v>0</v>
      </c>
      <c r="G1965">
        <v>1844</v>
      </c>
      <c r="H1965" s="1">
        <v>0.62</v>
      </c>
      <c r="I1965" s="1">
        <v>0.13</v>
      </c>
      <c r="J1965">
        <v>69470</v>
      </c>
      <c r="K1965">
        <f t="shared" si="61"/>
        <v>69.47</v>
      </c>
    </row>
    <row r="1966" spans="2:11" x14ac:dyDescent="0.75">
      <c r="B1966" s="2">
        <v>0.89850694444444434</v>
      </c>
      <c r="C1966" s="4">
        <f t="shared" si="60"/>
        <v>2028.9999999999975</v>
      </c>
      <c r="D1966">
        <v>173</v>
      </c>
      <c r="E1966" s="1">
        <v>0.06</v>
      </c>
      <c r="F1966" s="1">
        <v>0</v>
      </c>
      <c r="G1966">
        <v>1844</v>
      </c>
      <c r="H1966" s="1">
        <v>0.62</v>
      </c>
      <c r="I1966" s="1">
        <v>0.13</v>
      </c>
      <c r="J1966">
        <v>72545</v>
      </c>
      <c r="K1966">
        <f t="shared" si="61"/>
        <v>72.545000000000002</v>
      </c>
    </row>
    <row r="1967" spans="2:11" x14ac:dyDescent="0.75">
      <c r="B1967" s="2">
        <v>0.89853009259259264</v>
      </c>
      <c r="C1967" s="4">
        <f t="shared" si="60"/>
        <v>2031.0000000000105</v>
      </c>
      <c r="D1967">
        <v>173</v>
      </c>
      <c r="E1967" s="1">
        <v>0.06</v>
      </c>
      <c r="F1967" s="1">
        <v>0</v>
      </c>
      <c r="G1967">
        <v>1844</v>
      </c>
      <c r="H1967" s="1">
        <v>0.62</v>
      </c>
      <c r="I1967" s="1">
        <v>0.12</v>
      </c>
      <c r="J1967">
        <v>69880</v>
      </c>
      <c r="K1967">
        <f t="shared" si="61"/>
        <v>69.88</v>
      </c>
    </row>
    <row r="1968" spans="2:11" x14ac:dyDescent="0.75">
      <c r="B1968" s="2">
        <v>0.89854166666666668</v>
      </c>
      <c r="C1968" s="4">
        <f t="shared" si="60"/>
        <v>2032.0000000000075</v>
      </c>
      <c r="D1968">
        <v>173</v>
      </c>
      <c r="E1968" s="1">
        <v>0.06</v>
      </c>
      <c r="F1968" s="1">
        <v>0</v>
      </c>
      <c r="G1968">
        <v>1844</v>
      </c>
      <c r="H1968" s="1">
        <v>0.62</v>
      </c>
      <c r="I1968" s="1">
        <v>0.12</v>
      </c>
      <c r="J1968">
        <v>70290</v>
      </c>
      <c r="K1968">
        <f t="shared" si="61"/>
        <v>70.290000000000006</v>
      </c>
    </row>
    <row r="1969" spans="2:11" x14ac:dyDescent="0.75">
      <c r="B1969" s="2">
        <v>0.89855324074074072</v>
      </c>
      <c r="C1969" s="4">
        <f t="shared" si="60"/>
        <v>2033.0000000000045</v>
      </c>
      <c r="D1969">
        <v>173</v>
      </c>
      <c r="E1969" s="1">
        <v>0.06</v>
      </c>
      <c r="F1969" s="1">
        <v>0</v>
      </c>
      <c r="G1969">
        <v>1844</v>
      </c>
      <c r="H1969" s="1">
        <v>0.62</v>
      </c>
      <c r="I1969" s="1">
        <v>0.13</v>
      </c>
      <c r="J1969">
        <v>71315</v>
      </c>
      <c r="K1969">
        <f t="shared" si="61"/>
        <v>71.314999999999998</v>
      </c>
    </row>
    <row r="1970" spans="2:11" x14ac:dyDescent="0.75">
      <c r="B1970" s="2">
        <v>0.89856481481481476</v>
      </c>
      <c r="C1970" s="4">
        <f t="shared" si="60"/>
        <v>2034.0000000000014</v>
      </c>
      <c r="D1970">
        <v>173</v>
      </c>
      <c r="E1970" s="1">
        <v>0.06</v>
      </c>
      <c r="F1970" s="1">
        <v>0</v>
      </c>
      <c r="G1970">
        <v>1844</v>
      </c>
      <c r="H1970" s="1">
        <v>0.62</v>
      </c>
      <c r="I1970" s="1">
        <v>0.13</v>
      </c>
      <c r="J1970">
        <v>71520</v>
      </c>
      <c r="K1970">
        <f t="shared" si="61"/>
        <v>71.52</v>
      </c>
    </row>
    <row r="1971" spans="2:11" x14ac:dyDescent="0.75">
      <c r="B1971" s="2">
        <v>0.89857638888888891</v>
      </c>
      <c r="C1971" s="4">
        <f t="shared" si="60"/>
        <v>2035.000000000008</v>
      </c>
      <c r="D1971">
        <v>173</v>
      </c>
      <c r="E1971" s="1">
        <v>0.06</v>
      </c>
      <c r="F1971" s="1">
        <v>0</v>
      </c>
      <c r="G1971">
        <v>1844</v>
      </c>
      <c r="H1971" s="1">
        <v>0.62</v>
      </c>
      <c r="I1971" s="1">
        <v>0.13</v>
      </c>
      <c r="J1971">
        <v>72545</v>
      </c>
      <c r="K1971">
        <f t="shared" si="61"/>
        <v>72.545000000000002</v>
      </c>
    </row>
    <row r="1972" spans="2:11" x14ac:dyDescent="0.75">
      <c r="B1972" s="2">
        <v>0.89858796296296306</v>
      </c>
      <c r="C1972" s="4">
        <f t="shared" si="60"/>
        <v>2036.0000000000146</v>
      </c>
      <c r="D1972">
        <v>173</v>
      </c>
      <c r="E1972" s="1">
        <v>0.06</v>
      </c>
      <c r="F1972" s="1">
        <v>0</v>
      </c>
      <c r="G1972">
        <v>1844</v>
      </c>
      <c r="H1972" s="1">
        <v>0.62</v>
      </c>
      <c r="I1972" s="1">
        <v>0.13</v>
      </c>
      <c r="J1972">
        <v>72750</v>
      </c>
      <c r="K1972">
        <f t="shared" si="61"/>
        <v>72.75</v>
      </c>
    </row>
    <row r="1973" spans="2:11" x14ac:dyDescent="0.75">
      <c r="B1973" s="2">
        <v>0.89859953703703699</v>
      </c>
      <c r="C1973" s="4">
        <f t="shared" si="60"/>
        <v>2037.0000000000018</v>
      </c>
      <c r="D1973">
        <v>173</v>
      </c>
      <c r="E1973" s="1">
        <v>0.06</v>
      </c>
      <c r="F1973" s="1">
        <v>0</v>
      </c>
      <c r="G1973">
        <v>1844</v>
      </c>
      <c r="H1973" s="1">
        <v>0.62</v>
      </c>
      <c r="I1973" s="1">
        <v>0.19</v>
      </c>
      <c r="J1973">
        <v>70495</v>
      </c>
      <c r="K1973">
        <f t="shared" si="61"/>
        <v>70.495000000000005</v>
      </c>
    </row>
    <row r="1974" spans="2:11" x14ac:dyDescent="0.75">
      <c r="B1974" s="2">
        <v>0.89862268518518518</v>
      </c>
      <c r="C1974" s="4">
        <f t="shared" si="60"/>
        <v>2039.0000000000055</v>
      </c>
      <c r="D1974">
        <v>173</v>
      </c>
      <c r="E1974" s="1">
        <v>0.06</v>
      </c>
      <c r="F1974" s="1">
        <v>0</v>
      </c>
      <c r="G1974">
        <v>1844</v>
      </c>
      <c r="H1974" s="1">
        <v>0.62</v>
      </c>
      <c r="I1974" s="1">
        <v>0.06</v>
      </c>
      <c r="J1974">
        <v>69060</v>
      </c>
      <c r="K1974">
        <f t="shared" si="61"/>
        <v>69.06</v>
      </c>
    </row>
    <row r="1975" spans="2:11" x14ac:dyDescent="0.75">
      <c r="B1975" s="2">
        <v>0.89863425925925933</v>
      </c>
      <c r="C1975" s="4">
        <f t="shared" si="60"/>
        <v>2040.0000000000118</v>
      </c>
      <c r="D1975">
        <v>173</v>
      </c>
      <c r="E1975" s="1">
        <v>0.06</v>
      </c>
      <c r="F1975" s="1">
        <v>0.01</v>
      </c>
      <c r="G1975">
        <v>1844</v>
      </c>
      <c r="H1975" s="1">
        <v>0.62</v>
      </c>
      <c r="I1975" s="1">
        <v>0.11</v>
      </c>
      <c r="J1975">
        <v>68855</v>
      </c>
      <c r="K1975">
        <f t="shared" si="61"/>
        <v>68.855000000000004</v>
      </c>
    </row>
    <row r="1976" spans="2:11" x14ac:dyDescent="0.75">
      <c r="B1976" s="2">
        <v>0.89864583333333325</v>
      </c>
      <c r="C1976" s="4">
        <f t="shared" si="60"/>
        <v>2040.9999999999993</v>
      </c>
      <c r="D1976">
        <v>173</v>
      </c>
      <c r="E1976" s="1">
        <v>0.06</v>
      </c>
      <c r="F1976" s="1">
        <v>0.01</v>
      </c>
      <c r="G1976">
        <v>1844</v>
      </c>
      <c r="H1976" s="1">
        <v>0.62</v>
      </c>
      <c r="I1976" s="1">
        <v>0.2</v>
      </c>
      <c r="J1976">
        <v>70290</v>
      </c>
      <c r="K1976">
        <f t="shared" si="61"/>
        <v>70.290000000000006</v>
      </c>
    </row>
    <row r="1977" spans="2:11" x14ac:dyDescent="0.75">
      <c r="B1977" s="2">
        <v>0.8986574074074074</v>
      </c>
      <c r="C1977" s="4">
        <f t="shared" si="60"/>
        <v>2042.0000000000059</v>
      </c>
      <c r="D1977">
        <v>173</v>
      </c>
      <c r="E1977" s="1">
        <v>0.06</v>
      </c>
      <c r="F1977" s="1">
        <v>0</v>
      </c>
      <c r="G1977">
        <v>1844</v>
      </c>
      <c r="H1977" s="1">
        <v>0.62</v>
      </c>
      <c r="I1977" s="1">
        <v>0.13</v>
      </c>
      <c r="J1977">
        <v>68650</v>
      </c>
      <c r="K1977">
        <f t="shared" si="61"/>
        <v>68.650000000000006</v>
      </c>
    </row>
    <row r="1978" spans="2:11" x14ac:dyDescent="0.75">
      <c r="B1978" s="2">
        <v>0.89866898148148155</v>
      </c>
      <c r="C1978" s="4">
        <f t="shared" si="60"/>
        <v>2043.0000000000125</v>
      </c>
      <c r="D1978">
        <v>173</v>
      </c>
      <c r="E1978" s="1">
        <v>0.06</v>
      </c>
      <c r="F1978" s="1">
        <v>0</v>
      </c>
      <c r="G1978">
        <v>1844</v>
      </c>
      <c r="H1978" s="1">
        <v>0.62</v>
      </c>
      <c r="I1978" s="1">
        <v>7.0000000000000007E-2</v>
      </c>
      <c r="J1978">
        <v>68445</v>
      </c>
      <c r="K1978">
        <f t="shared" si="61"/>
        <v>68.444999999999993</v>
      </c>
    </row>
    <row r="1979" spans="2:11" x14ac:dyDescent="0.75">
      <c r="B1979" s="2">
        <v>0.89868055555555559</v>
      </c>
      <c r="C1979" s="4">
        <f t="shared" si="60"/>
        <v>2044.0000000000093</v>
      </c>
      <c r="D1979">
        <v>173</v>
      </c>
      <c r="E1979" s="1">
        <v>0.06</v>
      </c>
      <c r="F1979" s="1">
        <v>0</v>
      </c>
      <c r="G1979">
        <v>1844</v>
      </c>
      <c r="H1979" s="1">
        <v>0.62</v>
      </c>
      <c r="I1979" s="1">
        <v>0.13</v>
      </c>
      <c r="J1979">
        <v>68240</v>
      </c>
      <c r="K1979">
        <f t="shared" si="61"/>
        <v>68.239999999999995</v>
      </c>
    </row>
    <row r="1980" spans="2:11" x14ac:dyDescent="0.75">
      <c r="B1980" s="2">
        <v>0.89869212962962963</v>
      </c>
      <c r="C1980" s="4">
        <f t="shared" si="60"/>
        <v>2045.0000000000064</v>
      </c>
      <c r="D1980">
        <v>173</v>
      </c>
      <c r="E1980" s="1">
        <v>0.06</v>
      </c>
      <c r="F1980" s="1">
        <v>0</v>
      </c>
      <c r="G1980">
        <v>1844</v>
      </c>
      <c r="H1980" s="1">
        <v>0.62</v>
      </c>
      <c r="I1980" s="1">
        <v>0.19</v>
      </c>
      <c r="J1980">
        <v>68650</v>
      </c>
      <c r="K1980">
        <f t="shared" si="61"/>
        <v>68.650000000000006</v>
      </c>
    </row>
    <row r="1981" spans="2:11" x14ac:dyDescent="0.75">
      <c r="B1981" s="2">
        <v>0.89871527777777782</v>
      </c>
      <c r="C1981" s="4">
        <f t="shared" si="60"/>
        <v>2047.0000000000098</v>
      </c>
      <c r="D1981">
        <v>173</v>
      </c>
      <c r="E1981" s="1">
        <v>0.06</v>
      </c>
      <c r="F1981" s="1">
        <v>0</v>
      </c>
      <c r="G1981">
        <v>1844</v>
      </c>
      <c r="H1981" s="1">
        <v>0.62</v>
      </c>
      <c r="I1981" s="1">
        <v>0.05</v>
      </c>
      <c r="J1981">
        <v>68035</v>
      </c>
      <c r="K1981">
        <f t="shared" si="61"/>
        <v>68.034999999999997</v>
      </c>
    </row>
    <row r="1982" spans="2:11" x14ac:dyDescent="0.75">
      <c r="B1982" s="2">
        <v>0.89872685185185175</v>
      </c>
      <c r="C1982" s="4">
        <f t="shared" si="60"/>
        <v>2047.9999999999973</v>
      </c>
      <c r="D1982">
        <v>173</v>
      </c>
      <c r="E1982" s="1">
        <v>0.06</v>
      </c>
      <c r="F1982" s="1">
        <v>0</v>
      </c>
      <c r="G1982">
        <v>1844</v>
      </c>
      <c r="H1982" s="1">
        <v>0.62</v>
      </c>
      <c r="I1982" s="1">
        <v>0.12</v>
      </c>
      <c r="J1982">
        <v>67625</v>
      </c>
      <c r="K1982">
        <f t="shared" si="61"/>
        <v>67.625</v>
      </c>
    </row>
    <row r="1983" spans="2:11" x14ac:dyDescent="0.75">
      <c r="B1983" s="2">
        <v>0.8987384259259259</v>
      </c>
      <c r="C1983" s="4">
        <f t="shared" si="60"/>
        <v>2049.0000000000036</v>
      </c>
      <c r="D1983">
        <v>173</v>
      </c>
      <c r="E1983" s="1">
        <v>0.06</v>
      </c>
      <c r="F1983" s="1">
        <v>0.01</v>
      </c>
      <c r="G1983">
        <v>1844</v>
      </c>
      <c r="H1983" s="1">
        <v>0.62</v>
      </c>
      <c r="I1983" s="1">
        <v>0.18</v>
      </c>
      <c r="J1983">
        <v>70085</v>
      </c>
      <c r="K1983">
        <f t="shared" si="61"/>
        <v>70.084999999999994</v>
      </c>
    </row>
    <row r="1984" spans="2:11" x14ac:dyDescent="0.75">
      <c r="B1984" s="2">
        <v>0.89875000000000005</v>
      </c>
      <c r="C1984" s="4">
        <f t="shared" si="60"/>
        <v>2050.0000000000105</v>
      </c>
      <c r="D1984">
        <v>173</v>
      </c>
      <c r="E1984" s="1">
        <v>0.06</v>
      </c>
      <c r="F1984" s="1">
        <v>0</v>
      </c>
      <c r="G1984">
        <v>1844</v>
      </c>
      <c r="H1984" s="1">
        <v>0.62</v>
      </c>
      <c r="I1984" s="1">
        <v>0.11</v>
      </c>
      <c r="J1984">
        <v>68035</v>
      </c>
      <c r="K1984">
        <f t="shared" si="61"/>
        <v>68.034999999999997</v>
      </c>
    </row>
    <row r="1985" spans="2:11" x14ac:dyDescent="0.75">
      <c r="B1985" s="2">
        <v>0.89876157407407409</v>
      </c>
      <c r="C1985" s="4">
        <f t="shared" si="60"/>
        <v>2051.0000000000073</v>
      </c>
      <c r="D1985">
        <v>173</v>
      </c>
      <c r="E1985" s="1">
        <v>0.06</v>
      </c>
      <c r="F1985" s="1">
        <v>0.01</v>
      </c>
      <c r="G1985">
        <v>1844</v>
      </c>
      <c r="H1985" s="1">
        <v>0.62</v>
      </c>
      <c r="I1985" s="1">
        <v>0.06</v>
      </c>
      <c r="J1985">
        <v>67625</v>
      </c>
      <c r="K1985">
        <f t="shared" si="61"/>
        <v>67.625</v>
      </c>
    </row>
    <row r="1986" spans="2:11" x14ac:dyDescent="0.75">
      <c r="B1986" s="2">
        <v>0.89877314814814813</v>
      </c>
      <c r="C1986" s="4">
        <f t="shared" si="60"/>
        <v>2052.0000000000041</v>
      </c>
      <c r="D1986">
        <v>173</v>
      </c>
      <c r="E1986" s="1">
        <v>0.06</v>
      </c>
      <c r="F1986" s="1">
        <v>0</v>
      </c>
      <c r="G1986">
        <v>1844</v>
      </c>
      <c r="H1986" s="1">
        <v>0.62</v>
      </c>
      <c r="I1986" s="1">
        <v>0.13</v>
      </c>
      <c r="J1986">
        <v>67420</v>
      </c>
      <c r="K1986">
        <f t="shared" si="61"/>
        <v>67.42</v>
      </c>
    </row>
    <row r="1987" spans="2:11" x14ac:dyDescent="0.75">
      <c r="B1987" s="2">
        <v>0.89878472222222217</v>
      </c>
      <c r="C1987" s="4">
        <f t="shared" si="60"/>
        <v>2053.0000000000014</v>
      </c>
      <c r="D1987">
        <v>173</v>
      </c>
      <c r="E1987" s="1">
        <v>0.06</v>
      </c>
      <c r="F1987" s="1">
        <v>0</v>
      </c>
      <c r="G1987">
        <v>1844</v>
      </c>
      <c r="H1987" s="1">
        <v>0.62</v>
      </c>
      <c r="I1987" s="1">
        <v>0.2</v>
      </c>
      <c r="J1987">
        <v>68445</v>
      </c>
      <c r="K1987">
        <f t="shared" si="61"/>
        <v>68.444999999999993</v>
      </c>
    </row>
    <row r="1988" spans="2:11" x14ac:dyDescent="0.75">
      <c r="B1988" s="2">
        <v>0.89879629629629632</v>
      </c>
      <c r="C1988" s="4">
        <f t="shared" ref="C1988:C2051" si="62">(B1988-"9:00:02 PM")*86400</f>
        <v>2054.0000000000077</v>
      </c>
      <c r="D1988">
        <v>173</v>
      </c>
      <c r="E1988" s="1">
        <v>0.06</v>
      </c>
      <c r="F1988" s="1">
        <v>0.01</v>
      </c>
      <c r="G1988">
        <v>1844</v>
      </c>
      <c r="H1988" s="1">
        <v>0.62</v>
      </c>
      <c r="I1988" s="1">
        <v>7.0000000000000007E-2</v>
      </c>
      <c r="J1988">
        <v>67625</v>
      </c>
      <c r="K1988">
        <f t="shared" ref="K1988:K2051" si="63">J1988/1000</f>
        <v>67.625</v>
      </c>
    </row>
    <row r="1989" spans="2:11" x14ac:dyDescent="0.75">
      <c r="B1989" s="2">
        <v>0.89881944444444439</v>
      </c>
      <c r="C1989" s="4">
        <f t="shared" si="62"/>
        <v>2056.0000000000018</v>
      </c>
      <c r="D1989">
        <v>173</v>
      </c>
      <c r="E1989" s="1">
        <v>0.06</v>
      </c>
      <c r="F1989" s="1">
        <v>0</v>
      </c>
      <c r="G1989">
        <v>1844</v>
      </c>
      <c r="H1989" s="1">
        <v>0.62</v>
      </c>
      <c r="I1989" s="1">
        <v>0.13</v>
      </c>
      <c r="J1989">
        <v>67625</v>
      </c>
      <c r="K1989">
        <f t="shared" si="63"/>
        <v>67.625</v>
      </c>
    </row>
    <row r="1990" spans="2:11" x14ac:dyDescent="0.75">
      <c r="B1990" s="2">
        <v>0.89883101851851854</v>
      </c>
      <c r="C1990" s="4">
        <f t="shared" si="62"/>
        <v>2057.0000000000082</v>
      </c>
      <c r="D1990">
        <v>173</v>
      </c>
      <c r="E1990" s="1">
        <v>0.06</v>
      </c>
      <c r="F1990" s="1">
        <v>0</v>
      </c>
      <c r="G1990">
        <v>1908</v>
      </c>
      <c r="H1990" s="1">
        <v>0.64</v>
      </c>
      <c r="I1990" s="1">
        <v>0.15</v>
      </c>
      <c r="J1990">
        <v>70290</v>
      </c>
      <c r="K1990">
        <f t="shared" si="63"/>
        <v>70.290000000000006</v>
      </c>
    </row>
    <row r="1991" spans="2:11" x14ac:dyDescent="0.75">
      <c r="B1991" s="2">
        <v>0.89884259259259258</v>
      </c>
      <c r="C1991" s="4">
        <f t="shared" si="62"/>
        <v>2058.000000000005</v>
      </c>
      <c r="D1991">
        <v>173</v>
      </c>
      <c r="E1991" s="1">
        <v>0.06</v>
      </c>
      <c r="F1991" s="1">
        <v>0</v>
      </c>
      <c r="G1991">
        <v>1844</v>
      </c>
      <c r="H1991" s="1">
        <v>0.62</v>
      </c>
      <c r="I1991" s="1">
        <v>0.13</v>
      </c>
      <c r="J1991">
        <v>67625</v>
      </c>
      <c r="K1991">
        <f t="shared" si="63"/>
        <v>67.625</v>
      </c>
    </row>
    <row r="1992" spans="2:11" x14ac:dyDescent="0.75">
      <c r="B1992" s="2">
        <v>0.89885416666666673</v>
      </c>
      <c r="C1992" s="4">
        <f t="shared" si="62"/>
        <v>2059.0000000000118</v>
      </c>
      <c r="D1992">
        <v>173</v>
      </c>
      <c r="E1992" s="1">
        <v>0.06</v>
      </c>
      <c r="F1992" s="1">
        <v>0</v>
      </c>
      <c r="G1992">
        <v>1844</v>
      </c>
      <c r="H1992" s="1">
        <v>0.62</v>
      </c>
      <c r="I1992" s="1">
        <v>0.04</v>
      </c>
      <c r="J1992">
        <v>70905</v>
      </c>
      <c r="K1992">
        <f t="shared" si="63"/>
        <v>70.905000000000001</v>
      </c>
    </row>
    <row r="1993" spans="2:11" x14ac:dyDescent="0.75">
      <c r="B1993" s="2">
        <v>0.89886574074074066</v>
      </c>
      <c r="C1993" s="4">
        <f t="shared" si="62"/>
        <v>2059.9999999999991</v>
      </c>
      <c r="D1993">
        <v>173</v>
      </c>
      <c r="E1993" s="1">
        <v>0.06</v>
      </c>
      <c r="F1993" s="1">
        <v>0.01</v>
      </c>
      <c r="G1993">
        <v>1844</v>
      </c>
      <c r="H1993" s="1">
        <v>0.62</v>
      </c>
      <c r="I1993" s="1">
        <v>0.2</v>
      </c>
      <c r="J1993">
        <v>73980</v>
      </c>
      <c r="K1993">
        <f t="shared" si="63"/>
        <v>73.98</v>
      </c>
    </row>
    <row r="1994" spans="2:11" x14ac:dyDescent="0.75">
      <c r="B1994" s="2">
        <v>0.89887731481481481</v>
      </c>
      <c r="C1994" s="4">
        <f t="shared" si="62"/>
        <v>2061.0000000000055</v>
      </c>
      <c r="D1994">
        <v>173</v>
      </c>
      <c r="E1994" s="1">
        <v>0.06</v>
      </c>
      <c r="F1994" s="1">
        <v>0</v>
      </c>
      <c r="G1994">
        <v>1844</v>
      </c>
      <c r="H1994" s="1">
        <v>0.62</v>
      </c>
      <c r="I1994" s="1">
        <v>0.08</v>
      </c>
      <c r="J1994">
        <v>73980</v>
      </c>
      <c r="K1994">
        <f t="shared" si="63"/>
        <v>73.98</v>
      </c>
    </row>
    <row r="1995" spans="2:11" x14ac:dyDescent="0.75">
      <c r="B1995" s="2">
        <v>0.89888888888888896</v>
      </c>
      <c r="C1995" s="4">
        <f t="shared" si="62"/>
        <v>2062.0000000000123</v>
      </c>
      <c r="D1995">
        <v>173</v>
      </c>
      <c r="E1995" s="1">
        <v>0.06</v>
      </c>
      <c r="F1995" s="1">
        <v>0</v>
      </c>
      <c r="G1995">
        <v>1844</v>
      </c>
      <c r="H1995" s="1">
        <v>0.62</v>
      </c>
      <c r="I1995" s="1">
        <v>0.2</v>
      </c>
      <c r="J1995">
        <v>75210</v>
      </c>
      <c r="K1995">
        <f t="shared" si="63"/>
        <v>75.209999999999994</v>
      </c>
    </row>
    <row r="1996" spans="2:11" x14ac:dyDescent="0.75">
      <c r="B1996" s="2">
        <v>0.89891203703703704</v>
      </c>
      <c r="C1996" s="4">
        <f t="shared" si="62"/>
        <v>2064.0000000000059</v>
      </c>
      <c r="D1996">
        <v>173</v>
      </c>
      <c r="E1996" s="1">
        <v>0.06</v>
      </c>
      <c r="F1996" s="1">
        <v>0</v>
      </c>
      <c r="G1996">
        <v>1844</v>
      </c>
      <c r="H1996" s="1">
        <v>0.62</v>
      </c>
      <c r="I1996" s="1">
        <v>0.11</v>
      </c>
      <c r="J1996">
        <v>74800</v>
      </c>
      <c r="K1996">
        <f t="shared" si="63"/>
        <v>74.8</v>
      </c>
    </row>
    <row r="1997" spans="2:11" x14ac:dyDescent="0.75">
      <c r="B1997" s="2">
        <v>0.89892361111111108</v>
      </c>
      <c r="C1997" s="4">
        <f t="shared" si="62"/>
        <v>2065.0000000000032</v>
      </c>
      <c r="D1997">
        <v>173</v>
      </c>
      <c r="E1997" s="1">
        <v>0.06</v>
      </c>
      <c r="F1997" s="1">
        <v>0.01</v>
      </c>
      <c r="G1997">
        <v>1844</v>
      </c>
      <c r="H1997" s="1">
        <v>0.62</v>
      </c>
      <c r="I1997" s="1">
        <v>0.13</v>
      </c>
      <c r="J1997">
        <v>75210</v>
      </c>
      <c r="K1997">
        <f t="shared" si="63"/>
        <v>75.209999999999994</v>
      </c>
    </row>
    <row r="1998" spans="2:11" x14ac:dyDescent="0.75">
      <c r="B1998" s="2">
        <v>0.89893518518518523</v>
      </c>
      <c r="C1998" s="4">
        <f t="shared" si="62"/>
        <v>2066.0000000000095</v>
      </c>
      <c r="D1998">
        <v>173</v>
      </c>
      <c r="E1998" s="1">
        <v>0.06</v>
      </c>
      <c r="F1998" s="1">
        <v>0</v>
      </c>
      <c r="G1998">
        <v>1844</v>
      </c>
      <c r="H1998" s="1">
        <v>0.62</v>
      </c>
      <c r="I1998" s="1">
        <v>0.04</v>
      </c>
      <c r="J1998">
        <v>71315</v>
      </c>
      <c r="K1998">
        <f t="shared" si="63"/>
        <v>71.314999999999998</v>
      </c>
    </row>
    <row r="1999" spans="2:11" x14ac:dyDescent="0.75">
      <c r="B1999" s="2">
        <v>0.89894675925925915</v>
      </c>
      <c r="C1999" s="4">
        <f t="shared" si="62"/>
        <v>2066.9999999999968</v>
      </c>
      <c r="D1999">
        <v>173</v>
      </c>
      <c r="E1999" s="1">
        <v>0.06</v>
      </c>
      <c r="F1999" s="1">
        <v>0</v>
      </c>
      <c r="G1999">
        <v>1844</v>
      </c>
      <c r="H1999" s="1">
        <v>0.62</v>
      </c>
      <c r="I1999" s="1">
        <v>0.12</v>
      </c>
      <c r="J1999">
        <v>70905</v>
      </c>
      <c r="K1999">
        <f t="shared" si="63"/>
        <v>70.905000000000001</v>
      </c>
    </row>
    <row r="2000" spans="2:11" x14ac:dyDescent="0.75">
      <c r="B2000" s="2">
        <v>0.8989583333333333</v>
      </c>
      <c r="C2000" s="4">
        <f t="shared" si="62"/>
        <v>2068.0000000000036</v>
      </c>
      <c r="D2000">
        <v>173</v>
      </c>
      <c r="E2000" s="1">
        <v>0.06</v>
      </c>
      <c r="F2000" s="1">
        <v>0</v>
      </c>
      <c r="G2000">
        <v>1844</v>
      </c>
      <c r="H2000" s="1">
        <v>0.62</v>
      </c>
      <c r="I2000" s="1">
        <v>0.2</v>
      </c>
      <c r="J2000">
        <v>71725</v>
      </c>
      <c r="K2000">
        <f t="shared" si="63"/>
        <v>71.724999999999994</v>
      </c>
    </row>
    <row r="2001" spans="2:11" x14ac:dyDescent="0.75">
      <c r="B2001" s="2">
        <v>0.89896990740740745</v>
      </c>
      <c r="C2001" s="4">
        <f t="shared" si="62"/>
        <v>2069.00000000001</v>
      </c>
      <c r="D2001">
        <v>173</v>
      </c>
      <c r="E2001" s="1">
        <v>0.06</v>
      </c>
      <c r="F2001" s="1">
        <v>0</v>
      </c>
      <c r="G2001">
        <v>1844</v>
      </c>
      <c r="H2001" s="1">
        <v>0.62</v>
      </c>
      <c r="I2001" s="1">
        <v>0.12</v>
      </c>
      <c r="J2001">
        <v>71110</v>
      </c>
      <c r="K2001">
        <f t="shared" si="63"/>
        <v>71.11</v>
      </c>
    </row>
    <row r="2002" spans="2:11" x14ac:dyDescent="0.75">
      <c r="B2002" s="2">
        <v>0.89898148148148149</v>
      </c>
      <c r="C2002" s="4">
        <f t="shared" si="62"/>
        <v>2070.0000000000068</v>
      </c>
      <c r="D2002">
        <v>173</v>
      </c>
      <c r="E2002" s="1">
        <v>0.06</v>
      </c>
      <c r="F2002" s="1">
        <v>0</v>
      </c>
      <c r="G2002">
        <v>1844</v>
      </c>
      <c r="H2002" s="1">
        <v>0.62</v>
      </c>
      <c r="I2002" s="1">
        <v>0.09</v>
      </c>
      <c r="J2002">
        <v>70290</v>
      </c>
      <c r="K2002">
        <f t="shared" si="63"/>
        <v>70.290000000000006</v>
      </c>
    </row>
    <row r="2003" spans="2:11" x14ac:dyDescent="0.75">
      <c r="B2003" s="2">
        <v>0.89900462962962957</v>
      </c>
      <c r="C2003" s="4">
        <f t="shared" si="62"/>
        <v>2072.0000000000009</v>
      </c>
      <c r="D2003">
        <v>173</v>
      </c>
      <c r="E2003" s="1">
        <v>0.06</v>
      </c>
      <c r="F2003" s="1">
        <v>0</v>
      </c>
      <c r="G2003">
        <v>1844</v>
      </c>
      <c r="H2003" s="1">
        <v>0.62</v>
      </c>
      <c r="I2003" s="1">
        <v>0.13</v>
      </c>
      <c r="J2003">
        <v>69880</v>
      </c>
      <c r="K2003">
        <f t="shared" si="63"/>
        <v>69.88</v>
      </c>
    </row>
    <row r="2004" spans="2:11" x14ac:dyDescent="0.75">
      <c r="B2004" s="2">
        <v>0.89901620370370372</v>
      </c>
      <c r="C2004" s="4">
        <f t="shared" si="62"/>
        <v>2073.0000000000073</v>
      </c>
      <c r="D2004">
        <v>173</v>
      </c>
      <c r="E2004" s="1">
        <v>0.06</v>
      </c>
      <c r="F2004" s="1">
        <v>0.01</v>
      </c>
      <c r="G2004">
        <v>1844</v>
      </c>
      <c r="H2004" s="1">
        <v>0.62</v>
      </c>
      <c r="I2004" s="1">
        <v>0.15</v>
      </c>
      <c r="J2004">
        <v>70905</v>
      </c>
      <c r="K2004">
        <f t="shared" si="63"/>
        <v>70.905000000000001</v>
      </c>
    </row>
    <row r="2005" spans="2:11" x14ac:dyDescent="0.75">
      <c r="B2005" s="2">
        <v>0.89902777777777787</v>
      </c>
      <c r="C2005" s="4">
        <f t="shared" si="62"/>
        <v>2074.0000000000141</v>
      </c>
      <c r="D2005">
        <v>173</v>
      </c>
      <c r="E2005" s="1">
        <v>0.06</v>
      </c>
      <c r="F2005" s="1">
        <v>0</v>
      </c>
      <c r="G2005">
        <v>1844</v>
      </c>
      <c r="H2005" s="1">
        <v>0.62</v>
      </c>
      <c r="I2005" s="1">
        <v>0.05</v>
      </c>
      <c r="J2005">
        <v>69675</v>
      </c>
      <c r="K2005">
        <f t="shared" si="63"/>
        <v>69.674999999999997</v>
      </c>
    </row>
    <row r="2006" spans="2:11" x14ac:dyDescent="0.75">
      <c r="B2006" s="2">
        <v>0.8990393518518518</v>
      </c>
      <c r="C2006" s="4">
        <f t="shared" si="62"/>
        <v>2075.0000000000014</v>
      </c>
      <c r="D2006">
        <v>173</v>
      </c>
      <c r="E2006" s="1">
        <v>0.06</v>
      </c>
      <c r="F2006" s="1">
        <v>0</v>
      </c>
      <c r="G2006">
        <v>1844</v>
      </c>
      <c r="H2006" s="1">
        <v>0.62</v>
      </c>
      <c r="I2006" s="1">
        <v>0.11</v>
      </c>
      <c r="J2006">
        <v>69880</v>
      </c>
      <c r="K2006">
        <f t="shared" si="63"/>
        <v>69.88</v>
      </c>
    </row>
    <row r="2007" spans="2:11" x14ac:dyDescent="0.75">
      <c r="B2007" s="2">
        <v>0.89905092592592595</v>
      </c>
      <c r="C2007" s="4">
        <f t="shared" si="62"/>
        <v>2076.0000000000082</v>
      </c>
      <c r="D2007">
        <v>173</v>
      </c>
      <c r="E2007" s="1">
        <v>0.06</v>
      </c>
      <c r="F2007" s="1">
        <v>0.01</v>
      </c>
      <c r="G2007">
        <v>1844</v>
      </c>
      <c r="H2007" s="1">
        <v>0.62</v>
      </c>
      <c r="I2007" s="1">
        <v>0.18</v>
      </c>
      <c r="J2007">
        <v>71110</v>
      </c>
      <c r="K2007">
        <f t="shared" si="63"/>
        <v>71.11</v>
      </c>
    </row>
    <row r="2008" spans="2:11" x14ac:dyDescent="0.75">
      <c r="B2008" s="2">
        <v>0.89906249999999999</v>
      </c>
      <c r="C2008" s="4">
        <f t="shared" si="62"/>
        <v>2077.000000000005</v>
      </c>
      <c r="D2008">
        <v>173</v>
      </c>
      <c r="E2008" s="1">
        <v>0.06</v>
      </c>
      <c r="F2008" s="1">
        <v>0</v>
      </c>
      <c r="G2008">
        <v>1844</v>
      </c>
      <c r="H2008" s="1">
        <v>0.62</v>
      </c>
      <c r="I2008" s="1">
        <v>0.05</v>
      </c>
      <c r="J2008">
        <v>72545</v>
      </c>
      <c r="K2008">
        <f t="shared" si="63"/>
        <v>72.545000000000002</v>
      </c>
    </row>
    <row r="2009" spans="2:11" x14ac:dyDescent="0.75">
      <c r="B2009" s="2">
        <v>0.89907407407407414</v>
      </c>
      <c r="C2009" s="4">
        <f t="shared" si="62"/>
        <v>2078.0000000000114</v>
      </c>
      <c r="D2009">
        <v>173</v>
      </c>
      <c r="E2009" s="1">
        <v>0.06</v>
      </c>
      <c r="F2009" s="1">
        <v>0.01</v>
      </c>
      <c r="G2009">
        <v>2036</v>
      </c>
      <c r="H2009" s="1">
        <v>0.69</v>
      </c>
      <c r="I2009" s="1">
        <v>0.16</v>
      </c>
      <c r="J2009">
        <v>79515</v>
      </c>
      <c r="K2009">
        <f t="shared" si="63"/>
        <v>79.515000000000001</v>
      </c>
    </row>
    <row r="2010" spans="2:11" x14ac:dyDescent="0.75">
      <c r="B2010" s="2">
        <v>0.89908564814814806</v>
      </c>
      <c r="C2010" s="4">
        <f t="shared" si="62"/>
        <v>2078.9999999999986</v>
      </c>
      <c r="D2010">
        <v>173</v>
      </c>
      <c r="E2010" s="1">
        <v>0.06</v>
      </c>
      <c r="F2010" s="1">
        <v>0</v>
      </c>
      <c r="G2010">
        <v>1844</v>
      </c>
      <c r="H2010" s="1">
        <v>0.62</v>
      </c>
      <c r="I2010" s="1">
        <v>0.05</v>
      </c>
      <c r="J2010">
        <v>72750</v>
      </c>
      <c r="K2010">
        <f t="shared" si="63"/>
        <v>72.75</v>
      </c>
    </row>
    <row r="2011" spans="2:11" x14ac:dyDescent="0.75">
      <c r="B2011" s="2">
        <v>0.89910879629629636</v>
      </c>
      <c r="C2011" s="4">
        <f t="shared" si="62"/>
        <v>2081.0000000000118</v>
      </c>
      <c r="D2011">
        <v>173</v>
      </c>
      <c r="E2011" s="1">
        <v>0.06</v>
      </c>
      <c r="F2011" s="1">
        <v>0</v>
      </c>
      <c r="G2011">
        <v>1844</v>
      </c>
      <c r="H2011" s="1">
        <v>0.62</v>
      </c>
      <c r="I2011" s="1">
        <v>0.12</v>
      </c>
      <c r="J2011">
        <v>71110</v>
      </c>
      <c r="K2011">
        <f t="shared" si="63"/>
        <v>71.11</v>
      </c>
    </row>
    <row r="2012" spans="2:11" x14ac:dyDescent="0.75">
      <c r="B2012" s="2">
        <v>0.8991203703703704</v>
      </c>
      <c r="C2012" s="4">
        <f t="shared" si="62"/>
        <v>2082.0000000000091</v>
      </c>
      <c r="D2012">
        <v>173</v>
      </c>
      <c r="E2012" s="1">
        <v>0.06</v>
      </c>
      <c r="F2012" s="1">
        <v>0</v>
      </c>
      <c r="G2012">
        <v>1844</v>
      </c>
      <c r="H2012" s="1">
        <v>0.62</v>
      </c>
      <c r="I2012" s="1">
        <v>0.22</v>
      </c>
      <c r="J2012">
        <v>69880</v>
      </c>
      <c r="K2012">
        <f t="shared" si="63"/>
        <v>69.88</v>
      </c>
    </row>
    <row r="2013" spans="2:11" x14ac:dyDescent="0.75">
      <c r="B2013" s="2">
        <v>0.89913194444444444</v>
      </c>
      <c r="C2013" s="4">
        <f t="shared" si="62"/>
        <v>2083.0000000000059</v>
      </c>
      <c r="D2013">
        <v>173</v>
      </c>
      <c r="E2013" s="1">
        <v>0.06</v>
      </c>
      <c r="F2013" s="1">
        <v>0.01</v>
      </c>
      <c r="G2013">
        <v>1844</v>
      </c>
      <c r="H2013" s="1">
        <v>0.62</v>
      </c>
      <c r="I2013" s="1">
        <v>0.08</v>
      </c>
      <c r="J2013">
        <v>68650</v>
      </c>
      <c r="K2013">
        <f t="shared" si="63"/>
        <v>68.650000000000006</v>
      </c>
    </row>
    <row r="2014" spans="2:11" x14ac:dyDescent="0.75">
      <c r="B2014" s="2">
        <v>0.89914351851851848</v>
      </c>
      <c r="C2014" s="4">
        <f t="shared" si="62"/>
        <v>2084.0000000000027</v>
      </c>
      <c r="D2014">
        <v>173</v>
      </c>
      <c r="E2014" s="1">
        <v>0.06</v>
      </c>
      <c r="F2014" s="1">
        <v>0</v>
      </c>
      <c r="G2014">
        <v>1844</v>
      </c>
      <c r="H2014" s="1">
        <v>0.62</v>
      </c>
      <c r="I2014" s="1">
        <v>0.14000000000000001</v>
      </c>
      <c r="J2014">
        <v>68240</v>
      </c>
      <c r="K2014">
        <f t="shared" si="63"/>
        <v>68.239999999999995</v>
      </c>
    </row>
    <row r="2015" spans="2:11" x14ac:dyDescent="0.75">
      <c r="B2015" s="2">
        <v>0.89915509259259263</v>
      </c>
      <c r="C2015" s="4">
        <f t="shared" si="62"/>
        <v>2085.0000000000095</v>
      </c>
      <c r="D2015">
        <v>173</v>
      </c>
      <c r="E2015" s="1">
        <v>0.06</v>
      </c>
      <c r="F2015" s="1">
        <v>0</v>
      </c>
      <c r="G2015">
        <v>1844</v>
      </c>
      <c r="H2015" s="1">
        <v>0.62</v>
      </c>
      <c r="I2015" s="1">
        <v>0.12</v>
      </c>
      <c r="J2015">
        <v>68445</v>
      </c>
      <c r="K2015">
        <f t="shared" si="63"/>
        <v>68.444999999999993</v>
      </c>
    </row>
    <row r="2016" spans="2:11" x14ac:dyDescent="0.75">
      <c r="B2016" s="2">
        <v>0.89916666666666656</v>
      </c>
      <c r="C2016" s="4">
        <f t="shared" si="62"/>
        <v>2085.9999999999968</v>
      </c>
      <c r="D2016">
        <v>173</v>
      </c>
      <c r="E2016" s="1">
        <v>0.06</v>
      </c>
      <c r="F2016" s="1">
        <v>0</v>
      </c>
      <c r="G2016">
        <v>1844</v>
      </c>
      <c r="H2016" s="1">
        <v>0.62</v>
      </c>
      <c r="I2016" s="1">
        <v>0.12</v>
      </c>
      <c r="J2016">
        <v>68240</v>
      </c>
      <c r="K2016">
        <f t="shared" si="63"/>
        <v>68.239999999999995</v>
      </c>
    </row>
    <row r="2017" spans="2:11" x14ac:dyDescent="0.75">
      <c r="B2017" s="2">
        <v>0.89917824074074071</v>
      </c>
      <c r="C2017" s="4">
        <f t="shared" si="62"/>
        <v>2087.0000000000032</v>
      </c>
      <c r="D2017">
        <v>173</v>
      </c>
      <c r="E2017" s="1">
        <v>0.06</v>
      </c>
      <c r="F2017" s="1">
        <v>0</v>
      </c>
      <c r="G2017">
        <v>1844</v>
      </c>
      <c r="H2017" s="1">
        <v>0.62</v>
      </c>
      <c r="I2017" s="1">
        <v>0.05</v>
      </c>
      <c r="J2017">
        <v>68240</v>
      </c>
      <c r="K2017">
        <f t="shared" si="63"/>
        <v>68.239999999999995</v>
      </c>
    </row>
    <row r="2018" spans="2:11" x14ac:dyDescent="0.75">
      <c r="B2018" s="2">
        <v>0.8992013888888889</v>
      </c>
      <c r="C2018" s="4">
        <f t="shared" si="62"/>
        <v>2089.0000000000068</v>
      </c>
      <c r="D2018">
        <v>173</v>
      </c>
      <c r="E2018" s="1">
        <v>0.06</v>
      </c>
      <c r="F2018" s="1">
        <v>0</v>
      </c>
      <c r="G2018">
        <v>1844</v>
      </c>
      <c r="H2018" s="1">
        <v>0.62</v>
      </c>
      <c r="I2018" s="1">
        <v>0.11</v>
      </c>
      <c r="J2018">
        <v>68035</v>
      </c>
      <c r="K2018">
        <f t="shared" si="63"/>
        <v>68.034999999999997</v>
      </c>
    </row>
    <row r="2019" spans="2:11" x14ac:dyDescent="0.75">
      <c r="B2019" s="2">
        <v>0.89921296296296294</v>
      </c>
      <c r="C2019" s="4">
        <f t="shared" si="62"/>
        <v>2090.0000000000036</v>
      </c>
      <c r="D2019">
        <v>173</v>
      </c>
      <c r="E2019" s="1">
        <v>0.06</v>
      </c>
      <c r="F2019" s="1">
        <v>0</v>
      </c>
      <c r="G2019">
        <v>1844</v>
      </c>
      <c r="H2019" s="1">
        <v>0.62</v>
      </c>
      <c r="I2019" s="1">
        <v>0.19</v>
      </c>
      <c r="J2019">
        <v>68855</v>
      </c>
      <c r="K2019">
        <f t="shared" si="63"/>
        <v>68.855000000000004</v>
      </c>
    </row>
    <row r="2020" spans="2:11" x14ac:dyDescent="0.75">
      <c r="B2020" s="2">
        <v>0.89922453703703698</v>
      </c>
      <c r="C2020" s="4">
        <f t="shared" si="62"/>
        <v>2091.0000000000009</v>
      </c>
      <c r="D2020">
        <v>173</v>
      </c>
      <c r="E2020" s="1">
        <v>0.06</v>
      </c>
      <c r="F2020" s="1">
        <v>0</v>
      </c>
      <c r="G2020">
        <v>1844</v>
      </c>
      <c r="H2020" s="1">
        <v>0.62</v>
      </c>
      <c r="I2020" s="1">
        <v>0.09</v>
      </c>
      <c r="J2020">
        <v>70085</v>
      </c>
      <c r="K2020">
        <f t="shared" si="63"/>
        <v>70.084999999999994</v>
      </c>
    </row>
    <row r="2021" spans="2:11" x14ac:dyDescent="0.75">
      <c r="B2021" s="2">
        <v>0.89923611111111112</v>
      </c>
      <c r="C2021" s="4">
        <f t="shared" si="62"/>
        <v>2092.0000000000073</v>
      </c>
      <c r="D2021">
        <v>173</v>
      </c>
      <c r="E2021" s="1">
        <v>0.06</v>
      </c>
      <c r="F2021" s="1">
        <v>0</v>
      </c>
      <c r="G2021">
        <v>1844</v>
      </c>
      <c r="H2021" s="1">
        <v>0.62</v>
      </c>
      <c r="I2021" s="1">
        <v>0.13</v>
      </c>
      <c r="J2021">
        <v>69470</v>
      </c>
      <c r="K2021">
        <f t="shared" si="63"/>
        <v>69.47</v>
      </c>
    </row>
    <row r="2022" spans="2:11" x14ac:dyDescent="0.75">
      <c r="B2022" s="2">
        <v>0.89924768518518527</v>
      </c>
      <c r="C2022" s="4">
        <f t="shared" si="62"/>
        <v>2093.0000000000136</v>
      </c>
      <c r="D2022">
        <v>173</v>
      </c>
      <c r="E2022" s="1">
        <v>0.06</v>
      </c>
      <c r="F2022" s="1">
        <v>0</v>
      </c>
      <c r="G2022">
        <v>1844</v>
      </c>
      <c r="H2022" s="1">
        <v>0.62</v>
      </c>
      <c r="I2022" s="1">
        <v>0.13</v>
      </c>
      <c r="J2022">
        <v>69470</v>
      </c>
      <c r="K2022">
        <f t="shared" si="63"/>
        <v>69.47</v>
      </c>
    </row>
    <row r="2023" spans="2:11" x14ac:dyDescent="0.75">
      <c r="B2023" s="2">
        <v>0.8992592592592592</v>
      </c>
      <c r="C2023" s="4">
        <f t="shared" si="62"/>
        <v>2094.0000000000014</v>
      </c>
      <c r="D2023">
        <v>173</v>
      </c>
      <c r="E2023" s="1">
        <v>0.06</v>
      </c>
      <c r="F2023" s="1">
        <v>0.01</v>
      </c>
      <c r="G2023">
        <v>1844</v>
      </c>
      <c r="H2023" s="1">
        <v>0.62</v>
      </c>
      <c r="I2023" s="1">
        <v>0.16</v>
      </c>
      <c r="J2023">
        <v>71110</v>
      </c>
      <c r="K2023">
        <f t="shared" si="63"/>
        <v>71.11</v>
      </c>
    </row>
    <row r="2024" spans="2:11" x14ac:dyDescent="0.75">
      <c r="B2024" s="2">
        <v>0.89927083333333335</v>
      </c>
      <c r="C2024" s="4">
        <f t="shared" si="62"/>
        <v>2095.0000000000077</v>
      </c>
      <c r="D2024">
        <v>173</v>
      </c>
      <c r="E2024" s="1">
        <v>0.06</v>
      </c>
      <c r="F2024" s="1">
        <v>0</v>
      </c>
      <c r="G2024">
        <v>1844</v>
      </c>
      <c r="H2024" s="1">
        <v>0.62</v>
      </c>
      <c r="I2024" s="1">
        <v>0.05</v>
      </c>
      <c r="J2024">
        <v>69265</v>
      </c>
      <c r="K2024">
        <f t="shared" si="63"/>
        <v>69.265000000000001</v>
      </c>
    </row>
    <row r="2025" spans="2:11" x14ac:dyDescent="0.75">
      <c r="B2025" s="2">
        <v>0.89929398148148154</v>
      </c>
      <c r="C2025" s="4">
        <f t="shared" si="62"/>
        <v>2097.0000000000114</v>
      </c>
      <c r="D2025">
        <v>173</v>
      </c>
      <c r="E2025" s="1">
        <v>0.06</v>
      </c>
      <c r="F2025" s="1">
        <v>0</v>
      </c>
      <c r="G2025">
        <v>1844</v>
      </c>
      <c r="H2025" s="1">
        <v>0.62</v>
      </c>
      <c r="I2025" s="1">
        <v>0.13</v>
      </c>
      <c r="J2025">
        <v>69265</v>
      </c>
      <c r="K2025">
        <f t="shared" si="63"/>
        <v>69.265000000000001</v>
      </c>
    </row>
    <row r="2026" spans="2:11" x14ac:dyDescent="0.75">
      <c r="B2026" s="2">
        <v>0.89930555555555547</v>
      </c>
      <c r="C2026" s="4">
        <f t="shared" si="62"/>
        <v>2097.9999999999986</v>
      </c>
      <c r="D2026">
        <v>173</v>
      </c>
      <c r="E2026" s="1">
        <v>0.06</v>
      </c>
      <c r="F2026" s="1">
        <v>0</v>
      </c>
      <c r="G2026">
        <v>1844</v>
      </c>
      <c r="H2026" s="1">
        <v>0.62</v>
      </c>
      <c r="I2026" s="1">
        <v>0.2</v>
      </c>
      <c r="J2026">
        <v>71520</v>
      </c>
      <c r="K2026">
        <f t="shared" si="63"/>
        <v>71.52</v>
      </c>
    </row>
    <row r="2027" spans="2:11" x14ac:dyDescent="0.75">
      <c r="B2027" s="2">
        <v>0.89931712962962962</v>
      </c>
      <c r="C2027" s="4">
        <f t="shared" si="62"/>
        <v>2099.000000000005</v>
      </c>
      <c r="D2027">
        <v>173</v>
      </c>
      <c r="E2027" s="1">
        <v>0.06</v>
      </c>
      <c r="F2027" s="1">
        <v>0</v>
      </c>
      <c r="G2027">
        <v>1844</v>
      </c>
      <c r="H2027" s="1">
        <v>0.62</v>
      </c>
      <c r="I2027" s="1">
        <v>0.12</v>
      </c>
      <c r="J2027">
        <v>71725</v>
      </c>
      <c r="K2027">
        <f t="shared" si="63"/>
        <v>71.724999999999994</v>
      </c>
    </row>
    <row r="2028" spans="2:11" x14ac:dyDescent="0.75">
      <c r="B2028" s="2">
        <v>0.89932870370370377</v>
      </c>
      <c r="C2028" s="4">
        <f t="shared" si="62"/>
        <v>2100.0000000000118</v>
      </c>
      <c r="D2028">
        <v>173</v>
      </c>
      <c r="E2028" s="1">
        <v>0.06</v>
      </c>
      <c r="F2028" s="1">
        <v>0</v>
      </c>
      <c r="G2028">
        <v>1844</v>
      </c>
      <c r="H2028" s="1">
        <v>0.62</v>
      </c>
      <c r="I2028" s="1">
        <v>0.13</v>
      </c>
      <c r="J2028">
        <v>73570</v>
      </c>
      <c r="K2028">
        <f t="shared" si="63"/>
        <v>73.569999999999993</v>
      </c>
    </row>
    <row r="2029" spans="2:11" x14ac:dyDescent="0.75">
      <c r="B2029" s="2">
        <v>0.89934027777777781</v>
      </c>
      <c r="C2029" s="4">
        <f t="shared" si="62"/>
        <v>2101.0000000000086</v>
      </c>
      <c r="D2029">
        <v>173</v>
      </c>
      <c r="E2029" s="1">
        <v>0.06</v>
      </c>
      <c r="F2029" s="1">
        <v>0</v>
      </c>
      <c r="G2029">
        <v>1844</v>
      </c>
      <c r="H2029" s="1">
        <v>0.62</v>
      </c>
      <c r="I2029" s="1">
        <v>7.0000000000000007E-2</v>
      </c>
      <c r="J2029">
        <v>72545</v>
      </c>
      <c r="K2029">
        <f t="shared" si="63"/>
        <v>72.545000000000002</v>
      </c>
    </row>
    <row r="2030" spans="2:11" x14ac:dyDescent="0.75">
      <c r="B2030" s="2">
        <v>0.89935185185185185</v>
      </c>
      <c r="C2030" s="4">
        <f t="shared" si="62"/>
        <v>2102.0000000000055</v>
      </c>
      <c r="D2030">
        <v>173</v>
      </c>
      <c r="E2030" s="1">
        <v>0.06</v>
      </c>
      <c r="F2030" s="1">
        <v>0</v>
      </c>
      <c r="G2030">
        <v>1844</v>
      </c>
      <c r="H2030" s="1">
        <v>0.62</v>
      </c>
      <c r="I2030" s="1">
        <v>0.12</v>
      </c>
      <c r="J2030">
        <v>70905</v>
      </c>
      <c r="K2030">
        <f t="shared" si="63"/>
        <v>70.905000000000001</v>
      </c>
    </row>
    <row r="2031" spans="2:11" x14ac:dyDescent="0.75">
      <c r="B2031" s="2">
        <v>0.89936342592592589</v>
      </c>
      <c r="C2031" s="4">
        <f t="shared" si="62"/>
        <v>2103.0000000000027</v>
      </c>
      <c r="D2031">
        <v>173</v>
      </c>
      <c r="E2031" s="1">
        <v>0.06</v>
      </c>
      <c r="F2031" s="1">
        <v>0</v>
      </c>
      <c r="G2031">
        <v>1844</v>
      </c>
      <c r="H2031" s="1">
        <v>0.62</v>
      </c>
      <c r="I2031" s="1">
        <v>0.13</v>
      </c>
      <c r="J2031">
        <v>72340</v>
      </c>
      <c r="K2031">
        <f t="shared" si="63"/>
        <v>72.34</v>
      </c>
    </row>
    <row r="2032" spans="2:11" x14ac:dyDescent="0.75">
      <c r="B2032" s="2">
        <v>0.89938657407407396</v>
      </c>
      <c r="C2032" s="4">
        <f t="shared" si="62"/>
        <v>2104.9999999999964</v>
      </c>
      <c r="D2032">
        <v>173</v>
      </c>
      <c r="E2032" s="1">
        <v>0.06</v>
      </c>
      <c r="F2032" s="1">
        <v>0</v>
      </c>
      <c r="G2032">
        <v>1844</v>
      </c>
      <c r="H2032" s="1">
        <v>0.62</v>
      </c>
      <c r="I2032" s="1">
        <v>0.12</v>
      </c>
      <c r="J2032">
        <v>70495</v>
      </c>
      <c r="K2032">
        <f t="shared" si="63"/>
        <v>70.495000000000005</v>
      </c>
    </row>
    <row r="2033" spans="2:11" x14ac:dyDescent="0.75">
      <c r="B2033" s="2">
        <v>0.89939814814814811</v>
      </c>
      <c r="C2033" s="4">
        <f t="shared" si="62"/>
        <v>2106.0000000000032</v>
      </c>
      <c r="D2033">
        <v>173</v>
      </c>
      <c r="E2033" s="1">
        <v>0.06</v>
      </c>
      <c r="F2033" s="1">
        <v>0</v>
      </c>
      <c r="G2033">
        <v>1844</v>
      </c>
      <c r="H2033" s="1">
        <v>0.62</v>
      </c>
      <c r="I2033" s="1">
        <v>0.05</v>
      </c>
      <c r="J2033">
        <v>69880</v>
      </c>
      <c r="K2033">
        <f t="shared" si="63"/>
        <v>69.88</v>
      </c>
    </row>
    <row r="2034" spans="2:11" x14ac:dyDescent="0.75">
      <c r="B2034" s="2">
        <v>0.89940972222222226</v>
      </c>
      <c r="C2034" s="4">
        <f t="shared" si="62"/>
        <v>2107.0000000000095</v>
      </c>
      <c r="D2034">
        <v>173</v>
      </c>
      <c r="E2034" s="1">
        <v>0.06</v>
      </c>
      <c r="F2034" s="1">
        <v>0.01</v>
      </c>
      <c r="G2034">
        <v>1844</v>
      </c>
      <c r="H2034" s="1">
        <v>0.62</v>
      </c>
      <c r="I2034" s="1">
        <v>0.12</v>
      </c>
      <c r="J2034">
        <v>70085</v>
      </c>
      <c r="K2034">
        <f t="shared" si="63"/>
        <v>70.084999999999994</v>
      </c>
    </row>
    <row r="2035" spans="2:11" x14ac:dyDescent="0.75">
      <c r="B2035" s="2">
        <v>0.8994212962962963</v>
      </c>
      <c r="C2035" s="4">
        <f t="shared" si="62"/>
        <v>2108.0000000000064</v>
      </c>
      <c r="D2035">
        <v>173</v>
      </c>
      <c r="E2035" s="1">
        <v>0.06</v>
      </c>
      <c r="F2035" s="1">
        <v>0</v>
      </c>
      <c r="G2035">
        <v>1844</v>
      </c>
      <c r="H2035" s="1">
        <v>0.62</v>
      </c>
      <c r="I2035" s="1">
        <v>0.21</v>
      </c>
      <c r="J2035">
        <v>70905</v>
      </c>
      <c r="K2035">
        <f t="shared" si="63"/>
        <v>70.905000000000001</v>
      </c>
    </row>
    <row r="2036" spans="2:11" x14ac:dyDescent="0.75">
      <c r="B2036" s="2">
        <v>0.89943287037037034</v>
      </c>
      <c r="C2036" s="4">
        <f t="shared" si="62"/>
        <v>2109.0000000000036</v>
      </c>
      <c r="D2036">
        <v>173</v>
      </c>
      <c r="E2036" s="1">
        <v>0.06</v>
      </c>
      <c r="F2036" s="1">
        <v>0</v>
      </c>
      <c r="G2036">
        <v>1844</v>
      </c>
      <c r="H2036" s="1">
        <v>0.62</v>
      </c>
      <c r="I2036" s="1">
        <v>7.0000000000000007E-2</v>
      </c>
      <c r="J2036">
        <v>69675</v>
      </c>
      <c r="K2036">
        <f t="shared" si="63"/>
        <v>69.674999999999997</v>
      </c>
    </row>
    <row r="2037" spans="2:11" x14ac:dyDescent="0.75">
      <c r="B2037" s="2">
        <v>0.89944444444444438</v>
      </c>
      <c r="C2037" s="4">
        <f t="shared" si="62"/>
        <v>2110.0000000000005</v>
      </c>
      <c r="D2037">
        <v>173</v>
      </c>
      <c r="E2037" s="1">
        <v>0.06</v>
      </c>
      <c r="F2037" s="1">
        <v>0</v>
      </c>
      <c r="G2037">
        <v>1844</v>
      </c>
      <c r="H2037" s="1">
        <v>0.62</v>
      </c>
      <c r="I2037" s="1">
        <v>0.12</v>
      </c>
      <c r="J2037">
        <v>69675</v>
      </c>
      <c r="K2037">
        <f t="shared" si="63"/>
        <v>69.674999999999997</v>
      </c>
    </row>
    <row r="2038" spans="2:11" x14ac:dyDescent="0.75">
      <c r="B2038" s="2">
        <v>0.89945601851851853</v>
      </c>
      <c r="C2038" s="4">
        <f t="shared" si="62"/>
        <v>2111.0000000000073</v>
      </c>
      <c r="D2038">
        <v>173</v>
      </c>
      <c r="E2038" s="1">
        <v>0.06</v>
      </c>
      <c r="F2038" s="1">
        <v>0</v>
      </c>
      <c r="G2038">
        <v>2068</v>
      </c>
      <c r="H2038" s="1">
        <v>0.7</v>
      </c>
      <c r="I2038" s="1">
        <v>0.13</v>
      </c>
      <c r="J2038">
        <v>73160</v>
      </c>
      <c r="K2038">
        <f t="shared" si="63"/>
        <v>73.16</v>
      </c>
    </row>
    <row r="2039" spans="2:11" x14ac:dyDescent="0.75">
      <c r="B2039" s="2">
        <v>0.89947916666666661</v>
      </c>
      <c r="C2039" s="4">
        <f t="shared" si="62"/>
        <v>2113.0000000000009</v>
      </c>
      <c r="D2039">
        <v>173</v>
      </c>
      <c r="E2039" s="1">
        <v>0.06</v>
      </c>
      <c r="F2039" s="1">
        <v>0</v>
      </c>
      <c r="G2039">
        <v>1844</v>
      </c>
      <c r="H2039" s="1">
        <v>0.62</v>
      </c>
      <c r="I2039" s="1">
        <v>0.12</v>
      </c>
      <c r="J2039">
        <v>70085</v>
      </c>
      <c r="K2039">
        <f t="shared" si="63"/>
        <v>70.084999999999994</v>
      </c>
    </row>
    <row r="2040" spans="2:11" x14ac:dyDescent="0.75">
      <c r="B2040" s="2">
        <v>0.89949074074074076</v>
      </c>
      <c r="C2040" s="4">
        <f t="shared" si="62"/>
        <v>2114.0000000000077</v>
      </c>
      <c r="D2040">
        <v>173</v>
      </c>
      <c r="E2040" s="1">
        <v>0.06</v>
      </c>
      <c r="F2040" s="1">
        <v>0</v>
      </c>
      <c r="G2040">
        <v>1844</v>
      </c>
      <c r="H2040" s="1">
        <v>0.62</v>
      </c>
      <c r="I2040" s="1">
        <v>0.04</v>
      </c>
      <c r="J2040">
        <v>70085</v>
      </c>
      <c r="K2040">
        <f t="shared" si="63"/>
        <v>70.084999999999994</v>
      </c>
    </row>
    <row r="2041" spans="2:11" x14ac:dyDescent="0.75">
      <c r="B2041" s="2">
        <v>0.8995023148148148</v>
      </c>
      <c r="C2041" s="4">
        <f t="shared" si="62"/>
        <v>2115.0000000000045</v>
      </c>
      <c r="D2041">
        <v>173</v>
      </c>
      <c r="E2041" s="1">
        <v>0.06</v>
      </c>
      <c r="F2041" s="1">
        <v>0</v>
      </c>
      <c r="G2041">
        <v>1844</v>
      </c>
      <c r="H2041" s="1">
        <v>0.62</v>
      </c>
      <c r="I2041" s="1">
        <v>0.13</v>
      </c>
      <c r="J2041">
        <v>69675</v>
      </c>
      <c r="K2041">
        <f t="shared" si="63"/>
        <v>69.674999999999997</v>
      </c>
    </row>
    <row r="2042" spans="2:11" x14ac:dyDescent="0.75">
      <c r="B2042" s="2">
        <v>0.89951388888888895</v>
      </c>
      <c r="C2042" s="4">
        <f t="shared" si="62"/>
        <v>2116.0000000000109</v>
      </c>
      <c r="D2042">
        <v>173</v>
      </c>
      <c r="E2042" s="1">
        <v>0.06</v>
      </c>
      <c r="F2042" s="1">
        <v>0</v>
      </c>
      <c r="G2042">
        <v>1844</v>
      </c>
      <c r="H2042" s="1">
        <v>0.62</v>
      </c>
      <c r="I2042" s="1">
        <v>0.2</v>
      </c>
      <c r="J2042">
        <v>70495</v>
      </c>
      <c r="K2042">
        <f t="shared" si="63"/>
        <v>70.495000000000005</v>
      </c>
    </row>
    <row r="2043" spans="2:11" x14ac:dyDescent="0.75">
      <c r="B2043" s="2">
        <v>0.89952546296296287</v>
      </c>
      <c r="C2043" s="4">
        <f t="shared" si="62"/>
        <v>2116.9999999999982</v>
      </c>
      <c r="D2043">
        <v>173</v>
      </c>
      <c r="E2043" s="1">
        <v>0.06</v>
      </c>
      <c r="F2043" s="1">
        <v>0</v>
      </c>
      <c r="G2043">
        <v>1844</v>
      </c>
      <c r="H2043" s="1">
        <v>0.62</v>
      </c>
      <c r="I2043" s="1">
        <v>0.1</v>
      </c>
      <c r="J2043">
        <v>69470</v>
      </c>
      <c r="K2043">
        <f t="shared" si="63"/>
        <v>69.47</v>
      </c>
    </row>
    <row r="2044" spans="2:11" x14ac:dyDescent="0.75">
      <c r="B2044" s="2">
        <v>0.89953703703703702</v>
      </c>
      <c r="C2044" s="4">
        <f t="shared" si="62"/>
        <v>2118.000000000005</v>
      </c>
      <c r="D2044">
        <v>173</v>
      </c>
      <c r="E2044" s="1">
        <v>0.06</v>
      </c>
      <c r="F2044" s="1">
        <v>0</v>
      </c>
      <c r="G2044">
        <v>1844</v>
      </c>
      <c r="H2044" s="1">
        <v>0.62</v>
      </c>
      <c r="I2044" s="1">
        <v>0.11</v>
      </c>
      <c r="J2044">
        <v>69675</v>
      </c>
      <c r="K2044">
        <f t="shared" si="63"/>
        <v>69.674999999999997</v>
      </c>
    </row>
    <row r="2045" spans="2:11" x14ac:dyDescent="0.75">
      <c r="B2045" s="2">
        <v>0.89954861111111117</v>
      </c>
      <c r="C2045" s="4">
        <f t="shared" si="62"/>
        <v>2119.0000000000114</v>
      </c>
      <c r="D2045">
        <v>173</v>
      </c>
      <c r="E2045" s="1">
        <v>0.06</v>
      </c>
      <c r="F2045" s="1">
        <v>0</v>
      </c>
      <c r="G2045">
        <v>1844</v>
      </c>
      <c r="H2045" s="1">
        <v>0.62</v>
      </c>
      <c r="I2045" s="1">
        <v>0.12</v>
      </c>
      <c r="J2045">
        <v>69470</v>
      </c>
      <c r="K2045">
        <f t="shared" si="63"/>
        <v>69.47</v>
      </c>
    </row>
    <row r="2046" spans="2:11" x14ac:dyDescent="0.75">
      <c r="B2046" s="2">
        <v>0.89956018518518521</v>
      </c>
      <c r="C2046" s="4">
        <f t="shared" si="62"/>
        <v>2120.0000000000086</v>
      </c>
      <c r="D2046">
        <v>173</v>
      </c>
      <c r="E2046" s="1">
        <v>0.06</v>
      </c>
      <c r="F2046" s="1">
        <v>0</v>
      </c>
      <c r="G2046">
        <v>1844</v>
      </c>
      <c r="H2046" s="1">
        <v>0.62</v>
      </c>
      <c r="I2046" s="1">
        <v>0.12</v>
      </c>
      <c r="J2046">
        <v>70085</v>
      </c>
      <c r="K2046">
        <f t="shared" si="63"/>
        <v>70.084999999999994</v>
      </c>
    </row>
    <row r="2047" spans="2:11" x14ac:dyDescent="0.75">
      <c r="B2047" s="2">
        <v>0.89958333333333329</v>
      </c>
      <c r="C2047" s="4">
        <f t="shared" si="62"/>
        <v>2122.0000000000023</v>
      </c>
      <c r="D2047">
        <v>173</v>
      </c>
      <c r="E2047" s="1">
        <v>0.06</v>
      </c>
      <c r="F2047" s="1">
        <v>0</v>
      </c>
      <c r="G2047">
        <v>1844</v>
      </c>
      <c r="H2047" s="1">
        <v>0.62</v>
      </c>
      <c r="I2047" s="1">
        <v>0.05</v>
      </c>
      <c r="J2047">
        <v>69265</v>
      </c>
      <c r="K2047">
        <f t="shared" si="63"/>
        <v>69.265000000000001</v>
      </c>
    </row>
    <row r="2048" spans="2:11" x14ac:dyDescent="0.75">
      <c r="B2048" s="2">
        <v>0.89959490740740744</v>
      </c>
      <c r="C2048" s="4">
        <f t="shared" si="62"/>
        <v>2123.0000000000091</v>
      </c>
      <c r="D2048">
        <v>173</v>
      </c>
      <c r="E2048" s="1">
        <v>0.06</v>
      </c>
      <c r="F2048" s="1">
        <v>0</v>
      </c>
      <c r="G2048">
        <v>1844</v>
      </c>
      <c r="H2048" s="1">
        <v>0.62</v>
      </c>
      <c r="I2048" s="1">
        <v>0.12</v>
      </c>
      <c r="J2048">
        <v>69470</v>
      </c>
      <c r="K2048">
        <f t="shared" si="63"/>
        <v>69.47</v>
      </c>
    </row>
    <row r="2049" spans="2:11" x14ac:dyDescent="0.75">
      <c r="B2049" s="2">
        <v>0.89960648148148137</v>
      </c>
      <c r="C2049" s="4">
        <f t="shared" si="62"/>
        <v>2123.9999999999964</v>
      </c>
      <c r="D2049">
        <v>173</v>
      </c>
      <c r="E2049" s="1">
        <v>0.06</v>
      </c>
      <c r="F2049" s="1">
        <v>0</v>
      </c>
      <c r="G2049">
        <v>1844</v>
      </c>
      <c r="H2049" s="1">
        <v>0.62</v>
      </c>
      <c r="I2049" s="1">
        <v>0.21</v>
      </c>
      <c r="J2049">
        <v>70700</v>
      </c>
      <c r="K2049">
        <f t="shared" si="63"/>
        <v>70.7</v>
      </c>
    </row>
    <row r="2050" spans="2:11" x14ac:dyDescent="0.75">
      <c r="B2050" s="2">
        <v>0.89961805555555552</v>
      </c>
      <c r="C2050" s="4">
        <f t="shared" si="62"/>
        <v>2125.0000000000027</v>
      </c>
      <c r="D2050">
        <v>173</v>
      </c>
      <c r="E2050" s="1">
        <v>0.06</v>
      </c>
      <c r="F2050" s="1">
        <v>0</v>
      </c>
      <c r="G2050">
        <v>1844</v>
      </c>
      <c r="H2050" s="1">
        <v>0.62</v>
      </c>
      <c r="I2050" s="1">
        <v>0.11</v>
      </c>
      <c r="J2050">
        <v>69880</v>
      </c>
      <c r="K2050">
        <f t="shared" si="63"/>
        <v>69.88</v>
      </c>
    </row>
    <row r="2051" spans="2:11" x14ac:dyDescent="0.75">
      <c r="B2051" s="2">
        <v>0.89962962962962967</v>
      </c>
      <c r="C2051" s="4">
        <f t="shared" si="62"/>
        <v>2126.0000000000095</v>
      </c>
      <c r="D2051">
        <v>173</v>
      </c>
      <c r="E2051" s="1">
        <v>0.06</v>
      </c>
      <c r="F2051" s="1">
        <v>0.01</v>
      </c>
      <c r="G2051">
        <v>1844</v>
      </c>
      <c r="H2051" s="1">
        <v>0.62</v>
      </c>
      <c r="I2051" s="1">
        <v>0.09</v>
      </c>
      <c r="J2051">
        <v>69470</v>
      </c>
      <c r="K2051">
        <f t="shared" si="63"/>
        <v>69.47</v>
      </c>
    </row>
    <row r="2052" spans="2:11" x14ac:dyDescent="0.75">
      <c r="B2052" s="2">
        <v>0.89964120370370371</v>
      </c>
      <c r="C2052" s="4">
        <f t="shared" ref="C2052:C2115" si="64">(B2052-"9:00:02 PM")*86400</f>
        <v>2127.0000000000064</v>
      </c>
      <c r="D2052">
        <v>173</v>
      </c>
      <c r="E2052" s="1">
        <v>0.06</v>
      </c>
      <c r="F2052" s="1">
        <v>0</v>
      </c>
      <c r="G2052">
        <v>1844</v>
      </c>
      <c r="H2052" s="1">
        <v>0.62</v>
      </c>
      <c r="I2052" s="1">
        <v>0.12</v>
      </c>
      <c r="J2052">
        <v>69470</v>
      </c>
      <c r="K2052">
        <f t="shared" ref="K2052:K2115" si="65">J2052/1000</f>
        <v>69.47</v>
      </c>
    </row>
    <row r="2053" spans="2:11" x14ac:dyDescent="0.75">
      <c r="B2053" s="2">
        <v>0.89965277777777775</v>
      </c>
      <c r="C2053" s="4">
        <f t="shared" si="64"/>
        <v>2128.0000000000032</v>
      </c>
      <c r="D2053">
        <v>173</v>
      </c>
      <c r="E2053" s="1">
        <v>0.06</v>
      </c>
      <c r="F2053" s="1">
        <v>0</v>
      </c>
      <c r="G2053">
        <v>1844</v>
      </c>
      <c r="H2053" s="1">
        <v>0.62</v>
      </c>
      <c r="I2053" s="1">
        <v>0.16</v>
      </c>
      <c r="J2053">
        <v>70085</v>
      </c>
      <c r="K2053">
        <f t="shared" si="65"/>
        <v>70.084999999999994</v>
      </c>
    </row>
    <row r="2054" spans="2:11" x14ac:dyDescent="0.75">
      <c r="B2054" s="2">
        <v>0.89967592592592593</v>
      </c>
      <c r="C2054" s="4">
        <f t="shared" si="64"/>
        <v>2130.0000000000068</v>
      </c>
      <c r="D2054">
        <v>173</v>
      </c>
      <c r="E2054" s="1">
        <v>0.06</v>
      </c>
      <c r="F2054" s="1">
        <v>0</v>
      </c>
      <c r="G2054">
        <v>1844</v>
      </c>
      <c r="H2054" s="1">
        <v>0.62</v>
      </c>
      <c r="I2054" s="1">
        <v>0.03</v>
      </c>
      <c r="J2054">
        <v>69265</v>
      </c>
      <c r="K2054">
        <f t="shared" si="65"/>
        <v>69.265000000000001</v>
      </c>
    </row>
    <row r="2055" spans="2:11" x14ac:dyDescent="0.75">
      <c r="B2055" s="2">
        <v>0.89968750000000008</v>
      </c>
      <c r="C2055" s="4">
        <f t="shared" si="64"/>
        <v>2131.0000000000132</v>
      </c>
      <c r="D2055">
        <v>173</v>
      </c>
      <c r="E2055" s="1">
        <v>0.06</v>
      </c>
      <c r="F2055" s="1">
        <v>0</v>
      </c>
      <c r="G2055">
        <v>1844</v>
      </c>
      <c r="H2055" s="1">
        <v>0.62</v>
      </c>
      <c r="I2055" s="1">
        <v>0.12</v>
      </c>
      <c r="J2055">
        <v>69265</v>
      </c>
      <c r="K2055">
        <f t="shared" si="65"/>
        <v>69.265000000000001</v>
      </c>
    </row>
    <row r="2056" spans="2:11" x14ac:dyDescent="0.75">
      <c r="B2056" s="2">
        <v>0.89969907407407401</v>
      </c>
      <c r="C2056" s="4">
        <f t="shared" si="64"/>
        <v>2132.0000000000009</v>
      </c>
      <c r="D2056">
        <v>173</v>
      </c>
      <c r="E2056" s="1">
        <v>0.06</v>
      </c>
      <c r="F2056" s="1">
        <v>0</v>
      </c>
      <c r="G2056">
        <v>1844</v>
      </c>
      <c r="H2056" s="1">
        <v>0.62</v>
      </c>
      <c r="I2056" s="1">
        <v>0.2</v>
      </c>
      <c r="J2056">
        <v>70495</v>
      </c>
      <c r="K2056">
        <f t="shared" si="65"/>
        <v>70.495000000000005</v>
      </c>
    </row>
    <row r="2057" spans="2:11" x14ac:dyDescent="0.75">
      <c r="B2057" s="2">
        <v>0.89971064814814816</v>
      </c>
      <c r="C2057" s="4">
        <f t="shared" si="64"/>
        <v>2133.0000000000073</v>
      </c>
      <c r="D2057">
        <v>173</v>
      </c>
      <c r="E2057" s="1">
        <v>0.06</v>
      </c>
      <c r="F2057" s="1">
        <v>0.01</v>
      </c>
      <c r="G2057">
        <v>1844</v>
      </c>
      <c r="H2057" s="1">
        <v>0.62</v>
      </c>
      <c r="I2057" s="1">
        <v>0.13</v>
      </c>
      <c r="J2057">
        <v>69880</v>
      </c>
      <c r="K2057">
        <f t="shared" si="65"/>
        <v>69.88</v>
      </c>
    </row>
    <row r="2058" spans="2:11" x14ac:dyDescent="0.75">
      <c r="B2058" s="2">
        <v>0.8997222222222222</v>
      </c>
      <c r="C2058" s="4">
        <f t="shared" si="64"/>
        <v>2134.0000000000041</v>
      </c>
      <c r="D2058">
        <v>173</v>
      </c>
      <c r="E2058" s="1">
        <v>0.06</v>
      </c>
      <c r="F2058" s="1">
        <v>0</v>
      </c>
      <c r="G2058">
        <v>1844</v>
      </c>
      <c r="H2058" s="1">
        <v>0.62</v>
      </c>
      <c r="I2058" s="1">
        <v>0.09</v>
      </c>
      <c r="J2058">
        <v>69060</v>
      </c>
      <c r="K2058">
        <f t="shared" si="65"/>
        <v>69.06</v>
      </c>
    </row>
    <row r="2059" spans="2:11" x14ac:dyDescent="0.75">
      <c r="B2059" s="2">
        <v>0.89973379629629635</v>
      </c>
      <c r="C2059" s="4">
        <f t="shared" si="64"/>
        <v>2135.0000000000109</v>
      </c>
      <c r="D2059">
        <v>173</v>
      </c>
      <c r="E2059" s="1">
        <v>0.06</v>
      </c>
      <c r="F2059" s="1">
        <v>0.01</v>
      </c>
      <c r="G2059">
        <v>1844</v>
      </c>
      <c r="H2059" s="1">
        <v>0.62</v>
      </c>
      <c r="I2059" s="1">
        <v>0.12</v>
      </c>
      <c r="J2059">
        <v>69060</v>
      </c>
      <c r="K2059">
        <f t="shared" si="65"/>
        <v>69.06</v>
      </c>
    </row>
    <row r="2060" spans="2:11" x14ac:dyDescent="0.75">
      <c r="B2060" s="2">
        <v>0.89974537037037028</v>
      </c>
      <c r="C2060" s="4">
        <f t="shared" si="64"/>
        <v>2135.9999999999982</v>
      </c>
      <c r="D2060">
        <v>173</v>
      </c>
      <c r="E2060" s="1">
        <v>0.06</v>
      </c>
      <c r="F2060" s="1">
        <v>0</v>
      </c>
      <c r="G2060">
        <v>1844</v>
      </c>
      <c r="H2060" s="1">
        <v>0.62</v>
      </c>
      <c r="I2060" s="1">
        <v>7.0000000000000007E-2</v>
      </c>
      <c r="J2060">
        <v>72955</v>
      </c>
      <c r="K2060">
        <f t="shared" si="65"/>
        <v>72.954999999999998</v>
      </c>
    </row>
    <row r="2061" spans="2:11" x14ac:dyDescent="0.75">
      <c r="B2061" s="2">
        <v>0.89976851851851858</v>
      </c>
      <c r="C2061" s="4">
        <f t="shared" si="64"/>
        <v>2138.0000000000114</v>
      </c>
      <c r="D2061">
        <v>173</v>
      </c>
      <c r="E2061" s="1">
        <v>0.06</v>
      </c>
      <c r="F2061" s="1">
        <v>0.01</v>
      </c>
      <c r="G2061">
        <v>1844</v>
      </c>
      <c r="H2061" s="1">
        <v>0.62</v>
      </c>
      <c r="I2061" s="1">
        <v>0.12</v>
      </c>
      <c r="J2061">
        <v>77055</v>
      </c>
      <c r="K2061">
        <f t="shared" si="65"/>
        <v>77.055000000000007</v>
      </c>
    </row>
    <row r="2062" spans="2:11" x14ac:dyDescent="0.75">
      <c r="B2062" s="2">
        <v>0.89978009259259262</v>
      </c>
      <c r="C2062" s="4">
        <f t="shared" si="64"/>
        <v>2139.0000000000082</v>
      </c>
      <c r="D2062">
        <v>173</v>
      </c>
      <c r="E2062" s="1">
        <v>0.06</v>
      </c>
      <c r="F2062" s="1">
        <v>0</v>
      </c>
      <c r="G2062">
        <v>1844</v>
      </c>
      <c r="H2062" s="1">
        <v>0.62</v>
      </c>
      <c r="I2062" s="1">
        <v>0.11</v>
      </c>
      <c r="J2062">
        <v>71520</v>
      </c>
      <c r="K2062">
        <f t="shared" si="65"/>
        <v>71.52</v>
      </c>
    </row>
    <row r="2063" spans="2:11" x14ac:dyDescent="0.75">
      <c r="B2063" s="2">
        <v>0.89979166666666666</v>
      </c>
      <c r="C2063" s="4">
        <f t="shared" si="64"/>
        <v>2140.000000000005</v>
      </c>
      <c r="D2063">
        <v>173</v>
      </c>
      <c r="E2063" s="1">
        <v>0.06</v>
      </c>
      <c r="F2063" s="1">
        <v>0</v>
      </c>
      <c r="G2063">
        <v>1844</v>
      </c>
      <c r="H2063" s="1">
        <v>0.62</v>
      </c>
      <c r="I2063" s="1">
        <v>0.15</v>
      </c>
      <c r="J2063">
        <v>72750</v>
      </c>
      <c r="K2063">
        <f t="shared" si="65"/>
        <v>72.75</v>
      </c>
    </row>
    <row r="2064" spans="2:11" x14ac:dyDescent="0.75">
      <c r="B2064" s="2">
        <v>0.8998032407407407</v>
      </c>
      <c r="C2064" s="4">
        <f t="shared" si="64"/>
        <v>2141.0000000000023</v>
      </c>
      <c r="D2064">
        <v>173</v>
      </c>
      <c r="E2064" s="1">
        <v>0.06</v>
      </c>
      <c r="F2064" s="1">
        <v>0.01</v>
      </c>
      <c r="G2064">
        <v>1844</v>
      </c>
      <c r="H2064" s="1">
        <v>0.62</v>
      </c>
      <c r="I2064" s="1">
        <v>0.12</v>
      </c>
      <c r="J2064">
        <v>75005</v>
      </c>
      <c r="K2064">
        <f t="shared" si="65"/>
        <v>75.004999999999995</v>
      </c>
    </row>
    <row r="2065" spans="2:11" x14ac:dyDescent="0.75">
      <c r="B2065" s="2">
        <v>0.89981481481481485</v>
      </c>
      <c r="C2065" s="4">
        <f t="shared" si="64"/>
        <v>2142.0000000000086</v>
      </c>
      <c r="D2065">
        <v>173</v>
      </c>
      <c r="E2065" s="1">
        <v>0.06</v>
      </c>
      <c r="F2065" s="1">
        <v>0</v>
      </c>
      <c r="G2065">
        <v>1844</v>
      </c>
      <c r="H2065" s="1">
        <v>0.62</v>
      </c>
      <c r="I2065" s="1">
        <v>0.13</v>
      </c>
      <c r="J2065">
        <v>74595</v>
      </c>
      <c r="K2065">
        <f t="shared" si="65"/>
        <v>74.594999999999999</v>
      </c>
    </row>
    <row r="2066" spans="2:11" x14ac:dyDescent="0.75">
      <c r="B2066" s="2">
        <v>0.89982638888888899</v>
      </c>
      <c r="C2066" s="4">
        <f t="shared" si="64"/>
        <v>2143.0000000000155</v>
      </c>
      <c r="D2066">
        <v>173</v>
      </c>
      <c r="E2066" s="1">
        <v>0.06</v>
      </c>
      <c r="F2066" s="1">
        <v>0.01</v>
      </c>
      <c r="G2066">
        <v>1844</v>
      </c>
      <c r="H2066" s="1">
        <v>0.62</v>
      </c>
      <c r="I2066" s="1">
        <v>0.2</v>
      </c>
      <c r="J2066">
        <v>72340</v>
      </c>
      <c r="K2066">
        <f t="shared" si="65"/>
        <v>72.34</v>
      </c>
    </row>
    <row r="2067" spans="2:11" x14ac:dyDescent="0.75">
      <c r="B2067" s="2">
        <v>0.89983796296296292</v>
      </c>
      <c r="C2067" s="4">
        <f t="shared" si="64"/>
        <v>2144.0000000000027</v>
      </c>
      <c r="D2067">
        <v>173</v>
      </c>
      <c r="E2067" s="1">
        <v>0.06</v>
      </c>
      <c r="F2067" s="1">
        <v>0</v>
      </c>
      <c r="G2067">
        <v>1844</v>
      </c>
      <c r="H2067" s="1">
        <v>0.62</v>
      </c>
      <c r="I2067" s="1">
        <v>0.08</v>
      </c>
      <c r="J2067">
        <v>71315</v>
      </c>
      <c r="K2067">
        <f t="shared" si="65"/>
        <v>71.314999999999998</v>
      </c>
    </row>
    <row r="2068" spans="2:11" x14ac:dyDescent="0.75">
      <c r="B2068" s="2">
        <v>0.89986111111111111</v>
      </c>
      <c r="C2068" s="4">
        <f t="shared" si="64"/>
        <v>2146.0000000000059</v>
      </c>
      <c r="D2068">
        <v>173</v>
      </c>
      <c r="E2068" s="1">
        <v>0.06</v>
      </c>
      <c r="F2068" s="1">
        <v>0</v>
      </c>
      <c r="G2068">
        <v>1844</v>
      </c>
      <c r="H2068" s="1">
        <v>0.62</v>
      </c>
      <c r="I2068" s="1">
        <v>0.12</v>
      </c>
      <c r="J2068">
        <v>70495</v>
      </c>
      <c r="K2068">
        <f t="shared" si="65"/>
        <v>70.495000000000005</v>
      </c>
    </row>
    <row r="2069" spans="2:11" x14ac:dyDescent="0.75">
      <c r="B2069" s="2">
        <v>0.89987268518518526</v>
      </c>
      <c r="C2069" s="4">
        <f t="shared" si="64"/>
        <v>2147.0000000000127</v>
      </c>
      <c r="D2069">
        <v>173</v>
      </c>
      <c r="E2069" s="1">
        <v>0.06</v>
      </c>
      <c r="F2069" s="1">
        <v>0</v>
      </c>
      <c r="G2069">
        <v>1844</v>
      </c>
      <c r="H2069" s="1">
        <v>0.62</v>
      </c>
      <c r="I2069" s="1">
        <v>0.12</v>
      </c>
      <c r="J2069">
        <v>71520</v>
      </c>
      <c r="K2069">
        <f t="shared" si="65"/>
        <v>71.52</v>
      </c>
    </row>
    <row r="2070" spans="2:11" x14ac:dyDescent="0.75">
      <c r="B2070" s="2">
        <v>0.89988425925925919</v>
      </c>
      <c r="C2070" s="4">
        <f t="shared" si="64"/>
        <v>2148</v>
      </c>
      <c r="D2070">
        <v>173</v>
      </c>
      <c r="E2070" s="1">
        <v>0.06</v>
      </c>
      <c r="F2070" s="1">
        <v>0</v>
      </c>
      <c r="G2070">
        <v>1844</v>
      </c>
      <c r="H2070" s="1">
        <v>0.62</v>
      </c>
      <c r="I2070" s="1">
        <v>0.11</v>
      </c>
      <c r="J2070">
        <v>70495</v>
      </c>
      <c r="K2070">
        <f t="shared" si="65"/>
        <v>70.495000000000005</v>
      </c>
    </row>
    <row r="2071" spans="2:11" x14ac:dyDescent="0.75">
      <c r="B2071" s="2">
        <v>0.89989583333333334</v>
      </c>
      <c r="C2071" s="4">
        <f t="shared" si="64"/>
        <v>2149.0000000000064</v>
      </c>
      <c r="D2071">
        <v>173</v>
      </c>
      <c r="E2071" s="1">
        <v>0.06</v>
      </c>
      <c r="F2071" s="1">
        <v>0</v>
      </c>
      <c r="G2071">
        <v>1844</v>
      </c>
      <c r="H2071" s="1">
        <v>0.62</v>
      </c>
      <c r="I2071" s="1">
        <v>0.04</v>
      </c>
      <c r="J2071">
        <v>70085</v>
      </c>
      <c r="K2071">
        <f t="shared" si="65"/>
        <v>70.084999999999994</v>
      </c>
    </row>
    <row r="2072" spans="2:11" x14ac:dyDescent="0.75">
      <c r="B2072" s="2">
        <v>0.89990740740740749</v>
      </c>
      <c r="C2072" s="4">
        <f t="shared" si="64"/>
        <v>2150.0000000000132</v>
      </c>
      <c r="D2072">
        <v>173</v>
      </c>
      <c r="E2072" s="1">
        <v>0.06</v>
      </c>
      <c r="F2072" s="1">
        <v>0</v>
      </c>
      <c r="G2072">
        <v>1844</v>
      </c>
      <c r="H2072" s="1">
        <v>0.62</v>
      </c>
      <c r="I2072" s="1">
        <v>0.13</v>
      </c>
      <c r="J2072">
        <v>69675</v>
      </c>
      <c r="K2072">
        <f t="shared" si="65"/>
        <v>69.674999999999997</v>
      </c>
    </row>
    <row r="2073" spans="2:11" x14ac:dyDescent="0.75">
      <c r="B2073" s="2">
        <v>0.89991898148148142</v>
      </c>
      <c r="C2073" s="4">
        <f t="shared" si="64"/>
        <v>2151.0000000000005</v>
      </c>
      <c r="D2073">
        <v>173</v>
      </c>
      <c r="E2073" s="1">
        <v>0.06</v>
      </c>
      <c r="F2073" s="1">
        <v>0</v>
      </c>
      <c r="G2073">
        <v>1844</v>
      </c>
      <c r="H2073" s="1">
        <v>0.62</v>
      </c>
      <c r="I2073" s="1">
        <v>0.19</v>
      </c>
      <c r="J2073">
        <v>71110</v>
      </c>
      <c r="K2073">
        <f t="shared" si="65"/>
        <v>71.11</v>
      </c>
    </row>
    <row r="2074" spans="2:11" x14ac:dyDescent="0.75">
      <c r="B2074" s="2">
        <v>0.89993055555555557</v>
      </c>
      <c r="C2074" s="4">
        <f t="shared" si="64"/>
        <v>2152.0000000000073</v>
      </c>
      <c r="D2074">
        <v>173</v>
      </c>
      <c r="E2074" s="1">
        <v>0.06</v>
      </c>
      <c r="F2074" s="1">
        <v>0</v>
      </c>
      <c r="G2074">
        <v>1844</v>
      </c>
      <c r="H2074" s="1">
        <v>0.62</v>
      </c>
      <c r="I2074" s="1">
        <v>0.11</v>
      </c>
      <c r="J2074">
        <v>69880</v>
      </c>
      <c r="K2074">
        <f t="shared" si="65"/>
        <v>69.88</v>
      </c>
    </row>
    <row r="2075" spans="2:11" x14ac:dyDescent="0.75">
      <c r="B2075" s="2">
        <v>0.89994212962962961</v>
      </c>
      <c r="C2075" s="4">
        <f t="shared" si="64"/>
        <v>2153.0000000000041</v>
      </c>
      <c r="D2075">
        <v>173</v>
      </c>
      <c r="E2075" s="1">
        <v>0.06</v>
      </c>
      <c r="F2075" s="1">
        <v>0</v>
      </c>
      <c r="G2075">
        <v>1844</v>
      </c>
      <c r="H2075" s="1">
        <v>0.62</v>
      </c>
      <c r="I2075" s="1">
        <v>0.1</v>
      </c>
      <c r="J2075">
        <v>69675</v>
      </c>
      <c r="K2075">
        <f t="shared" si="65"/>
        <v>69.674999999999997</v>
      </c>
    </row>
    <row r="2076" spans="2:11" x14ac:dyDescent="0.75">
      <c r="B2076" s="2">
        <v>0.89996527777777768</v>
      </c>
      <c r="C2076" s="4">
        <f t="shared" si="64"/>
        <v>2154.9999999999977</v>
      </c>
      <c r="D2076">
        <v>173</v>
      </c>
      <c r="E2076" s="1">
        <v>0.06</v>
      </c>
      <c r="F2076" s="1">
        <v>0</v>
      </c>
      <c r="G2076">
        <v>1844</v>
      </c>
      <c r="H2076" s="1">
        <v>0.62</v>
      </c>
      <c r="I2076" s="1">
        <v>0.13</v>
      </c>
      <c r="J2076">
        <v>70085</v>
      </c>
      <c r="K2076">
        <f t="shared" si="65"/>
        <v>70.084999999999994</v>
      </c>
    </row>
    <row r="2077" spans="2:11" x14ac:dyDescent="0.75">
      <c r="B2077" s="2">
        <v>0.89997685185185183</v>
      </c>
      <c r="C2077" s="4">
        <f t="shared" si="64"/>
        <v>2156.0000000000045</v>
      </c>
      <c r="D2077">
        <v>173</v>
      </c>
      <c r="E2077" s="1">
        <v>0.06</v>
      </c>
      <c r="F2077" s="1">
        <v>0.01</v>
      </c>
      <c r="G2077">
        <v>1844</v>
      </c>
      <c r="H2077" s="1">
        <v>0.62</v>
      </c>
      <c r="I2077" s="1">
        <v>0.15</v>
      </c>
      <c r="J2077">
        <v>70700</v>
      </c>
      <c r="K2077">
        <f t="shared" si="65"/>
        <v>70.7</v>
      </c>
    </row>
    <row r="2078" spans="2:11" x14ac:dyDescent="0.75">
      <c r="B2078" s="2">
        <v>0.89998842592592598</v>
      </c>
      <c r="C2078" s="4">
        <f t="shared" si="64"/>
        <v>2157.0000000000109</v>
      </c>
      <c r="D2078">
        <v>173</v>
      </c>
      <c r="E2078" s="1">
        <v>0.06</v>
      </c>
      <c r="F2078" s="1">
        <v>0</v>
      </c>
      <c r="G2078">
        <v>1844</v>
      </c>
      <c r="H2078" s="1">
        <v>0.62</v>
      </c>
      <c r="I2078" s="1">
        <v>0.04</v>
      </c>
      <c r="J2078">
        <v>69880</v>
      </c>
      <c r="K2078">
        <f t="shared" si="65"/>
        <v>69.88</v>
      </c>
    </row>
    <row r="2079" spans="2:11" x14ac:dyDescent="0.75">
      <c r="B2079" s="2">
        <v>0.9</v>
      </c>
      <c r="C2079" s="4">
        <f t="shared" si="64"/>
        <v>2158.0000000000082</v>
      </c>
      <c r="D2079">
        <v>173</v>
      </c>
      <c r="E2079" s="1">
        <v>0.06</v>
      </c>
      <c r="F2079" s="1">
        <v>0</v>
      </c>
      <c r="G2079">
        <v>1844</v>
      </c>
      <c r="H2079" s="1">
        <v>0.62</v>
      </c>
      <c r="I2079" s="1">
        <v>0.13</v>
      </c>
      <c r="J2079">
        <v>69675</v>
      </c>
      <c r="K2079">
        <f t="shared" si="65"/>
        <v>69.674999999999997</v>
      </c>
    </row>
    <row r="2080" spans="2:11" x14ac:dyDescent="0.75">
      <c r="B2080" s="2">
        <v>0.90001157407407406</v>
      </c>
      <c r="C2080" s="4">
        <f t="shared" si="64"/>
        <v>2159.000000000005</v>
      </c>
      <c r="D2080">
        <v>173</v>
      </c>
      <c r="E2080" s="1">
        <v>0.06</v>
      </c>
      <c r="F2080" s="1">
        <v>0</v>
      </c>
      <c r="G2080">
        <v>1844</v>
      </c>
      <c r="H2080" s="1">
        <v>0.62</v>
      </c>
      <c r="I2080" s="1">
        <v>0.2</v>
      </c>
      <c r="J2080">
        <v>70495</v>
      </c>
      <c r="K2080">
        <f t="shared" si="65"/>
        <v>70.495000000000005</v>
      </c>
    </row>
    <row r="2081" spans="2:11" x14ac:dyDescent="0.75">
      <c r="B2081" s="2">
        <v>0.9000231481481481</v>
      </c>
      <c r="C2081" s="4">
        <f t="shared" si="64"/>
        <v>2160.0000000000018</v>
      </c>
      <c r="D2081">
        <v>173</v>
      </c>
      <c r="E2081" s="1">
        <v>0.06</v>
      </c>
      <c r="F2081" s="1">
        <v>0.01</v>
      </c>
      <c r="G2081">
        <v>1844</v>
      </c>
      <c r="H2081" s="1">
        <v>0.62</v>
      </c>
      <c r="I2081" s="1">
        <v>0.12</v>
      </c>
      <c r="J2081">
        <v>70085</v>
      </c>
      <c r="K2081">
        <f t="shared" si="65"/>
        <v>70.084999999999994</v>
      </c>
    </row>
    <row r="2082" spans="2:11" x14ac:dyDescent="0.75">
      <c r="B2082" s="2">
        <v>0.90003472222222225</v>
      </c>
      <c r="C2082" s="4">
        <f t="shared" si="64"/>
        <v>2161.0000000000086</v>
      </c>
      <c r="D2082">
        <v>173</v>
      </c>
      <c r="E2082" s="1">
        <v>0.06</v>
      </c>
      <c r="F2082" s="1">
        <v>0</v>
      </c>
      <c r="G2082">
        <v>1844</v>
      </c>
      <c r="H2082" s="1">
        <v>0.62</v>
      </c>
      <c r="I2082" s="1">
        <v>0.09</v>
      </c>
      <c r="J2082">
        <v>69675</v>
      </c>
      <c r="K2082">
        <f t="shared" si="65"/>
        <v>69.674999999999997</v>
      </c>
    </row>
    <row r="2083" spans="2:11" x14ac:dyDescent="0.75">
      <c r="B2083" s="2">
        <v>0.90005787037037033</v>
      </c>
      <c r="C2083" s="4">
        <f t="shared" si="64"/>
        <v>2163.0000000000023</v>
      </c>
      <c r="D2083">
        <v>173</v>
      </c>
      <c r="E2083" s="1">
        <v>0.06</v>
      </c>
      <c r="F2083" s="1">
        <v>0.01</v>
      </c>
      <c r="G2083">
        <v>1844</v>
      </c>
      <c r="H2083" s="1">
        <v>0.62</v>
      </c>
      <c r="I2083" s="1">
        <v>0.12</v>
      </c>
      <c r="J2083">
        <v>69265</v>
      </c>
      <c r="K2083">
        <f t="shared" si="65"/>
        <v>69.265000000000001</v>
      </c>
    </row>
    <row r="2084" spans="2:11" x14ac:dyDescent="0.75">
      <c r="B2084" s="2">
        <v>0.90006944444444448</v>
      </c>
      <c r="C2084" s="4">
        <f t="shared" si="64"/>
        <v>2164.0000000000091</v>
      </c>
      <c r="D2084">
        <v>173</v>
      </c>
      <c r="E2084" s="1">
        <v>0.06</v>
      </c>
      <c r="F2084" s="1">
        <v>0</v>
      </c>
      <c r="G2084">
        <v>1844</v>
      </c>
      <c r="H2084" s="1">
        <v>0.62</v>
      </c>
      <c r="I2084" s="1">
        <v>0.16</v>
      </c>
      <c r="J2084">
        <v>69880</v>
      </c>
      <c r="K2084">
        <f t="shared" si="65"/>
        <v>69.88</v>
      </c>
    </row>
    <row r="2085" spans="2:11" x14ac:dyDescent="0.75">
      <c r="B2085" s="2">
        <v>0.90008101851851852</v>
      </c>
      <c r="C2085" s="4">
        <f t="shared" si="64"/>
        <v>2165.0000000000059</v>
      </c>
      <c r="D2085">
        <v>173</v>
      </c>
      <c r="E2085" s="1">
        <v>0.06</v>
      </c>
      <c r="F2085" s="1">
        <v>0</v>
      </c>
      <c r="G2085">
        <v>1844</v>
      </c>
      <c r="H2085" s="1">
        <v>0.62</v>
      </c>
      <c r="I2085" s="1">
        <v>0.05</v>
      </c>
      <c r="J2085">
        <v>69675</v>
      </c>
      <c r="K2085">
        <f t="shared" si="65"/>
        <v>69.674999999999997</v>
      </c>
    </row>
    <row r="2086" spans="2:11" x14ac:dyDescent="0.75">
      <c r="B2086" s="2">
        <v>0.90009259259259267</v>
      </c>
      <c r="C2086" s="4">
        <f t="shared" si="64"/>
        <v>2166.0000000000123</v>
      </c>
      <c r="D2086">
        <v>173</v>
      </c>
      <c r="E2086" s="1">
        <v>0.06</v>
      </c>
      <c r="F2086" s="1">
        <v>0</v>
      </c>
      <c r="G2086">
        <v>1844</v>
      </c>
      <c r="H2086" s="1">
        <v>0.62</v>
      </c>
      <c r="I2086" s="1">
        <v>0.13</v>
      </c>
      <c r="J2086">
        <v>69265</v>
      </c>
      <c r="K2086">
        <f t="shared" si="65"/>
        <v>69.265000000000001</v>
      </c>
    </row>
    <row r="2087" spans="2:11" x14ac:dyDescent="0.75">
      <c r="B2087" s="2">
        <v>0.90010416666666659</v>
      </c>
      <c r="C2087" s="4">
        <f t="shared" si="64"/>
        <v>2167</v>
      </c>
      <c r="D2087">
        <v>173</v>
      </c>
      <c r="E2087" s="1">
        <v>0.06</v>
      </c>
      <c r="F2087" s="1">
        <v>0</v>
      </c>
      <c r="G2087">
        <v>1844</v>
      </c>
      <c r="H2087" s="1">
        <v>0.62</v>
      </c>
      <c r="I2087" s="1">
        <v>0.2</v>
      </c>
      <c r="J2087">
        <v>71315</v>
      </c>
      <c r="K2087">
        <f t="shared" si="65"/>
        <v>71.314999999999998</v>
      </c>
    </row>
    <row r="2088" spans="2:11" x14ac:dyDescent="0.75">
      <c r="B2088" s="2">
        <v>0.90011574074074074</v>
      </c>
      <c r="C2088" s="4">
        <f t="shared" si="64"/>
        <v>2168.0000000000064</v>
      </c>
      <c r="D2088">
        <v>173</v>
      </c>
      <c r="E2088" s="1">
        <v>0.06</v>
      </c>
      <c r="F2088" s="1">
        <v>0</v>
      </c>
      <c r="G2088">
        <v>1844</v>
      </c>
      <c r="H2088" s="1">
        <v>0.62</v>
      </c>
      <c r="I2088" s="1">
        <v>0.12</v>
      </c>
      <c r="J2088">
        <v>69880</v>
      </c>
      <c r="K2088">
        <f t="shared" si="65"/>
        <v>69.88</v>
      </c>
    </row>
    <row r="2089" spans="2:11" x14ac:dyDescent="0.75">
      <c r="B2089" s="2">
        <v>0.90012731481481489</v>
      </c>
      <c r="C2089" s="4">
        <f t="shared" si="64"/>
        <v>2169.0000000000127</v>
      </c>
      <c r="D2089">
        <v>173</v>
      </c>
      <c r="E2089" s="1">
        <v>0.06</v>
      </c>
      <c r="F2089" s="1">
        <v>0</v>
      </c>
      <c r="G2089">
        <v>1844</v>
      </c>
      <c r="H2089" s="1">
        <v>0.62</v>
      </c>
      <c r="I2089" s="1">
        <v>7.0000000000000007E-2</v>
      </c>
      <c r="J2089">
        <v>69470</v>
      </c>
      <c r="K2089">
        <f t="shared" si="65"/>
        <v>69.47</v>
      </c>
    </row>
    <row r="2090" spans="2:11" x14ac:dyDescent="0.75">
      <c r="B2090" s="2">
        <v>0.90015046296296297</v>
      </c>
      <c r="C2090" s="4">
        <f t="shared" si="64"/>
        <v>2171.0000000000068</v>
      </c>
      <c r="D2090">
        <v>173</v>
      </c>
      <c r="E2090" s="1">
        <v>0.06</v>
      </c>
      <c r="F2090" s="1">
        <v>0</v>
      </c>
      <c r="G2090">
        <v>1844</v>
      </c>
      <c r="H2090" s="1">
        <v>0.62</v>
      </c>
      <c r="I2090" s="1">
        <v>0.12</v>
      </c>
      <c r="J2090">
        <v>69265</v>
      </c>
      <c r="K2090">
        <f t="shared" si="65"/>
        <v>69.265000000000001</v>
      </c>
    </row>
    <row r="2091" spans="2:11" x14ac:dyDescent="0.75">
      <c r="B2091" s="2">
        <v>0.90016203703703701</v>
      </c>
      <c r="C2091" s="4">
        <f t="shared" si="64"/>
        <v>2172.0000000000036</v>
      </c>
      <c r="D2091">
        <v>173</v>
      </c>
      <c r="E2091" s="1">
        <v>0.06</v>
      </c>
      <c r="F2091" s="1">
        <v>0</v>
      </c>
      <c r="G2091">
        <v>1844</v>
      </c>
      <c r="H2091" s="1">
        <v>0.62</v>
      </c>
      <c r="I2091" s="1">
        <v>0.18</v>
      </c>
      <c r="J2091">
        <v>69675</v>
      </c>
      <c r="K2091">
        <f t="shared" si="65"/>
        <v>69.674999999999997</v>
      </c>
    </row>
    <row r="2092" spans="2:11" x14ac:dyDescent="0.75">
      <c r="B2092" s="2">
        <v>0.90017361111111116</v>
      </c>
      <c r="C2092" s="4">
        <f t="shared" si="64"/>
        <v>2173.0000000000105</v>
      </c>
      <c r="D2092">
        <v>173</v>
      </c>
      <c r="E2092" s="1">
        <v>0.06</v>
      </c>
      <c r="F2092" s="1">
        <v>0</v>
      </c>
      <c r="G2092">
        <v>1844</v>
      </c>
      <c r="H2092" s="1">
        <v>0.62</v>
      </c>
      <c r="I2092" s="1">
        <v>7.0000000000000007E-2</v>
      </c>
      <c r="J2092">
        <v>69470</v>
      </c>
      <c r="K2092">
        <f t="shared" si="65"/>
        <v>69.47</v>
      </c>
    </row>
    <row r="2093" spans="2:11" x14ac:dyDescent="0.75">
      <c r="B2093" s="2">
        <v>0.90018518518518509</v>
      </c>
      <c r="C2093" s="4">
        <f t="shared" si="64"/>
        <v>2173.9999999999977</v>
      </c>
      <c r="D2093">
        <v>173</v>
      </c>
      <c r="E2093" s="1">
        <v>0.06</v>
      </c>
      <c r="F2093" s="1">
        <v>0</v>
      </c>
      <c r="G2093">
        <v>1844</v>
      </c>
      <c r="H2093" s="1">
        <v>0.62</v>
      </c>
      <c r="I2093" s="1">
        <v>0.13</v>
      </c>
      <c r="J2093">
        <v>69265</v>
      </c>
      <c r="K2093">
        <f t="shared" si="65"/>
        <v>69.265000000000001</v>
      </c>
    </row>
    <row r="2094" spans="2:11" x14ac:dyDescent="0.75">
      <c r="B2094" s="2">
        <v>0.90019675925925924</v>
      </c>
      <c r="C2094" s="4">
        <f t="shared" si="64"/>
        <v>2175.0000000000041</v>
      </c>
      <c r="D2094">
        <v>173</v>
      </c>
      <c r="E2094" s="1">
        <v>0.06</v>
      </c>
      <c r="F2094" s="1">
        <v>0</v>
      </c>
      <c r="G2094">
        <v>1916</v>
      </c>
      <c r="H2094" s="1">
        <v>0.65</v>
      </c>
      <c r="I2094" s="1">
        <v>0.2</v>
      </c>
      <c r="J2094">
        <v>71930</v>
      </c>
      <c r="K2094">
        <f t="shared" si="65"/>
        <v>71.930000000000007</v>
      </c>
    </row>
    <row r="2095" spans="2:11" x14ac:dyDescent="0.75">
      <c r="B2095" s="2">
        <v>0.90020833333333339</v>
      </c>
      <c r="C2095" s="4">
        <f t="shared" si="64"/>
        <v>2176.0000000000109</v>
      </c>
      <c r="D2095">
        <v>173</v>
      </c>
      <c r="E2095" s="1">
        <v>0.06</v>
      </c>
      <c r="F2095" s="1">
        <v>0</v>
      </c>
      <c r="G2095">
        <v>1844</v>
      </c>
      <c r="H2095" s="1">
        <v>0.62</v>
      </c>
      <c r="I2095" s="1">
        <v>0.13</v>
      </c>
      <c r="J2095">
        <v>70290</v>
      </c>
      <c r="K2095">
        <f t="shared" si="65"/>
        <v>70.290000000000006</v>
      </c>
    </row>
    <row r="2096" spans="2:11" x14ac:dyDescent="0.75">
      <c r="B2096" s="2">
        <v>0.90021990740740743</v>
      </c>
      <c r="C2096" s="4">
        <f t="shared" si="64"/>
        <v>2177.0000000000077</v>
      </c>
      <c r="D2096">
        <v>173</v>
      </c>
      <c r="E2096" s="1">
        <v>0.06</v>
      </c>
      <c r="F2096" s="1">
        <v>0</v>
      </c>
      <c r="G2096">
        <v>1844</v>
      </c>
      <c r="H2096" s="1">
        <v>0.62</v>
      </c>
      <c r="I2096" s="1">
        <v>0.06</v>
      </c>
      <c r="J2096">
        <v>69265</v>
      </c>
      <c r="K2096">
        <f t="shared" si="65"/>
        <v>69.265000000000001</v>
      </c>
    </row>
    <row r="2097" spans="2:11" x14ac:dyDescent="0.75">
      <c r="B2097" s="2">
        <v>0.90023148148148147</v>
      </c>
      <c r="C2097" s="4">
        <f t="shared" si="64"/>
        <v>2178.0000000000045</v>
      </c>
      <c r="D2097">
        <v>173</v>
      </c>
      <c r="E2097" s="1">
        <v>0.06</v>
      </c>
      <c r="F2097" s="1">
        <v>0.01</v>
      </c>
      <c r="G2097">
        <v>1844</v>
      </c>
      <c r="H2097" s="1">
        <v>0.62</v>
      </c>
      <c r="I2097" s="1">
        <v>0.12</v>
      </c>
      <c r="J2097">
        <v>69060</v>
      </c>
      <c r="K2097">
        <f t="shared" si="65"/>
        <v>69.06</v>
      </c>
    </row>
    <row r="2098" spans="2:11" x14ac:dyDescent="0.75">
      <c r="B2098" s="2">
        <v>0.90025462962962965</v>
      </c>
      <c r="C2098" s="4">
        <f t="shared" si="64"/>
        <v>2180.0000000000082</v>
      </c>
      <c r="D2098">
        <v>173</v>
      </c>
      <c r="E2098" s="1">
        <v>0.06</v>
      </c>
      <c r="F2098" s="1">
        <v>0</v>
      </c>
      <c r="G2098">
        <v>1844</v>
      </c>
      <c r="H2098" s="1">
        <v>0.62</v>
      </c>
      <c r="I2098" s="1">
        <v>0.21</v>
      </c>
      <c r="J2098">
        <v>69880</v>
      </c>
      <c r="K2098">
        <f t="shared" si="65"/>
        <v>69.88</v>
      </c>
    </row>
    <row r="2099" spans="2:11" x14ac:dyDescent="0.75">
      <c r="B2099" s="2">
        <v>0.9002662037037038</v>
      </c>
      <c r="C2099" s="4">
        <f t="shared" si="64"/>
        <v>2181.000000000015</v>
      </c>
      <c r="D2099">
        <v>173</v>
      </c>
      <c r="E2099" s="1">
        <v>0.06</v>
      </c>
      <c r="F2099" s="1">
        <v>0</v>
      </c>
      <c r="G2099">
        <v>1844</v>
      </c>
      <c r="H2099" s="1">
        <v>0.62</v>
      </c>
      <c r="I2099" s="1">
        <v>0.1</v>
      </c>
      <c r="J2099">
        <v>69470</v>
      </c>
      <c r="K2099">
        <f t="shared" si="65"/>
        <v>69.47</v>
      </c>
    </row>
    <row r="2100" spans="2:11" x14ac:dyDescent="0.75">
      <c r="B2100" s="2">
        <v>0.90027777777777773</v>
      </c>
      <c r="C2100" s="4">
        <f t="shared" si="64"/>
        <v>2182.0000000000023</v>
      </c>
      <c r="D2100">
        <v>173</v>
      </c>
      <c r="E2100" s="1">
        <v>0.06</v>
      </c>
      <c r="F2100" s="1">
        <v>0</v>
      </c>
      <c r="G2100">
        <v>1844</v>
      </c>
      <c r="H2100" s="1">
        <v>0.62</v>
      </c>
      <c r="I2100" s="1">
        <v>0.11</v>
      </c>
      <c r="J2100">
        <v>69265</v>
      </c>
      <c r="K2100">
        <f t="shared" si="65"/>
        <v>69.265000000000001</v>
      </c>
    </row>
    <row r="2101" spans="2:11" x14ac:dyDescent="0.75">
      <c r="B2101" s="2">
        <v>0.90028935185185188</v>
      </c>
      <c r="C2101" s="4">
        <f t="shared" si="64"/>
        <v>2183.0000000000086</v>
      </c>
      <c r="D2101">
        <v>173</v>
      </c>
      <c r="E2101" s="1">
        <v>0.06</v>
      </c>
      <c r="F2101" s="1">
        <v>0</v>
      </c>
      <c r="G2101">
        <v>1844</v>
      </c>
      <c r="H2101" s="1">
        <v>0.62</v>
      </c>
      <c r="I2101" s="1">
        <v>0.13</v>
      </c>
      <c r="J2101">
        <v>69470</v>
      </c>
      <c r="K2101">
        <f t="shared" si="65"/>
        <v>69.47</v>
      </c>
    </row>
    <row r="2102" spans="2:11" x14ac:dyDescent="0.75">
      <c r="B2102" s="2">
        <v>0.90030092592592592</v>
      </c>
      <c r="C2102" s="4">
        <f t="shared" si="64"/>
        <v>2184.0000000000055</v>
      </c>
      <c r="D2102">
        <v>173</v>
      </c>
      <c r="E2102" s="1">
        <v>0.06</v>
      </c>
      <c r="F2102" s="1">
        <v>0</v>
      </c>
      <c r="G2102">
        <v>1844</v>
      </c>
      <c r="H2102" s="1">
        <v>0.62</v>
      </c>
      <c r="I2102" s="1">
        <v>0.12</v>
      </c>
      <c r="J2102">
        <v>69880</v>
      </c>
      <c r="K2102">
        <f t="shared" si="65"/>
        <v>69.88</v>
      </c>
    </row>
    <row r="2103" spans="2:11" x14ac:dyDescent="0.75">
      <c r="B2103" s="2">
        <v>0.90031250000000007</v>
      </c>
      <c r="C2103" s="4">
        <f t="shared" si="64"/>
        <v>2185.0000000000123</v>
      </c>
      <c r="D2103">
        <v>173</v>
      </c>
      <c r="E2103" s="1">
        <v>0.06</v>
      </c>
      <c r="F2103" s="1">
        <v>0</v>
      </c>
      <c r="G2103">
        <v>1844</v>
      </c>
      <c r="H2103" s="1">
        <v>0.62</v>
      </c>
      <c r="I2103" s="1">
        <v>0.03</v>
      </c>
      <c r="J2103">
        <v>69265</v>
      </c>
      <c r="K2103">
        <f t="shared" si="65"/>
        <v>69.265000000000001</v>
      </c>
    </row>
    <row r="2104" spans="2:11" x14ac:dyDescent="0.75">
      <c r="B2104" s="2">
        <v>0.900324074074074</v>
      </c>
      <c r="C2104" s="4">
        <f t="shared" si="64"/>
        <v>2185.9999999999995</v>
      </c>
      <c r="D2104">
        <v>173</v>
      </c>
      <c r="E2104" s="1">
        <v>0.06</v>
      </c>
      <c r="F2104" s="1">
        <v>0</v>
      </c>
      <c r="G2104">
        <v>1844</v>
      </c>
      <c r="H2104" s="1">
        <v>0.62</v>
      </c>
      <c r="I2104" s="1">
        <v>0.12</v>
      </c>
      <c r="J2104">
        <v>69470</v>
      </c>
      <c r="K2104">
        <f t="shared" si="65"/>
        <v>69.47</v>
      </c>
    </row>
    <row r="2105" spans="2:11" x14ac:dyDescent="0.75">
      <c r="B2105" s="2">
        <v>0.9003472222222223</v>
      </c>
      <c r="C2105" s="4">
        <f t="shared" si="64"/>
        <v>2188.0000000000127</v>
      </c>
      <c r="D2105">
        <v>173</v>
      </c>
      <c r="E2105" s="1">
        <v>0.06</v>
      </c>
      <c r="F2105" s="1">
        <v>0.01</v>
      </c>
      <c r="G2105">
        <v>1844</v>
      </c>
      <c r="H2105" s="1">
        <v>0.62</v>
      </c>
      <c r="I2105" s="1">
        <v>0.21</v>
      </c>
      <c r="J2105">
        <v>70700</v>
      </c>
      <c r="K2105">
        <f t="shared" si="65"/>
        <v>70.7</v>
      </c>
    </row>
    <row r="2106" spans="2:11" x14ac:dyDescent="0.75">
      <c r="B2106" s="2">
        <v>0.90035879629629623</v>
      </c>
      <c r="C2106" s="4">
        <f t="shared" si="64"/>
        <v>2189</v>
      </c>
      <c r="D2106">
        <v>173</v>
      </c>
      <c r="E2106" s="1">
        <v>0.06</v>
      </c>
      <c r="F2106" s="1">
        <v>0</v>
      </c>
      <c r="G2106">
        <v>1844</v>
      </c>
      <c r="H2106" s="1">
        <v>0.62</v>
      </c>
      <c r="I2106" s="1">
        <v>0.11</v>
      </c>
      <c r="J2106">
        <v>69470</v>
      </c>
      <c r="K2106">
        <f t="shared" si="65"/>
        <v>69.47</v>
      </c>
    </row>
    <row r="2107" spans="2:11" x14ac:dyDescent="0.75">
      <c r="B2107" s="2">
        <v>0.90037037037037038</v>
      </c>
      <c r="C2107" s="4">
        <f t="shared" si="64"/>
        <v>2190.0000000000068</v>
      </c>
      <c r="D2107">
        <v>173</v>
      </c>
      <c r="E2107" s="1">
        <v>0.06</v>
      </c>
      <c r="F2107" s="1">
        <v>0.01</v>
      </c>
      <c r="G2107">
        <v>1844</v>
      </c>
      <c r="H2107" s="1">
        <v>0.62</v>
      </c>
      <c r="I2107" s="1">
        <v>0.1</v>
      </c>
      <c r="J2107">
        <v>69265</v>
      </c>
      <c r="K2107">
        <f t="shared" si="65"/>
        <v>69.265000000000001</v>
      </c>
    </row>
    <row r="2108" spans="2:11" x14ac:dyDescent="0.75">
      <c r="B2108" s="2">
        <v>0.90038194444444442</v>
      </c>
      <c r="C2108" s="4">
        <f t="shared" si="64"/>
        <v>2191.0000000000036</v>
      </c>
      <c r="D2108">
        <v>173</v>
      </c>
      <c r="E2108" s="1">
        <v>0.06</v>
      </c>
      <c r="F2108" s="1">
        <v>0</v>
      </c>
      <c r="G2108">
        <v>1844</v>
      </c>
      <c r="H2108" s="1">
        <v>0.62</v>
      </c>
      <c r="I2108" s="1">
        <v>0.13</v>
      </c>
      <c r="J2108">
        <v>69060</v>
      </c>
      <c r="K2108">
        <f t="shared" si="65"/>
        <v>69.06</v>
      </c>
    </row>
    <row r="2109" spans="2:11" x14ac:dyDescent="0.75">
      <c r="B2109" s="2">
        <v>0.90039351851851857</v>
      </c>
      <c r="C2109" s="4">
        <f t="shared" si="64"/>
        <v>2192.00000000001</v>
      </c>
      <c r="D2109">
        <v>173</v>
      </c>
      <c r="E2109" s="1">
        <v>0.06</v>
      </c>
      <c r="F2109" s="1">
        <v>0</v>
      </c>
      <c r="G2109">
        <v>1844</v>
      </c>
      <c r="H2109" s="1">
        <v>0.62</v>
      </c>
      <c r="I2109" s="1">
        <v>0.14000000000000001</v>
      </c>
      <c r="J2109">
        <v>69470</v>
      </c>
      <c r="K2109">
        <f t="shared" si="65"/>
        <v>69.47</v>
      </c>
    </row>
    <row r="2110" spans="2:11" x14ac:dyDescent="0.75">
      <c r="B2110" s="2">
        <v>0.90040509259259249</v>
      </c>
      <c r="C2110" s="4">
        <f t="shared" si="64"/>
        <v>2192.9999999999973</v>
      </c>
      <c r="D2110">
        <v>173</v>
      </c>
      <c r="E2110" s="1">
        <v>0.06</v>
      </c>
      <c r="F2110" s="1">
        <v>0</v>
      </c>
      <c r="G2110">
        <v>1844</v>
      </c>
      <c r="H2110" s="1">
        <v>0.62</v>
      </c>
      <c r="I2110" s="1">
        <v>0.04</v>
      </c>
      <c r="J2110">
        <v>69265</v>
      </c>
      <c r="K2110">
        <f t="shared" si="65"/>
        <v>69.265000000000001</v>
      </c>
    </row>
    <row r="2111" spans="2:11" x14ac:dyDescent="0.75">
      <c r="B2111" s="2">
        <v>0.90041666666666664</v>
      </c>
      <c r="C2111" s="4">
        <f t="shared" si="64"/>
        <v>2194.0000000000041</v>
      </c>
      <c r="D2111">
        <v>173</v>
      </c>
      <c r="E2111" s="1">
        <v>0.06</v>
      </c>
      <c r="F2111" s="1">
        <v>0</v>
      </c>
      <c r="G2111">
        <v>1844</v>
      </c>
      <c r="H2111" s="1">
        <v>0.62</v>
      </c>
      <c r="I2111" s="1">
        <v>0.12</v>
      </c>
      <c r="J2111">
        <v>69060</v>
      </c>
      <c r="K2111">
        <f t="shared" si="65"/>
        <v>69.06</v>
      </c>
    </row>
    <row r="2112" spans="2:11" x14ac:dyDescent="0.75">
      <c r="B2112" s="2">
        <v>0.90043981481481483</v>
      </c>
      <c r="C2112" s="4">
        <f t="shared" si="64"/>
        <v>2196.0000000000077</v>
      </c>
      <c r="D2112">
        <v>173</v>
      </c>
      <c r="E2112" s="1">
        <v>0.06</v>
      </c>
      <c r="F2112" s="1">
        <v>0</v>
      </c>
      <c r="G2112">
        <v>1844</v>
      </c>
      <c r="H2112" s="1">
        <v>0.62</v>
      </c>
      <c r="I2112" s="1">
        <v>0.19</v>
      </c>
      <c r="J2112">
        <v>69470</v>
      </c>
      <c r="K2112">
        <f t="shared" si="65"/>
        <v>69.47</v>
      </c>
    </row>
    <row r="2113" spans="2:11" x14ac:dyDescent="0.75">
      <c r="B2113" s="2">
        <v>0.90045138888888887</v>
      </c>
      <c r="C2113" s="4">
        <f t="shared" si="64"/>
        <v>2197.0000000000045</v>
      </c>
      <c r="D2113">
        <v>173</v>
      </c>
      <c r="E2113" s="1">
        <v>0.06</v>
      </c>
      <c r="F2113" s="1">
        <v>0</v>
      </c>
      <c r="G2113">
        <v>1844</v>
      </c>
      <c r="H2113" s="1">
        <v>0.62</v>
      </c>
      <c r="I2113" s="1">
        <v>0.08</v>
      </c>
      <c r="J2113">
        <v>70290</v>
      </c>
      <c r="K2113">
        <f t="shared" si="65"/>
        <v>70.290000000000006</v>
      </c>
    </row>
    <row r="2114" spans="2:11" x14ac:dyDescent="0.75">
      <c r="B2114" s="2">
        <v>0.90046296296296291</v>
      </c>
      <c r="C2114" s="4">
        <f t="shared" si="64"/>
        <v>2198.0000000000014</v>
      </c>
      <c r="D2114">
        <v>173</v>
      </c>
      <c r="E2114" s="1">
        <v>0.06</v>
      </c>
      <c r="F2114" s="1">
        <v>0.01</v>
      </c>
      <c r="G2114">
        <v>1844</v>
      </c>
      <c r="H2114" s="1">
        <v>0.62</v>
      </c>
      <c r="I2114" s="1">
        <v>0.19</v>
      </c>
      <c r="J2114">
        <v>71930</v>
      </c>
      <c r="K2114">
        <f t="shared" si="65"/>
        <v>71.930000000000007</v>
      </c>
    </row>
    <row r="2115" spans="2:11" x14ac:dyDescent="0.75">
      <c r="B2115" s="2">
        <v>0.90047453703703706</v>
      </c>
      <c r="C2115" s="4">
        <f t="shared" si="64"/>
        <v>2199.0000000000082</v>
      </c>
      <c r="D2115">
        <v>173</v>
      </c>
      <c r="E2115" s="1">
        <v>0.06</v>
      </c>
      <c r="F2115" s="1">
        <v>0</v>
      </c>
      <c r="G2115">
        <v>1844</v>
      </c>
      <c r="H2115" s="1">
        <v>0.62</v>
      </c>
      <c r="I2115" s="1">
        <v>0.12</v>
      </c>
      <c r="J2115">
        <v>71725</v>
      </c>
      <c r="K2115">
        <f t="shared" si="65"/>
        <v>71.724999999999994</v>
      </c>
    </row>
    <row r="2116" spans="2:11" x14ac:dyDescent="0.75">
      <c r="B2116" s="2">
        <v>0.90048611111111121</v>
      </c>
      <c r="C2116" s="4">
        <f t="shared" ref="C2116:C2179" si="66">(B2116-"9:00:02 PM")*86400</f>
        <v>2200.0000000000146</v>
      </c>
      <c r="D2116">
        <v>173</v>
      </c>
      <c r="E2116" s="1">
        <v>0.06</v>
      </c>
      <c r="F2116" s="1">
        <v>0</v>
      </c>
      <c r="G2116">
        <v>1844</v>
      </c>
      <c r="H2116" s="1">
        <v>0.62</v>
      </c>
      <c r="I2116" s="1">
        <v>0.14000000000000001</v>
      </c>
      <c r="J2116">
        <v>72545</v>
      </c>
      <c r="K2116">
        <f t="shared" ref="K2116:K2179" si="67">J2116/1000</f>
        <v>72.545000000000002</v>
      </c>
    </row>
    <row r="2117" spans="2:11" x14ac:dyDescent="0.75">
      <c r="B2117" s="2">
        <v>0.90049768518518514</v>
      </c>
      <c r="C2117" s="4">
        <f t="shared" si="66"/>
        <v>2201.0000000000018</v>
      </c>
      <c r="D2117">
        <v>173</v>
      </c>
      <c r="E2117" s="1">
        <v>0.06</v>
      </c>
      <c r="F2117" s="1">
        <v>0</v>
      </c>
      <c r="G2117">
        <v>1844</v>
      </c>
      <c r="H2117" s="1">
        <v>0.62</v>
      </c>
      <c r="I2117" s="1">
        <v>0.13</v>
      </c>
      <c r="J2117">
        <v>72545</v>
      </c>
      <c r="K2117">
        <f t="shared" si="67"/>
        <v>72.545000000000002</v>
      </c>
    </row>
    <row r="2118" spans="2:11" x14ac:dyDescent="0.75">
      <c r="B2118" s="2">
        <v>0.90050925925925929</v>
      </c>
      <c r="C2118" s="4">
        <f t="shared" si="66"/>
        <v>2202.0000000000086</v>
      </c>
      <c r="D2118">
        <v>173</v>
      </c>
      <c r="E2118" s="1">
        <v>0.06</v>
      </c>
      <c r="F2118" s="1">
        <v>0</v>
      </c>
      <c r="G2118">
        <v>1844</v>
      </c>
      <c r="H2118" s="1">
        <v>0.62</v>
      </c>
      <c r="I2118" s="1">
        <v>0.12</v>
      </c>
      <c r="J2118">
        <v>73160</v>
      </c>
      <c r="K2118">
        <f t="shared" si="67"/>
        <v>73.16</v>
      </c>
    </row>
    <row r="2119" spans="2:11" x14ac:dyDescent="0.75">
      <c r="B2119" s="2">
        <v>0.90053240740740748</v>
      </c>
      <c r="C2119" s="4">
        <f t="shared" si="66"/>
        <v>2204.0000000000118</v>
      </c>
      <c r="D2119">
        <v>173</v>
      </c>
      <c r="E2119" s="1">
        <v>0.06</v>
      </c>
      <c r="F2119" s="1">
        <v>0.01</v>
      </c>
      <c r="G2119">
        <v>1844</v>
      </c>
      <c r="H2119" s="1">
        <v>0.62</v>
      </c>
      <c r="I2119" s="1">
        <v>0.12</v>
      </c>
      <c r="J2119">
        <v>72955</v>
      </c>
      <c r="K2119">
        <f t="shared" si="67"/>
        <v>72.954999999999998</v>
      </c>
    </row>
    <row r="2120" spans="2:11" x14ac:dyDescent="0.75">
      <c r="B2120" s="2">
        <v>0.9005439814814814</v>
      </c>
      <c r="C2120" s="4">
        <f t="shared" si="66"/>
        <v>2204.9999999999995</v>
      </c>
      <c r="D2120">
        <v>173</v>
      </c>
      <c r="E2120" s="1">
        <v>0.06</v>
      </c>
      <c r="F2120" s="1">
        <v>0.05</v>
      </c>
      <c r="G2120">
        <v>1844</v>
      </c>
      <c r="H2120" s="1">
        <v>0.62</v>
      </c>
      <c r="I2120" s="1">
        <v>0.1</v>
      </c>
      <c r="J2120">
        <v>73775</v>
      </c>
      <c r="K2120">
        <f t="shared" si="67"/>
        <v>73.775000000000006</v>
      </c>
    </row>
    <row r="2121" spans="2:11" x14ac:dyDescent="0.75">
      <c r="B2121" s="2">
        <v>0.90055555555555555</v>
      </c>
      <c r="C2121" s="4">
        <f t="shared" si="66"/>
        <v>2206.0000000000059</v>
      </c>
      <c r="D2121">
        <v>173</v>
      </c>
      <c r="E2121" s="1">
        <v>0.06</v>
      </c>
      <c r="F2121" s="1">
        <v>0</v>
      </c>
      <c r="G2121">
        <v>1844</v>
      </c>
      <c r="H2121" s="1">
        <v>0.62</v>
      </c>
      <c r="I2121" s="1">
        <v>0.13</v>
      </c>
      <c r="J2121">
        <v>73365</v>
      </c>
      <c r="K2121">
        <f t="shared" si="67"/>
        <v>73.364999999999995</v>
      </c>
    </row>
    <row r="2122" spans="2:11" x14ac:dyDescent="0.75">
      <c r="B2122" s="2">
        <v>0.9005671296296297</v>
      </c>
      <c r="C2122" s="4">
        <f t="shared" si="66"/>
        <v>2207.0000000000123</v>
      </c>
      <c r="D2122">
        <v>173</v>
      </c>
      <c r="E2122" s="1">
        <v>0.06</v>
      </c>
      <c r="F2122" s="1">
        <v>0</v>
      </c>
      <c r="G2122">
        <v>1844</v>
      </c>
      <c r="H2122" s="1">
        <v>0.62</v>
      </c>
      <c r="I2122" s="1">
        <v>0.06</v>
      </c>
      <c r="J2122">
        <v>74185</v>
      </c>
      <c r="K2122">
        <f t="shared" si="67"/>
        <v>74.185000000000002</v>
      </c>
    </row>
    <row r="2123" spans="2:11" x14ac:dyDescent="0.75">
      <c r="B2123" s="2">
        <v>0.90057870370370363</v>
      </c>
      <c r="C2123" s="4">
        <f t="shared" si="66"/>
        <v>2208</v>
      </c>
      <c r="D2123">
        <v>173</v>
      </c>
      <c r="E2123" s="1">
        <v>0.06</v>
      </c>
      <c r="F2123" s="1">
        <v>0.01</v>
      </c>
      <c r="G2123">
        <v>1980</v>
      </c>
      <c r="H2123" s="1">
        <v>0.67</v>
      </c>
      <c r="I2123" s="1">
        <v>0.17</v>
      </c>
      <c r="J2123">
        <v>77670</v>
      </c>
      <c r="K2123">
        <f t="shared" si="67"/>
        <v>77.67</v>
      </c>
    </row>
    <row r="2124" spans="2:11" x14ac:dyDescent="0.75">
      <c r="B2124" s="2">
        <v>0.90059027777777778</v>
      </c>
      <c r="C2124" s="4">
        <f t="shared" si="66"/>
        <v>2209.0000000000064</v>
      </c>
      <c r="D2124">
        <v>173</v>
      </c>
      <c r="E2124" s="1">
        <v>0.06</v>
      </c>
      <c r="F2124" s="1">
        <v>0</v>
      </c>
      <c r="G2124">
        <v>1844</v>
      </c>
      <c r="H2124" s="1">
        <v>0.62</v>
      </c>
      <c r="I2124" s="1">
        <v>0.13</v>
      </c>
      <c r="J2124">
        <v>71315</v>
      </c>
      <c r="K2124">
        <f t="shared" si="67"/>
        <v>71.314999999999998</v>
      </c>
    </row>
    <row r="2125" spans="2:11" x14ac:dyDescent="0.75">
      <c r="B2125" s="2">
        <v>0.90060185185185182</v>
      </c>
      <c r="C2125" s="4">
        <f t="shared" si="66"/>
        <v>2210.0000000000032</v>
      </c>
      <c r="D2125">
        <v>173</v>
      </c>
      <c r="E2125" s="1">
        <v>0.06</v>
      </c>
      <c r="F2125" s="1">
        <v>0</v>
      </c>
      <c r="G2125">
        <v>1844</v>
      </c>
      <c r="H2125" s="1">
        <v>0.62</v>
      </c>
      <c r="I2125" s="1">
        <v>0.05</v>
      </c>
      <c r="J2125">
        <v>70085</v>
      </c>
      <c r="K2125">
        <f t="shared" si="67"/>
        <v>70.084999999999994</v>
      </c>
    </row>
    <row r="2126" spans="2:11" x14ac:dyDescent="0.75">
      <c r="B2126" s="2">
        <v>0.90061342592592597</v>
      </c>
      <c r="C2126" s="4">
        <f t="shared" si="66"/>
        <v>2211.00000000001</v>
      </c>
      <c r="D2126">
        <v>173</v>
      </c>
      <c r="E2126" s="1">
        <v>0.06</v>
      </c>
      <c r="F2126" s="1">
        <v>0</v>
      </c>
      <c r="G2126">
        <v>1844</v>
      </c>
      <c r="H2126" s="1">
        <v>0.62</v>
      </c>
      <c r="I2126" s="1">
        <v>0.12</v>
      </c>
      <c r="J2126">
        <v>69675</v>
      </c>
      <c r="K2126">
        <f t="shared" si="67"/>
        <v>69.674999999999997</v>
      </c>
    </row>
    <row r="2127" spans="2:11" x14ac:dyDescent="0.75">
      <c r="B2127" s="2">
        <v>0.90063657407407405</v>
      </c>
      <c r="C2127" s="4">
        <f t="shared" si="66"/>
        <v>2213.0000000000036</v>
      </c>
      <c r="D2127">
        <v>173</v>
      </c>
      <c r="E2127" s="1">
        <v>0.06</v>
      </c>
      <c r="F2127" s="1">
        <v>0</v>
      </c>
      <c r="G2127">
        <v>1844</v>
      </c>
      <c r="H2127" s="1">
        <v>0.62</v>
      </c>
      <c r="I2127" s="1">
        <v>0.19</v>
      </c>
      <c r="J2127">
        <v>70290</v>
      </c>
      <c r="K2127">
        <f t="shared" si="67"/>
        <v>70.290000000000006</v>
      </c>
    </row>
    <row r="2128" spans="2:11" x14ac:dyDescent="0.75">
      <c r="B2128" s="2">
        <v>0.9006481481481482</v>
      </c>
      <c r="C2128" s="4">
        <f t="shared" si="66"/>
        <v>2214.0000000000105</v>
      </c>
      <c r="D2128">
        <v>173</v>
      </c>
      <c r="E2128" s="1">
        <v>0.06</v>
      </c>
      <c r="F2128" s="1">
        <v>0</v>
      </c>
      <c r="G2128">
        <v>1844</v>
      </c>
      <c r="H2128" s="1">
        <v>0.62</v>
      </c>
      <c r="I2128" s="1">
        <v>0.09</v>
      </c>
      <c r="J2128">
        <v>69470</v>
      </c>
      <c r="K2128">
        <f t="shared" si="67"/>
        <v>69.47</v>
      </c>
    </row>
    <row r="2129" spans="2:11" x14ac:dyDescent="0.75">
      <c r="B2129" s="2">
        <v>0.90065972222222224</v>
      </c>
      <c r="C2129" s="4">
        <f t="shared" si="66"/>
        <v>2215.0000000000073</v>
      </c>
      <c r="D2129">
        <v>173</v>
      </c>
      <c r="E2129" s="1">
        <v>0.06</v>
      </c>
      <c r="F2129" s="1">
        <v>0</v>
      </c>
      <c r="G2129">
        <v>1844</v>
      </c>
      <c r="H2129" s="1">
        <v>0.62</v>
      </c>
      <c r="I2129" s="1">
        <v>0.11</v>
      </c>
      <c r="J2129">
        <v>69265</v>
      </c>
      <c r="K2129">
        <f t="shared" si="67"/>
        <v>69.265000000000001</v>
      </c>
    </row>
    <row r="2130" spans="2:11" x14ac:dyDescent="0.75">
      <c r="B2130" s="2">
        <v>0.90067129629629628</v>
      </c>
      <c r="C2130" s="4">
        <f t="shared" si="66"/>
        <v>2216.0000000000041</v>
      </c>
      <c r="D2130">
        <v>173</v>
      </c>
      <c r="E2130" s="1">
        <v>0.06</v>
      </c>
      <c r="F2130" s="1">
        <v>0</v>
      </c>
      <c r="G2130">
        <v>1844</v>
      </c>
      <c r="H2130" s="1">
        <v>0.62</v>
      </c>
      <c r="I2130" s="1">
        <v>0.13</v>
      </c>
      <c r="J2130">
        <v>68855</v>
      </c>
      <c r="K2130">
        <f t="shared" si="67"/>
        <v>68.855000000000004</v>
      </c>
    </row>
    <row r="2131" spans="2:11" x14ac:dyDescent="0.75">
      <c r="B2131" s="2">
        <v>0.90068287037037031</v>
      </c>
      <c r="C2131" s="4">
        <f t="shared" si="66"/>
        <v>2217.0000000000014</v>
      </c>
      <c r="D2131">
        <v>173</v>
      </c>
      <c r="E2131" s="1">
        <v>0.06</v>
      </c>
      <c r="F2131" s="1">
        <v>0</v>
      </c>
      <c r="G2131">
        <v>1844</v>
      </c>
      <c r="H2131" s="1">
        <v>0.62</v>
      </c>
      <c r="I2131" s="1">
        <v>0.13</v>
      </c>
      <c r="J2131">
        <v>69470</v>
      </c>
      <c r="K2131">
        <f t="shared" si="67"/>
        <v>69.47</v>
      </c>
    </row>
    <row r="2132" spans="2:11" x14ac:dyDescent="0.75">
      <c r="B2132" s="2">
        <v>0.90069444444444446</v>
      </c>
      <c r="C2132" s="4">
        <f t="shared" si="66"/>
        <v>2218.0000000000077</v>
      </c>
      <c r="D2132">
        <v>173</v>
      </c>
      <c r="E2132" s="1">
        <v>0.06</v>
      </c>
      <c r="F2132" s="1">
        <v>0</v>
      </c>
      <c r="G2132">
        <v>1844</v>
      </c>
      <c r="H2132" s="1">
        <v>0.62</v>
      </c>
      <c r="I2132" s="1">
        <v>0.04</v>
      </c>
      <c r="J2132">
        <v>69060</v>
      </c>
      <c r="K2132">
        <f t="shared" si="67"/>
        <v>69.06</v>
      </c>
    </row>
    <row r="2133" spans="2:11" x14ac:dyDescent="0.75">
      <c r="B2133" s="2">
        <v>0.90070601851851861</v>
      </c>
      <c r="C2133" s="4">
        <f t="shared" si="66"/>
        <v>2219.0000000000146</v>
      </c>
      <c r="D2133">
        <v>173</v>
      </c>
      <c r="E2133" s="1">
        <v>0.06</v>
      </c>
      <c r="F2133" s="1">
        <v>0</v>
      </c>
      <c r="G2133">
        <v>1844</v>
      </c>
      <c r="H2133" s="1">
        <v>0.62</v>
      </c>
      <c r="I2133" s="1">
        <v>0.11</v>
      </c>
      <c r="J2133">
        <v>68240</v>
      </c>
      <c r="K2133">
        <f t="shared" si="67"/>
        <v>68.239999999999995</v>
      </c>
    </row>
    <row r="2134" spans="2:11" x14ac:dyDescent="0.75">
      <c r="B2134" s="2">
        <v>0.90072916666666669</v>
      </c>
      <c r="C2134" s="4">
        <f t="shared" si="66"/>
        <v>2221.0000000000082</v>
      </c>
      <c r="D2134">
        <v>173</v>
      </c>
      <c r="E2134" s="1">
        <v>0.06</v>
      </c>
      <c r="F2134" s="1">
        <v>0.06</v>
      </c>
      <c r="G2134">
        <v>1844</v>
      </c>
      <c r="H2134" s="1">
        <v>0.62</v>
      </c>
      <c r="I2134" s="1">
        <v>0.2</v>
      </c>
      <c r="J2134">
        <v>70905</v>
      </c>
      <c r="K2134">
        <f t="shared" si="67"/>
        <v>70.905000000000001</v>
      </c>
    </row>
    <row r="2135" spans="2:11" x14ac:dyDescent="0.75">
      <c r="B2135" s="2">
        <v>0.90074074074074073</v>
      </c>
      <c r="C2135" s="4">
        <f t="shared" si="66"/>
        <v>2222.000000000005</v>
      </c>
      <c r="D2135">
        <v>173</v>
      </c>
      <c r="E2135" s="1">
        <v>0.06</v>
      </c>
      <c r="F2135" s="1">
        <v>0.01</v>
      </c>
      <c r="G2135">
        <v>1844</v>
      </c>
      <c r="H2135" s="1">
        <v>0.62</v>
      </c>
      <c r="I2135" s="1">
        <v>0.11</v>
      </c>
      <c r="J2135">
        <v>68855</v>
      </c>
      <c r="K2135">
        <f t="shared" si="67"/>
        <v>68.855000000000004</v>
      </c>
    </row>
    <row r="2136" spans="2:11" x14ac:dyDescent="0.75">
      <c r="B2136" s="2">
        <v>0.90075231481481488</v>
      </c>
      <c r="C2136" s="4">
        <f t="shared" si="66"/>
        <v>2223.0000000000118</v>
      </c>
      <c r="D2136">
        <v>173</v>
      </c>
      <c r="E2136" s="1">
        <v>0.06</v>
      </c>
      <c r="F2136" s="1">
        <v>0</v>
      </c>
      <c r="G2136">
        <v>1844</v>
      </c>
      <c r="H2136" s="1">
        <v>0.62</v>
      </c>
      <c r="I2136" s="1">
        <v>0.1</v>
      </c>
      <c r="J2136">
        <v>68035</v>
      </c>
      <c r="K2136">
        <f t="shared" si="67"/>
        <v>68.034999999999997</v>
      </c>
    </row>
    <row r="2137" spans="2:11" x14ac:dyDescent="0.75">
      <c r="B2137" s="2">
        <v>0.90076388888888881</v>
      </c>
      <c r="C2137" s="4">
        <f t="shared" si="66"/>
        <v>2223.9999999999991</v>
      </c>
      <c r="D2137">
        <v>173</v>
      </c>
      <c r="E2137" s="1">
        <v>0.06</v>
      </c>
      <c r="F2137" s="1">
        <v>0</v>
      </c>
      <c r="G2137">
        <v>1844</v>
      </c>
      <c r="H2137" s="1">
        <v>0.62</v>
      </c>
      <c r="I2137" s="1">
        <v>0.13</v>
      </c>
      <c r="J2137">
        <v>68240</v>
      </c>
      <c r="K2137">
        <f t="shared" si="67"/>
        <v>68.239999999999995</v>
      </c>
    </row>
    <row r="2138" spans="2:11" x14ac:dyDescent="0.75">
      <c r="B2138" s="2">
        <v>0.90077546296296296</v>
      </c>
      <c r="C2138" s="4">
        <f t="shared" si="66"/>
        <v>2225.0000000000055</v>
      </c>
      <c r="D2138">
        <v>173</v>
      </c>
      <c r="E2138" s="1">
        <v>0.06</v>
      </c>
      <c r="F2138" s="1">
        <v>0</v>
      </c>
      <c r="G2138">
        <v>1844</v>
      </c>
      <c r="H2138" s="1">
        <v>0.62</v>
      </c>
      <c r="I2138" s="1">
        <v>0.15</v>
      </c>
      <c r="J2138">
        <v>70495</v>
      </c>
      <c r="K2138">
        <f t="shared" si="67"/>
        <v>70.495000000000005</v>
      </c>
    </row>
    <row r="2139" spans="2:11" x14ac:dyDescent="0.75">
      <c r="B2139" s="2">
        <v>0.90078703703703711</v>
      </c>
      <c r="C2139" s="4">
        <f t="shared" si="66"/>
        <v>2226.0000000000123</v>
      </c>
      <c r="D2139">
        <v>173</v>
      </c>
      <c r="E2139" s="1">
        <v>0.06</v>
      </c>
      <c r="F2139" s="1">
        <v>0</v>
      </c>
      <c r="G2139">
        <v>1844</v>
      </c>
      <c r="H2139" s="1">
        <v>0.62</v>
      </c>
      <c r="I2139" s="1">
        <v>0.04</v>
      </c>
      <c r="J2139">
        <v>69880</v>
      </c>
      <c r="K2139">
        <f t="shared" si="67"/>
        <v>69.88</v>
      </c>
    </row>
    <row r="2140" spans="2:11" x14ac:dyDescent="0.75">
      <c r="B2140" s="2">
        <v>0.90079861111111104</v>
      </c>
      <c r="C2140" s="4">
        <f t="shared" si="66"/>
        <v>2226.9999999999995</v>
      </c>
      <c r="D2140">
        <v>173</v>
      </c>
      <c r="E2140" s="1">
        <v>0.06</v>
      </c>
      <c r="F2140" s="1">
        <v>0</v>
      </c>
      <c r="G2140">
        <v>1844</v>
      </c>
      <c r="H2140" s="1">
        <v>0.62</v>
      </c>
      <c r="I2140" s="1">
        <v>0.12</v>
      </c>
      <c r="J2140">
        <v>70085</v>
      </c>
      <c r="K2140">
        <f t="shared" si="67"/>
        <v>70.084999999999994</v>
      </c>
    </row>
    <row r="2141" spans="2:11" x14ac:dyDescent="0.75">
      <c r="B2141" s="2">
        <v>0.90082175925925922</v>
      </c>
      <c r="C2141" s="4">
        <f t="shared" si="66"/>
        <v>2229.0000000000032</v>
      </c>
      <c r="D2141">
        <v>173</v>
      </c>
      <c r="E2141" s="1">
        <v>0.06</v>
      </c>
      <c r="F2141" s="1">
        <v>0</v>
      </c>
      <c r="G2141">
        <v>1844</v>
      </c>
      <c r="H2141" s="1">
        <v>0.62</v>
      </c>
      <c r="I2141" s="1">
        <v>0.2</v>
      </c>
      <c r="J2141">
        <v>71520</v>
      </c>
      <c r="K2141">
        <f t="shared" si="67"/>
        <v>71.52</v>
      </c>
    </row>
    <row r="2142" spans="2:11" x14ac:dyDescent="0.75">
      <c r="B2142" s="2">
        <v>0.90083333333333337</v>
      </c>
      <c r="C2142" s="4">
        <f t="shared" si="66"/>
        <v>2230.0000000000095</v>
      </c>
      <c r="D2142">
        <v>173</v>
      </c>
      <c r="E2142" s="1">
        <v>0.06</v>
      </c>
      <c r="F2142" s="1">
        <v>0</v>
      </c>
      <c r="G2142">
        <v>1844</v>
      </c>
      <c r="H2142" s="1">
        <v>0.62</v>
      </c>
      <c r="I2142" s="1">
        <v>0.1</v>
      </c>
      <c r="J2142">
        <v>70085</v>
      </c>
      <c r="K2142">
        <f t="shared" si="67"/>
        <v>70.084999999999994</v>
      </c>
    </row>
    <row r="2143" spans="2:11" x14ac:dyDescent="0.75">
      <c r="B2143" s="2">
        <v>0.9008449074074073</v>
      </c>
      <c r="C2143" s="4">
        <f t="shared" si="66"/>
        <v>2230.9999999999968</v>
      </c>
      <c r="D2143">
        <v>173</v>
      </c>
      <c r="E2143" s="1">
        <v>0.06</v>
      </c>
      <c r="F2143" s="1">
        <v>0</v>
      </c>
      <c r="G2143">
        <v>1844</v>
      </c>
      <c r="H2143" s="1">
        <v>0.62</v>
      </c>
      <c r="I2143" s="1">
        <v>0.09</v>
      </c>
      <c r="J2143">
        <v>69675</v>
      </c>
      <c r="K2143">
        <f t="shared" si="67"/>
        <v>69.674999999999997</v>
      </c>
    </row>
    <row r="2144" spans="2:11" x14ac:dyDescent="0.75">
      <c r="B2144" s="2">
        <v>0.90085648148148145</v>
      </c>
      <c r="C2144" s="4">
        <f t="shared" si="66"/>
        <v>2232.0000000000036</v>
      </c>
      <c r="D2144">
        <v>173</v>
      </c>
      <c r="E2144" s="1">
        <v>0.06</v>
      </c>
      <c r="F2144" s="1">
        <v>0</v>
      </c>
      <c r="G2144">
        <v>1844</v>
      </c>
      <c r="H2144" s="1">
        <v>0.62</v>
      </c>
      <c r="I2144" s="1">
        <v>0.12</v>
      </c>
      <c r="J2144">
        <v>69880</v>
      </c>
      <c r="K2144">
        <f t="shared" si="67"/>
        <v>69.88</v>
      </c>
    </row>
    <row r="2145" spans="2:11" x14ac:dyDescent="0.75">
      <c r="B2145" s="2">
        <v>0.9008680555555556</v>
      </c>
      <c r="C2145" s="4">
        <f t="shared" si="66"/>
        <v>2233.00000000001</v>
      </c>
      <c r="D2145">
        <v>173</v>
      </c>
      <c r="E2145" s="1">
        <v>0.06</v>
      </c>
      <c r="F2145" s="1">
        <v>0</v>
      </c>
      <c r="G2145">
        <v>1844</v>
      </c>
      <c r="H2145" s="1">
        <v>0.62</v>
      </c>
      <c r="I2145" s="1">
        <v>0.18</v>
      </c>
      <c r="J2145">
        <v>70495</v>
      </c>
      <c r="K2145">
        <f t="shared" si="67"/>
        <v>70.495000000000005</v>
      </c>
    </row>
    <row r="2146" spans="2:11" x14ac:dyDescent="0.75">
      <c r="B2146" s="2">
        <v>0.90087962962962964</v>
      </c>
      <c r="C2146" s="4">
        <f t="shared" si="66"/>
        <v>2234.0000000000073</v>
      </c>
      <c r="D2146">
        <v>173</v>
      </c>
      <c r="E2146" s="1">
        <v>0.06</v>
      </c>
      <c r="F2146" s="1">
        <v>0</v>
      </c>
      <c r="G2146">
        <v>1844</v>
      </c>
      <c r="H2146" s="1">
        <v>0.62</v>
      </c>
      <c r="I2146" s="1">
        <v>0.06</v>
      </c>
      <c r="J2146">
        <v>75210</v>
      </c>
      <c r="K2146">
        <f t="shared" si="67"/>
        <v>75.209999999999994</v>
      </c>
    </row>
    <row r="2147" spans="2:11" x14ac:dyDescent="0.75">
      <c r="B2147" s="2">
        <v>0.90089120370370368</v>
      </c>
      <c r="C2147" s="4">
        <f t="shared" si="66"/>
        <v>2235.0000000000041</v>
      </c>
      <c r="D2147">
        <v>173</v>
      </c>
      <c r="E2147" s="1">
        <v>0.06</v>
      </c>
      <c r="F2147" s="1">
        <v>0</v>
      </c>
      <c r="G2147">
        <v>1844</v>
      </c>
      <c r="H2147" s="1">
        <v>0.62</v>
      </c>
      <c r="I2147" s="1">
        <v>0.13</v>
      </c>
      <c r="J2147">
        <v>70085</v>
      </c>
      <c r="K2147">
        <f t="shared" si="67"/>
        <v>70.084999999999994</v>
      </c>
    </row>
    <row r="2148" spans="2:11" x14ac:dyDescent="0.75">
      <c r="B2148" s="2">
        <v>0.90091435185185187</v>
      </c>
      <c r="C2148" s="4">
        <f t="shared" si="66"/>
        <v>2237.0000000000077</v>
      </c>
      <c r="D2148">
        <v>173</v>
      </c>
      <c r="E2148" s="1">
        <v>0.06</v>
      </c>
      <c r="F2148" s="1">
        <v>0</v>
      </c>
      <c r="G2148">
        <v>1844</v>
      </c>
      <c r="H2148" s="1">
        <v>0.62</v>
      </c>
      <c r="I2148" s="1">
        <v>0.19</v>
      </c>
      <c r="J2148">
        <v>70905</v>
      </c>
      <c r="K2148">
        <f t="shared" si="67"/>
        <v>70.905000000000001</v>
      </c>
    </row>
    <row r="2149" spans="2:11" x14ac:dyDescent="0.75">
      <c r="B2149" s="2">
        <v>0.90092592592592602</v>
      </c>
      <c r="C2149" s="4">
        <f t="shared" si="66"/>
        <v>2238.0000000000141</v>
      </c>
      <c r="D2149">
        <v>173</v>
      </c>
      <c r="E2149" s="1">
        <v>0.06</v>
      </c>
      <c r="F2149" s="1">
        <v>0</v>
      </c>
      <c r="G2149">
        <v>1844</v>
      </c>
      <c r="H2149" s="1">
        <v>0.62</v>
      </c>
      <c r="I2149" s="1">
        <v>0.11</v>
      </c>
      <c r="J2149">
        <v>70290</v>
      </c>
      <c r="K2149">
        <f t="shared" si="67"/>
        <v>70.290000000000006</v>
      </c>
    </row>
    <row r="2150" spans="2:11" x14ac:dyDescent="0.75">
      <c r="B2150" s="2">
        <v>0.90093749999999995</v>
      </c>
      <c r="C2150" s="4">
        <f t="shared" si="66"/>
        <v>2239.0000000000014</v>
      </c>
      <c r="D2150">
        <v>173</v>
      </c>
      <c r="E2150" s="1">
        <v>0.06</v>
      </c>
      <c r="F2150" s="1">
        <v>0</v>
      </c>
      <c r="G2150">
        <v>1844</v>
      </c>
      <c r="H2150" s="1">
        <v>0.62</v>
      </c>
      <c r="I2150" s="1">
        <v>0.08</v>
      </c>
      <c r="J2150">
        <v>69880</v>
      </c>
      <c r="K2150">
        <f t="shared" si="67"/>
        <v>69.88</v>
      </c>
    </row>
    <row r="2151" spans="2:11" x14ac:dyDescent="0.75">
      <c r="B2151" s="2">
        <v>0.9009490740740741</v>
      </c>
      <c r="C2151" s="4">
        <f t="shared" si="66"/>
        <v>2240.0000000000082</v>
      </c>
      <c r="D2151">
        <v>173</v>
      </c>
      <c r="E2151" s="1">
        <v>0.06</v>
      </c>
      <c r="F2151" s="1">
        <v>0</v>
      </c>
      <c r="G2151">
        <v>1844</v>
      </c>
      <c r="H2151" s="1">
        <v>0.62</v>
      </c>
      <c r="I2151" s="1">
        <v>0.12</v>
      </c>
      <c r="J2151">
        <v>69675</v>
      </c>
      <c r="K2151">
        <f t="shared" si="67"/>
        <v>69.674999999999997</v>
      </c>
    </row>
    <row r="2152" spans="2:11" x14ac:dyDescent="0.75">
      <c r="B2152" s="2">
        <v>0.90096064814814814</v>
      </c>
      <c r="C2152" s="4">
        <f t="shared" si="66"/>
        <v>2241.000000000005</v>
      </c>
      <c r="D2152">
        <v>173</v>
      </c>
      <c r="E2152" s="1">
        <v>0.06</v>
      </c>
      <c r="F2152" s="1">
        <v>0.01</v>
      </c>
      <c r="G2152">
        <v>1844</v>
      </c>
      <c r="H2152" s="1">
        <v>0.62</v>
      </c>
      <c r="I2152" s="1">
        <v>0.19</v>
      </c>
      <c r="J2152">
        <v>70700</v>
      </c>
      <c r="K2152">
        <f t="shared" si="67"/>
        <v>70.7</v>
      </c>
    </row>
    <row r="2153" spans="2:11" x14ac:dyDescent="0.75">
      <c r="B2153" s="2">
        <v>0.90097222222222229</v>
      </c>
      <c r="C2153" s="4">
        <f t="shared" si="66"/>
        <v>2242.0000000000114</v>
      </c>
      <c r="D2153">
        <v>173</v>
      </c>
      <c r="E2153" s="1">
        <v>0.06</v>
      </c>
      <c r="F2153" s="1">
        <v>0</v>
      </c>
      <c r="G2153">
        <v>1844</v>
      </c>
      <c r="H2153" s="1">
        <v>0.62</v>
      </c>
      <c r="I2153" s="1">
        <v>0.04</v>
      </c>
      <c r="J2153">
        <v>69675</v>
      </c>
      <c r="K2153">
        <f t="shared" si="67"/>
        <v>69.674999999999997</v>
      </c>
    </row>
    <row r="2154" spans="2:11" x14ac:dyDescent="0.75">
      <c r="B2154" s="2">
        <v>0.90098379629629621</v>
      </c>
      <c r="C2154" s="4">
        <f t="shared" si="66"/>
        <v>2242.9999999999991</v>
      </c>
      <c r="D2154">
        <v>173</v>
      </c>
      <c r="E2154" s="1">
        <v>0.06</v>
      </c>
      <c r="F2154" s="1">
        <v>0</v>
      </c>
      <c r="G2154">
        <v>1844</v>
      </c>
      <c r="H2154" s="1">
        <v>0.62</v>
      </c>
      <c r="I2154" s="1">
        <v>0.12</v>
      </c>
      <c r="J2154">
        <v>69470</v>
      </c>
      <c r="K2154">
        <f t="shared" si="67"/>
        <v>69.47</v>
      </c>
    </row>
    <row r="2155" spans="2:11" x14ac:dyDescent="0.75">
      <c r="B2155" s="2">
        <v>0.90099537037037036</v>
      </c>
      <c r="C2155" s="4">
        <f t="shared" si="66"/>
        <v>2244.0000000000055</v>
      </c>
      <c r="D2155">
        <v>173</v>
      </c>
      <c r="E2155" s="1">
        <v>0.06</v>
      </c>
      <c r="F2155" s="1">
        <v>0</v>
      </c>
      <c r="G2155">
        <v>1844</v>
      </c>
      <c r="H2155" s="1">
        <v>0.62</v>
      </c>
      <c r="I2155" s="1">
        <v>0.18</v>
      </c>
      <c r="J2155">
        <v>71110</v>
      </c>
      <c r="K2155">
        <f t="shared" si="67"/>
        <v>71.11</v>
      </c>
    </row>
    <row r="2156" spans="2:11" x14ac:dyDescent="0.75">
      <c r="B2156" s="2">
        <v>0.90101851851851855</v>
      </c>
      <c r="C2156" s="4">
        <f t="shared" si="66"/>
        <v>2246.0000000000091</v>
      </c>
      <c r="D2156">
        <v>173</v>
      </c>
      <c r="E2156" s="1">
        <v>0.06</v>
      </c>
      <c r="F2156" s="1">
        <v>0</v>
      </c>
      <c r="G2156">
        <v>1844</v>
      </c>
      <c r="H2156" s="1">
        <v>0.62</v>
      </c>
      <c r="I2156" s="1">
        <v>0.12</v>
      </c>
      <c r="J2156">
        <v>70085</v>
      </c>
      <c r="K2156">
        <f t="shared" si="67"/>
        <v>70.084999999999994</v>
      </c>
    </row>
    <row r="2157" spans="2:11" x14ac:dyDescent="0.75">
      <c r="B2157" s="2">
        <v>0.90103009259259259</v>
      </c>
      <c r="C2157" s="4">
        <f t="shared" si="66"/>
        <v>2247.0000000000059</v>
      </c>
      <c r="D2157">
        <v>173</v>
      </c>
      <c r="E2157" s="1">
        <v>0.06</v>
      </c>
      <c r="F2157" s="1">
        <v>0</v>
      </c>
      <c r="G2157">
        <v>1844</v>
      </c>
      <c r="H2157" s="1">
        <v>0.62</v>
      </c>
      <c r="I2157" s="1">
        <v>7.0000000000000007E-2</v>
      </c>
      <c r="J2157">
        <v>69675</v>
      </c>
      <c r="K2157">
        <f t="shared" si="67"/>
        <v>69.674999999999997</v>
      </c>
    </row>
    <row r="2158" spans="2:11" x14ac:dyDescent="0.75">
      <c r="B2158" s="2">
        <v>0.90104166666666663</v>
      </c>
      <c r="C2158" s="4">
        <f t="shared" si="66"/>
        <v>2248.0000000000027</v>
      </c>
      <c r="D2158">
        <v>173</v>
      </c>
      <c r="E2158" s="1">
        <v>0.06</v>
      </c>
      <c r="F2158" s="1">
        <v>0</v>
      </c>
      <c r="G2158">
        <v>1844</v>
      </c>
      <c r="H2158" s="1">
        <v>0.62</v>
      </c>
      <c r="I2158" s="1">
        <v>0.11</v>
      </c>
      <c r="J2158">
        <v>69675</v>
      </c>
      <c r="K2158">
        <f t="shared" si="67"/>
        <v>69.674999999999997</v>
      </c>
    </row>
    <row r="2159" spans="2:11" x14ac:dyDescent="0.75">
      <c r="B2159" s="2">
        <v>0.90105324074074078</v>
      </c>
      <c r="C2159" s="4">
        <f t="shared" si="66"/>
        <v>2249.0000000000095</v>
      </c>
      <c r="D2159">
        <v>173</v>
      </c>
      <c r="E2159" s="1">
        <v>0.06</v>
      </c>
      <c r="F2159" s="1">
        <v>0.01</v>
      </c>
      <c r="G2159">
        <v>1844</v>
      </c>
      <c r="H2159" s="1">
        <v>0.62</v>
      </c>
      <c r="I2159" s="1">
        <v>0.18</v>
      </c>
      <c r="J2159">
        <v>70290</v>
      </c>
      <c r="K2159">
        <f t="shared" si="67"/>
        <v>70.290000000000006</v>
      </c>
    </row>
    <row r="2160" spans="2:11" x14ac:dyDescent="0.75">
      <c r="B2160" s="2">
        <v>0.90106481481481471</v>
      </c>
      <c r="C2160" s="4">
        <f t="shared" si="66"/>
        <v>2249.9999999999968</v>
      </c>
      <c r="D2160">
        <v>173</v>
      </c>
      <c r="E2160" s="1">
        <v>0.06</v>
      </c>
      <c r="F2160" s="1">
        <v>0.03</v>
      </c>
      <c r="G2160">
        <v>0</v>
      </c>
      <c r="H2160" s="1">
        <v>0</v>
      </c>
      <c r="I2160" s="1">
        <v>0</v>
      </c>
      <c r="J2160">
        <v>67215</v>
      </c>
      <c r="K2160">
        <f t="shared" si="67"/>
        <v>67.215000000000003</v>
      </c>
    </row>
    <row r="2161" spans="2:11" x14ac:dyDescent="0.75">
      <c r="B2161" s="2">
        <v>0.90107638888888886</v>
      </c>
      <c r="C2161" s="4">
        <f t="shared" si="66"/>
        <v>2251.0000000000032</v>
      </c>
      <c r="D2161">
        <v>173</v>
      </c>
      <c r="E2161" s="1">
        <v>0.06</v>
      </c>
      <c r="F2161" s="1">
        <v>0</v>
      </c>
      <c r="G2161">
        <v>0</v>
      </c>
      <c r="H2161" s="1">
        <v>0</v>
      </c>
      <c r="I2161" s="1">
        <v>0</v>
      </c>
      <c r="J2161">
        <v>61065</v>
      </c>
      <c r="K2161">
        <f t="shared" si="67"/>
        <v>61.064999999999998</v>
      </c>
    </row>
    <row r="2162" spans="2:11" x14ac:dyDescent="0.75">
      <c r="B2162" s="2">
        <v>0.90108796296296301</v>
      </c>
      <c r="C2162" s="4">
        <f t="shared" si="66"/>
        <v>2252.00000000001</v>
      </c>
      <c r="D2162">
        <v>173</v>
      </c>
      <c r="E2162" s="1">
        <v>0.06</v>
      </c>
      <c r="F2162" s="1">
        <v>0</v>
      </c>
      <c r="G2162">
        <v>0</v>
      </c>
      <c r="H2162" s="1">
        <v>0</v>
      </c>
      <c r="I2162" s="1">
        <v>0</v>
      </c>
      <c r="J2162">
        <v>59220</v>
      </c>
      <c r="K2162">
        <f t="shared" si="67"/>
        <v>59.22</v>
      </c>
    </row>
    <row r="2163" spans="2:11" x14ac:dyDescent="0.75">
      <c r="B2163" s="2">
        <v>0.90111111111111108</v>
      </c>
      <c r="C2163" s="4">
        <f t="shared" si="66"/>
        <v>2254.0000000000036</v>
      </c>
      <c r="D2163">
        <v>173</v>
      </c>
      <c r="E2163" s="1">
        <v>0.06</v>
      </c>
      <c r="F2163" s="1">
        <v>0</v>
      </c>
      <c r="G2163">
        <v>0</v>
      </c>
      <c r="H2163" s="1">
        <v>0</v>
      </c>
      <c r="I2163" s="1">
        <v>0</v>
      </c>
      <c r="J2163">
        <v>58195</v>
      </c>
      <c r="K2163">
        <f t="shared" si="67"/>
        <v>58.195</v>
      </c>
    </row>
    <row r="2164" spans="2:11" x14ac:dyDescent="0.75">
      <c r="B2164" s="2">
        <v>0.90112268518518512</v>
      </c>
      <c r="C2164" s="4">
        <f t="shared" si="66"/>
        <v>2255.0000000000009</v>
      </c>
      <c r="D2164">
        <v>173</v>
      </c>
      <c r="E2164" s="1">
        <v>0.06</v>
      </c>
      <c r="F2164" s="1">
        <v>0.01</v>
      </c>
      <c r="G2164">
        <v>0</v>
      </c>
      <c r="H2164" s="1">
        <v>0</v>
      </c>
      <c r="I2164" s="1">
        <v>0</v>
      </c>
      <c r="J2164">
        <v>57375</v>
      </c>
      <c r="K2164">
        <f t="shared" si="67"/>
        <v>57.375</v>
      </c>
    </row>
    <row r="2165" spans="2:11" x14ac:dyDescent="0.75">
      <c r="B2165" s="2">
        <v>0.90113425925925927</v>
      </c>
      <c r="C2165" s="4">
        <f t="shared" si="66"/>
        <v>2256.0000000000073</v>
      </c>
      <c r="D2165">
        <v>173</v>
      </c>
      <c r="E2165" s="1">
        <v>0.06</v>
      </c>
      <c r="F2165" s="1">
        <v>0.01</v>
      </c>
      <c r="G2165">
        <v>0</v>
      </c>
      <c r="H2165" s="1">
        <v>0</v>
      </c>
      <c r="I2165" s="1">
        <v>0</v>
      </c>
      <c r="J2165">
        <v>57580</v>
      </c>
      <c r="K2165">
        <f t="shared" si="67"/>
        <v>57.58</v>
      </c>
    </row>
    <row r="2166" spans="2:11" x14ac:dyDescent="0.75">
      <c r="B2166" s="2">
        <v>0.90114583333333342</v>
      </c>
      <c r="C2166" s="4">
        <f t="shared" si="66"/>
        <v>2257.0000000000141</v>
      </c>
      <c r="D2166">
        <v>173</v>
      </c>
      <c r="E2166" s="1">
        <v>0.06</v>
      </c>
      <c r="F2166" s="1">
        <v>0.01</v>
      </c>
      <c r="G2166">
        <v>0</v>
      </c>
      <c r="H2166" s="1">
        <v>0</v>
      </c>
      <c r="I2166" s="1">
        <v>0</v>
      </c>
      <c r="J2166">
        <v>56350</v>
      </c>
      <c r="K2166">
        <f t="shared" si="67"/>
        <v>56.35</v>
      </c>
    </row>
    <row r="2167" spans="2:11" x14ac:dyDescent="0.75">
      <c r="B2167" s="2">
        <v>0.90115740740740735</v>
      </c>
      <c r="C2167" s="4">
        <f t="shared" si="66"/>
        <v>2258.0000000000014</v>
      </c>
      <c r="D2167">
        <v>173</v>
      </c>
      <c r="E2167" s="1">
        <v>0.06</v>
      </c>
      <c r="F2167" s="1">
        <v>0</v>
      </c>
      <c r="G2167">
        <v>0</v>
      </c>
      <c r="H2167" s="1">
        <v>0</v>
      </c>
      <c r="I2167" s="1">
        <v>0</v>
      </c>
      <c r="J2167">
        <v>55735</v>
      </c>
      <c r="K2167">
        <f t="shared" si="67"/>
        <v>55.734999999999999</v>
      </c>
    </row>
    <row r="2168" spans="2:11" x14ac:dyDescent="0.75">
      <c r="B2168" s="2">
        <v>0.9011689814814815</v>
      </c>
      <c r="C2168" s="4">
        <f t="shared" si="66"/>
        <v>2259.0000000000077</v>
      </c>
      <c r="D2168">
        <v>173</v>
      </c>
      <c r="E2168" s="1">
        <v>0.06</v>
      </c>
      <c r="F2168" s="1">
        <v>0</v>
      </c>
      <c r="G2168">
        <v>0</v>
      </c>
      <c r="H2168" s="1">
        <v>0</v>
      </c>
      <c r="I2168" s="1">
        <v>0</v>
      </c>
      <c r="J2168">
        <v>55325</v>
      </c>
      <c r="K2168">
        <f t="shared" si="67"/>
        <v>55.325000000000003</v>
      </c>
    </row>
    <row r="2169" spans="2:11" x14ac:dyDescent="0.75">
      <c r="B2169" s="2">
        <v>0.90118055555555554</v>
      </c>
      <c r="C2169" s="4">
        <f t="shared" si="66"/>
        <v>2260.0000000000045</v>
      </c>
      <c r="D2169">
        <v>173</v>
      </c>
      <c r="E2169" s="1">
        <v>0.06</v>
      </c>
      <c r="F2169" s="1">
        <v>0</v>
      </c>
      <c r="G2169">
        <v>0</v>
      </c>
      <c r="H2169" s="1">
        <v>0</v>
      </c>
      <c r="I2169" s="1">
        <v>0</v>
      </c>
      <c r="J2169">
        <v>54915</v>
      </c>
      <c r="K2169">
        <f t="shared" si="67"/>
        <v>54.914999999999999</v>
      </c>
    </row>
    <row r="2170" spans="2:11" x14ac:dyDescent="0.75">
      <c r="B2170" s="2">
        <v>0.90119212962962969</v>
      </c>
      <c r="C2170" s="4">
        <f t="shared" si="66"/>
        <v>2261.0000000000114</v>
      </c>
      <c r="D2170">
        <v>173</v>
      </c>
      <c r="E2170" s="1">
        <v>0.06</v>
      </c>
      <c r="F2170" s="1">
        <v>0.01</v>
      </c>
      <c r="G2170">
        <v>0</v>
      </c>
      <c r="H2170" s="1">
        <v>0</v>
      </c>
      <c r="I2170" s="1">
        <v>0</v>
      </c>
      <c r="J2170">
        <v>54710</v>
      </c>
      <c r="K2170">
        <f t="shared" si="67"/>
        <v>54.71</v>
      </c>
    </row>
    <row r="2171" spans="2:11" x14ac:dyDescent="0.75">
      <c r="B2171" s="2">
        <v>0.90121527777777777</v>
      </c>
      <c r="C2171" s="4">
        <f t="shared" si="66"/>
        <v>2263.0000000000055</v>
      </c>
      <c r="D2171">
        <v>173</v>
      </c>
      <c r="E2171" s="1">
        <v>0.06</v>
      </c>
      <c r="F2171" s="1">
        <v>0</v>
      </c>
      <c r="G2171">
        <v>0</v>
      </c>
      <c r="H2171" s="1">
        <v>0</v>
      </c>
      <c r="I2171" s="1">
        <v>0</v>
      </c>
      <c r="J2171">
        <v>54710</v>
      </c>
      <c r="K2171">
        <f t="shared" si="67"/>
        <v>54.71</v>
      </c>
    </row>
    <row r="2172" spans="2:11" x14ac:dyDescent="0.75">
      <c r="B2172" s="2">
        <v>0.90122685185185192</v>
      </c>
      <c r="C2172" s="4">
        <f t="shared" si="66"/>
        <v>2264.0000000000118</v>
      </c>
      <c r="D2172">
        <v>173</v>
      </c>
      <c r="E2172" s="1">
        <v>0.06</v>
      </c>
      <c r="F2172" s="1">
        <v>0</v>
      </c>
      <c r="G2172">
        <v>0</v>
      </c>
      <c r="H2172" s="1">
        <v>0</v>
      </c>
      <c r="I2172" s="1">
        <v>0</v>
      </c>
      <c r="J2172">
        <v>54095</v>
      </c>
      <c r="K2172">
        <f t="shared" si="67"/>
        <v>54.094999999999999</v>
      </c>
    </row>
    <row r="2173" spans="2:11" x14ac:dyDescent="0.75">
      <c r="B2173" s="2">
        <v>0.90123842592592596</v>
      </c>
      <c r="C2173" s="4">
        <f t="shared" si="66"/>
        <v>2265.0000000000086</v>
      </c>
      <c r="D2173">
        <v>173</v>
      </c>
      <c r="E2173" s="1">
        <v>0.06</v>
      </c>
      <c r="F2173" s="1">
        <v>0</v>
      </c>
      <c r="G2173">
        <v>0</v>
      </c>
      <c r="H2173" s="1">
        <v>0</v>
      </c>
      <c r="I2173" s="1">
        <v>0</v>
      </c>
      <c r="J2173">
        <v>53685</v>
      </c>
      <c r="K2173">
        <f t="shared" si="67"/>
        <v>53.685000000000002</v>
      </c>
    </row>
    <row r="2174" spans="2:11" x14ac:dyDescent="0.75">
      <c r="B2174" s="2">
        <v>0.90125</v>
      </c>
      <c r="C2174" s="4">
        <f t="shared" si="66"/>
        <v>2266.0000000000059</v>
      </c>
      <c r="D2174">
        <v>173</v>
      </c>
      <c r="E2174" s="1">
        <v>0.06</v>
      </c>
      <c r="F2174" s="1">
        <v>0</v>
      </c>
      <c r="G2174">
        <v>0</v>
      </c>
      <c r="H2174" s="1">
        <v>0</v>
      </c>
      <c r="I2174" s="1">
        <v>0</v>
      </c>
      <c r="J2174">
        <v>52865</v>
      </c>
      <c r="K2174">
        <f t="shared" si="67"/>
        <v>52.865000000000002</v>
      </c>
    </row>
    <row r="2175" spans="2:11" x14ac:dyDescent="0.75">
      <c r="B2175" s="2">
        <v>0.90126157407407403</v>
      </c>
      <c r="C2175" s="4">
        <f t="shared" si="66"/>
        <v>2267.0000000000027</v>
      </c>
      <c r="D2175">
        <v>173</v>
      </c>
      <c r="E2175" s="1">
        <v>0.06</v>
      </c>
      <c r="F2175" s="1">
        <v>0</v>
      </c>
      <c r="G2175">
        <v>0</v>
      </c>
      <c r="H2175" s="1">
        <v>0</v>
      </c>
      <c r="I2175" s="1">
        <v>0</v>
      </c>
      <c r="J2175">
        <v>52660</v>
      </c>
      <c r="K2175">
        <f t="shared" si="67"/>
        <v>52.66</v>
      </c>
    </row>
    <row r="2176" spans="2:11" x14ac:dyDescent="0.75">
      <c r="B2176" s="2">
        <v>0.90127314814814818</v>
      </c>
      <c r="C2176" s="4">
        <f t="shared" si="66"/>
        <v>2268.0000000000091</v>
      </c>
      <c r="D2176">
        <v>173</v>
      </c>
      <c r="E2176" s="1">
        <v>0.06</v>
      </c>
      <c r="F2176" s="1">
        <v>0</v>
      </c>
      <c r="G2176">
        <v>0</v>
      </c>
      <c r="H2176" s="1">
        <v>0</v>
      </c>
      <c r="I2176" s="1">
        <v>0</v>
      </c>
      <c r="J2176">
        <v>52250</v>
      </c>
      <c r="K2176">
        <f t="shared" si="67"/>
        <v>52.25</v>
      </c>
    </row>
    <row r="2177" spans="2:11" x14ac:dyDescent="0.75">
      <c r="B2177" s="2">
        <v>0.90128472222222233</v>
      </c>
      <c r="C2177" s="4">
        <f t="shared" si="66"/>
        <v>2269.0000000000159</v>
      </c>
      <c r="D2177">
        <v>173</v>
      </c>
      <c r="E2177" s="1">
        <v>0.06</v>
      </c>
      <c r="F2177" s="1">
        <v>0</v>
      </c>
      <c r="G2177">
        <v>0</v>
      </c>
      <c r="H2177" s="1">
        <v>0</v>
      </c>
      <c r="I2177" s="1">
        <v>0</v>
      </c>
      <c r="J2177">
        <v>52455</v>
      </c>
      <c r="K2177">
        <f t="shared" si="67"/>
        <v>52.454999999999998</v>
      </c>
    </row>
    <row r="2178" spans="2:11" x14ac:dyDescent="0.75">
      <c r="B2178" s="2">
        <v>0.90130787037037041</v>
      </c>
      <c r="C2178" s="4">
        <f t="shared" si="66"/>
        <v>2271.0000000000095</v>
      </c>
      <c r="D2178">
        <v>173</v>
      </c>
      <c r="E2178" s="1">
        <v>0.06</v>
      </c>
      <c r="F2178" s="1">
        <v>0.01</v>
      </c>
      <c r="G2178">
        <v>0</v>
      </c>
      <c r="H2178" s="1">
        <v>0</v>
      </c>
      <c r="I2178" s="1">
        <v>0</v>
      </c>
      <c r="J2178">
        <v>52250</v>
      </c>
      <c r="K2178">
        <f t="shared" si="67"/>
        <v>52.25</v>
      </c>
    </row>
    <row r="2179" spans="2:11" x14ac:dyDescent="0.75">
      <c r="B2179" s="2">
        <v>0.90131944444444445</v>
      </c>
      <c r="C2179" s="4">
        <f t="shared" si="66"/>
        <v>2272.0000000000068</v>
      </c>
      <c r="D2179">
        <v>173</v>
      </c>
      <c r="E2179" s="1">
        <v>0.06</v>
      </c>
      <c r="F2179" s="1">
        <v>0.01</v>
      </c>
      <c r="G2179">
        <v>0</v>
      </c>
      <c r="H2179" s="1">
        <v>0</v>
      </c>
      <c r="I2179" s="1">
        <v>0</v>
      </c>
      <c r="J2179">
        <v>52250</v>
      </c>
      <c r="K2179">
        <f t="shared" si="67"/>
        <v>52.25</v>
      </c>
    </row>
    <row r="2180" spans="2:11" x14ac:dyDescent="0.75">
      <c r="B2180" s="2">
        <v>0.90133101851851849</v>
      </c>
      <c r="C2180" s="4">
        <f t="shared" ref="C2180:C2243" si="68">(B2180-"9:00:02 PM")*86400</f>
        <v>2273.0000000000036</v>
      </c>
      <c r="D2180">
        <v>173</v>
      </c>
      <c r="E2180" s="1">
        <v>0.06</v>
      </c>
      <c r="F2180" s="1">
        <v>0</v>
      </c>
      <c r="G2180">
        <v>0</v>
      </c>
      <c r="H2180" s="1">
        <v>0</v>
      </c>
      <c r="I2180" s="1">
        <v>0</v>
      </c>
      <c r="J2180">
        <v>52250</v>
      </c>
      <c r="K2180">
        <f t="shared" ref="K2180:K2243" si="69">J2180/1000</f>
        <v>52.25</v>
      </c>
    </row>
    <row r="2181" spans="2:11" x14ac:dyDescent="0.75">
      <c r="B2181" s="2">
        <v>0.90134259259259253</v>
      </c>
      <c r="C2181" s="4">
        <f t="shared" si="68"/>
        <v>2274.0000000000005</v>
      </c>
      <c r="D2181">
        <v>173</v>
      </c>
      <c r="E2181" s="1">
        <v>0.06</v>
      </c>
      <c r="F2181" s="1">
        <v>0</v>
      </c>
      <c r="G2181">
        <v>0</v>
      </c>
      <c r="H2181" s="1">
        <v>0</v>
      </c>
      <c r="I2181" s="1">
        <v>0</v>
      </c>
      <c r="J2181">
        <v>52045</v>
      </c>
      <c r="K2181">
        <f t="shared" si="69"/>
        <v>52.045000000000002</v>
      </c>
    </row>
    <row r="2182" spans="2:11" x14ac:dyDescent="0.75">
      <c r="B2182" s="2">
        <v>0.90135416666666668</v>
      </c>
      <c r="C2182" s="4">
        <f t="shared" si="68"/>
        <v>2275.0000000000073</v>
      </c>
      <c r="D2182">
        <v>173</v>
      </c>
      <c r="E2182" s="1">
        <v>0.06</v>
      </c>
      <c r="F2182" s="1">
        <v>0</v>
      </c>
      <c r="G2182">
        <v>0</v>
      </c>
      <c r="H2182" s="1">
        <v>0</v>
      </c>
      <c r="I2182" s="1">
        <v>0</v>
      </c>
      <c r="J2182">
        <v>52250</v>
      </c>
      <c r="K2182">
        <f t="shared" si="69"/>
        <v>52.25</v>
      </c>
    </row>
    <row r="2183" spans="2:11" x14ac:dyDescent="0.75">
      <c r="B2183" s="2">
        <v>0.90136574074074083</v>
      </c>
      <c r="C2183" s="4">
        <f t="shared" si="68"/>
        <v>2276.0000000000136</v>
      </c>
      <c r="D2183">
        <v>173</v>
      </c>
      <c r="E2183" s="1">
        <v>0.06</v>
      </c>
      <c r="F2183" s="1">
        <v>0</v>
      </c>
      <c r="G2183">
        <v>0</v>
      </c>
      <c r="H2183" s="1">
        <v>0</v>
      </c>
      <c r="I2183" s="1">
        <v>0</v>
      </c>
      <c r="J2183">
        <v>51840</v>
      </c>
      <c r="K2183">
        <f t="shared" si="69"/>
        <v>51.84</v>
      </c>
    </row>
    <row r="2184" spans="2:11" x14ac:dyDescent="0.75">
      <c r="B2184" s="2">
        <v>0.90137731481481476</v>
      </c>
      <c r="C2184" s="4">
        <f t="shared" si="68"/>
        <v>2277.0000000000009</v>
      </c>
      <c r="D2184">
        <v>173</v>
      </c>
      <c r="E2184" s="1">
        <v>0.06</v>
      </c>
      <c r="F2184" s="1">
        <v>0</v>
      </c>
      <c r="G2184">
        <v>0</v>
      </c>
      <c r="H2184" s="1">
        <v>0</v>
      </c>
      <c r="I2184" s="1">
        <v>0</v>
      </c>
      <c r="J2184">
        <v>52045</v>
      </c>
      <c r="K2184">
        <f t="shared" si="69"/>
        <v>52.045000000000002</v>
      </c>
    </row>
    <row r="2185" spans="2:11" x14ac:dyDescent="0.75">
      <c r="B2185" s="2">
        <v>0.90138888888888891</v>
      </c>
      <c r="C2185" s="4">
        <f t="shared" si="68"/>
        <v>2278.0000000000077</v>
      </c>
      <c r="D2185">
        <v>173</v>
      </c>
      <c r="E2185" s="1">
        <v>0.06</v>
      </c>
      <c r="F2185" s="1">
        <v>0</v>
      </c>
      <c r="G2185">
        <v>0</v>
      </c>
      <c r="H2185" s="1">
        <v>0</v>
      </c>
      <c r="I2185" s="1">
        <v>0</v>
      </c>
      <c r="J2185">
        <v>51840</v>
      </c>
      <c r="K2185">
        <f t="shared" si="69"/>
        <v>51.84</v>
      </c>
    </row>
    <row r="2186" spans="2:11" x14ac:dyDescent="0.75">
      <c r="B2186" s="2">
        <v>0.90141203703703709</v>
      </c>
      <c r="C2186" s="4">
        <f t="shared" si="68"/>
        <v>2280.0000000000109</v>
      </c>
      <c r="D2186">
        <v>173</v>
      </c>
      <c r="E2186" s="1">
        <v>0.06</v>
      </c>
      <c r="F2186" s="1">
        <v>0</v>
      </c>
      <c r="G2186">
        <v>0</v>
      </c>
      <c r="H2186" s="1">
        <v>0</v>
      </c>
      <c r="I2186" s="1">
        <v>0</v>
      </c>
      <c r="J2186">
        <v>52045</v>
      </c>
      <c r="K2186">
        <f t="shared" si="69"/>
        <v>52.045000000000002</v>
      </c>
    </row>
    <row r="2187" spans="2:11" x14ac:dyDescent="0.75">
      <c r="B2187" s="2">
        <v>0.90142361111111102</v>
      </c>
      <c r="C2187" s="4">
        <f t="shared" si="68"/>
        <v>2280.9999999999986</v>
      </c>
      <c r="D2187">
        <v>173</v>
      </c>
      <c r="E2187" s="1">
        <v>0.06</v>
      </c>
      <c r="F2187" s="1">
        <v>0</v>
      </c>
      <c r="G2187">
        <v>0</v>
      </c>
      <c r="H2187" s="1">
        <v>0</v>
      </c>
      <c r="I2187" s="1">
        <v>0</v>
      </c>
      <c r="J2187">
        <v>51635</v>
      </c>
      <c r="K2187">
        <f t="shared" si="69"/>
        <v>51.634999999999998</v>
      </c>
    </row>
    <row r="2188" spans="2:11" x14ac:dyDescent="0.75">
      <c r="B2188" s="2">
        <v>0.90143518518518517</v>
      </c>
      <c r="C2188" s="4">
        <f t="shared" si="68"/>
        <v>2282.000000000005</v>
      </c>
      <c r="D2188">
        <v>173</v>
      </c>
      <c r="E2188" s="1">
        <v>0.06</v>
      </c>
      <c r="F2188" s="1">
        <v>0.02</v>
      </c>
      <c r="G2188">
        <v>0</v>
      </c>
      <c r="H2188" s="1">
        <v>0</v>
      </c>
      <c r="I2188" s="1">
        <v>0</v>
      </c>
      <c r="J2188">
        <v>51840</v>
      </c>
      <c r="K2188">
        <f t="shared" si="69"/>
        <v>51.84</v>
      </c>
    </row>
    <row r="2189" spans="2:11" x14ac:dyDescent="0.75">
      <c r="B2189" s="2">
        <v>0.90144675925925932</v>
      </c>
      <c r="C2189" s="4">
        <f t="shared" si="68"/>
        <v>2283.0000000000114</v>
      </c>
      <c r="D2189">
        <v>173</v>
      </c>
      <c r="E2189" s="1">
        <v>0.06</v>
      </c>
      <c r="F2189" s="1">
        <v>0.01</v>
      </c>
      <c r="G2189">
        <v>0</v>
      </c>
      <c r="H2189" s="1">
        <v>0</v>
      </c>
      <c r="I2189" s="1">
        <v>0</v>
      </c>
      <c r="J2189">
        <v>51840</v>
      </c>
      <c r="K2189">
        <f t="shared" si="69"/>
        <v>51.84</v>
      </c>
    </row>
    <row r="2190" spans="2:11" x14ac:dyDescent="0.75">
      <c r="B2190" s="2">
        <v>0.90145833333333336</v>
      </c>
      <c r="C2190" s="4">
        <f t="shared" si="68"/>
        <v>2284.0000000000086</v>
      </c>
      <c r="D2190">
        <v>173</v>
      </c>
      <c r="E2190" s="1">
        <v>0.06</v>
      </c>
      <c r="F2190" s="1">
        <v>0</v>
      </c>
      <c r="G2190">
        <v>0</v>
      </c>
      <c r="H2190" s="1">
        <v>0</v>
      </c>
      <c r="I2190" s="1">
        <v>0</v>
      </c>
      <c r="J2190">
        <v>51020</v>
      </c>
      <c r="K2190">
        <f t="shared" si="69"/>
        <v>51.02</v>
      </c>
    </row>
    <row r="2191" spans="2:11" x14ac:dyDescent="0.75">
      <c r="B2191" s="2">
        <v>0.9014699074074074</v>
      </c>
      <c r="C2191" s="4">
        <f t="shared" si="68"/>
        <v>2285.0000000000055</v>
      </c>
      <c r="D2191">
        <v>173</v>
      </c>
      <c r="E2191" s="1">
        <v>0.06</v>
      </c>
      <c r="F2191" s="1">
        <v>0.02</v>
      </c>
      <c r="G2191">
        <v>0</v>
      </c>
      <c r="H2191" s="1">
        <v>0</v>
      </c>
      <c r="I2191" s="1">
        <v>0</v>
      </c>
      <c r="J2191">
        <v>51430</v>
      </c>
      <c r="K2191">
        <f t="shared" si="69"/>
        <v>51.43</v>
      </c>
    </row>
    <row r="2192" spans="2:11" x14ac:dyDescent="0.75">
      <c r="B2192" s="2">
        <v>0.90148148148148144</v>
      </c>
      <c r="C2192" s="4">
        <f t="shared" si="68"/>
        <v>2286.0000000000023</v>
      </c>
      <c r="D2192">
        <v>173</v>
      </c>
      <c r="E2192" s="1">
        <v>0.06</v>
      </c>
      <c r="F2192" s="1">
        <v>0</v>
      </c>
      <c r="G2192">
        <v>0</v>
      </c>
      <c r="H2192" s="1">
        <v>0</v>
      </c>
      <c r="I2192" s="1">
        <v>0</v>
      </c>
      <c r="J2192">
        <v>50405</v>
      </c>
      <c r="K2192">
        <f t="shared" si="69"/>
        <v>50.405000000000001</v>
      </c>
    </row>
    <row r="2193" spans="2:11" x14ac:dyDescent="0.75">
      <c r="B2193" s="2">
        <v>0.90150462962962974</v>
      </c>
      <c r="C2193" s="4">
        <f t="shared" si="68"/>
        <v>2288.0000000000155</v>
      </c>
      <c r="D2193">
        <v>173</v>
      </c>
      <c r="E2193" s="1">
        <v>0.06</v>
      </c>
      <c r="F2193" s="1">
        <v>0</v>
      </c>
      <c r="G2193">
        <v>0</v>
      </c>
      <c r="H2193" s="1">
        <v>0</v>
      </c>
      <c r="I2193" s="1">
        <v>0</v>
      </c>
      <c r="J2193">
        <v>50815</v>
      </c>
      <c r="K2193">
        <f t="shared" si="69"/>
        <v>50.814999999999998</v>
      </c>
    </row>
    <row r="2194" spans="2:11" x14ac:dyDescent="0.75">
      <c r="B2194" s="2">
        <v>0.90151620370370367</v>
      </c>
      <c r="C2194" s="4">
        <f t="shared" si="68"/>
        <v>2289.0000000000027</v>
      </c>
      <c r="D2194">
        <v>173</v>
      </c>
      <c r="E2194" s="1">
        <v>0.06</v>
      </c>
      <c r="F2194" s="1">
        <v>0</v>
      </c>
      <c r="G2194">
        <v>0</v>
      </c>
      <c r="H2194" s="1">
        <v>0</v>
      </c>
      <c r="I2194" s="1">
        <v>0</v>
      </c>
      <c r="J2194">
        <v>50405</v>
      </c>
      <c r="K2194">
        <f t="shared" si="69"/>
        <v>50.405000000000001</v>
      </c>
    </row>
    <row r="2195" spans="2:11" x14ac:dyDescent="0.75">
      <c r="B2195" s="2">
        <v>0.90152777777777782</v>
      </c>
      <c r="C2195" s="4">
        <f t="shared" si="68"/>
        <v>2290.0000000000095</v>
      </c>
      <c r="D2195">
        <v>173</v>
      </c>
      <c r="E2195" s="1">
        <v>0.06</v>
      </c>
      <c r="F2195" s="1">
        <v>0</v>
      </c>
      <c r="G2195">
        <v>0</v>
      </c>
      <c r="H2195" s="1">
        <v>0</v>
      </c>
      <c r="I2195" s="1">
        <v>0</v>
      </c>
      <c r="J2195">
        <v>50610</v>
      </c>
      <c r="K2195">
        <f t="shared" si="69"/>
        <v>50.61</v>
      </c>
    </row>
    <row r="2196" spans="2:11" x14ac:dyDescent="0.75">
      <c r="B2196" s="2">
        <v>0.90153935185185186</v>
      </c>
      <c r="C2196" s="4">
        <f t="shared" si="68"/>
        <v>2291.0000000000064</v>
      </c>
      <c r="D2196">
        <v>173</v>
      </c>
      <c r="E2196" s="1">
        <v>0.06</v>
      </c>
      <c r="F2196" s="1">
        <v>0</v>
      </c>
      <c r="G2196">
        <v>0</v>
      </c>
      <c r="H2196" s="1">
        <v>0</v>
      </c>
      <c r="I2196" s="1">
        <v>0</v>
      </c>
      <c r="J2196">
        <v>49995</v>
      </c>
      <c r="K2196">
        <f t="shared" si="69"/>
        <v>49.994999999999997</v>
      </c>
    </row>
    <row r="2197" spans="2:11" x14ac:dyDescent="0.75">
      <c r="B2197" s="2">
        <v>0.90155092592592589</v>
      </c>
      <c r="C2197" s="4">
        <f t="shared" si="68"/>
        <v>2292.0000000000032</v>
      </c>
      <c r="D2197">
        <v>173</v>
      </c>
      <c r="E2197" s="1">
        <v>0.06</v>
      </c>
      <c r="F2197" s="1">
        <v>0</v>
      </c>
      <c r="G2197">
        <v>0</v>
      </c>
      <c r="H2197" s="1">
        <v>0</v>
      </c>
      <c r="I2197" s="1">
        <v>0</v>
      </c>
      <c r="J2197">
        <v>50610</v>
      </c>
      <c r="K2197">
        <f t="shared" si="69"/>
        <v>50.61</v>
      </c>
    </row>
    <row r="2198" spans="2:11" x14ac:dyDescent="0.75">
      <c r="B2198" s="2">
        <v>0.90156249999999993</v>
      </c>
      <c r="C2198" s="4">
        <f t="shared" si="68"/>
        <v>2293.0000000000005</v>
      </c>
      <c r="D2198">
        <v>173</v>
      </c>
      <c r="E2198" s="1">
        <v>0.06</v>
      </c>
      <c r="F2198" s="1">
        <v>0.01</v>
      </c>
      <c r="G2198">
        <v>0</v>
      </c>
      <c r="H2198" s="1">
        <v>0</v>
      </c>
      <c r="I2198" s="1">
        <v>0</v>
      </c>
      <c r="J2198">
        <v>50405</v>
      </c>
      <c r="K2198">
        <f t="shared" si="69"/>
        <v>50.405000000000001</v>
      </c>
    </row>
    <row r="2199" spans="2:11" x14ac:dyDescent="0.75">
      <c r="B2199" s="2">
        <v>0.90157407407407408</v>
      </c>
      <c r="C2199" s="4">
        <f t="shared" si="68"/>
        <v>2294.0000000000068</v>
      </c>
      <c r="D2199">
        <v>173</v>
      </c>
      <c r="E2199" s="1">
        <v>0.06</v>
      </c>
      <c r="F2199" s="1">
        <v>0.01</v>
      </c>
      <c r="G2199">
        <v>0</v>
      </c>
      <c r="H2199" s="1">
        <v>0</v>
      </c>
      <c r="I2199" s="1">
        <v>0</v>
      </c>
      <c r="J2199">
        <v>50200</v>
      </c>
      <c r="K2199">
        <f t="shared" si="69"/>
        <v>50.2</v>
      </c>
    </row>
    <row r="2200" spans="2:11" x14ac:dyDescent="0.75">
      <c r="B2200" s="2">
        <v>0.90158564814814823</v>
      </c>
      <c r="C2200" s="4">
        <f t="shared" si="68"/>
        <v>2295.0000000000136</v>
      </c>
      <c r="D2200">
        <v>173</v>
      </c>
      <c r="E2200" s="1">
        <v>0.06</v>
      </c>
      <c r="F2200" s="1">
        <v>0</v>
      </c>
      <c r="G2200">
        <v>0</v>
      </c>
      <c r="H2200" s="1">
        <v>0</v>
      </c>
      <c r="I2200" s="1">
        <v>0</v>
      </c>
      <c r="J2200">
        <v>50200</v>
      </c>
      <c r="K2200">
        <f t="shared" si="69"/>
        <v>50.2</v>
      </c>
    </row>
    <row r="2201" spans="2:11" x14ac:dyDescent="0.75">
      <c r="B2201" s="2">
        <v>0.90160879629629631</v>
      </c>
      <c r="C2201" s="4">
        <f t="shared" si="68"/>
        <v>2297.0000000000073</v>
      </c>
      <c r="D2201">
        <v>173</v>
      </c>
      <c r="E2201" s="1">
        <v>0.06</v>
      </c>
      <c r="F2201" s="1">
        <v>0</v>
      </c>
      <c r="G2201">
        <v>0</v>
      </c>
      <c r="H2201" s="1">
        <v>0</v>
      </c>
      <c r="I2201" s="1">
        <v>0</v>
      </c>
      <c r="J2201">
        <v>49995</v>
      </c>
      <c r="K2201">
        <f t="shared" si="69"/>
        <v>49.994999999999997</v>
      </c>
    </row>
    <row r="2202" spans="2:11" x14ac:dyDescent="0.75">
      <c r="B2202" s="2">
        <v>0.90162037037037035</v>
      </c>
      <c r="C2202" s="4">
        <f t="shared" si="68"/>
        <v>2298.0000000000041</v>
      </c>
      <c r="D2202">
        <v>173</v>
      </c>
      <c r="E2202" s="1">
        <v>0.06</v>
      </c>
      <c r="F2202" s="1">
        <v>0</v>
      </c>
      <c r="G2202">
        <v>0</v>
      </c>
      <c r="H2202" s="1">
        <v>0</v>
      </c>
      <c r="I2202" s="1">
        <v>0</v>
      </c>
      <c r="J2202">
        <v>49790</v>
      </c>
      <c r="K2202">
        <f t="shared" si="69"/>
        <v>49.79</v>
      </c>
    </row>
    <row r="2203" spans="2:11" x14ac:dyDescent="0.75">
      <c r="B2203" s="2">
        <v>0.9016319444444445</v>
      </c>
      <c r="C2203" s="4">
        <f t="shared" si="68"/>
        <v>2299.0000000000109</v>
      </c>
      <c r="D2203">
        <v>173</v>
      </c>
      <c r="E2203" s="1">
        <v>0.06</v>
      </c>
      <c r="F2203" s="1">
        <v>0</v>
      </c>
      <c r="G2203">
        <v>0</v>
      </c>
      <c r="H2203" s="1">
        <v>0</v>
      </c>
      <c r="I2203" s="1">
        <v>0</v>
      </c>
      <c r="J2203">
        <v>49380</v>
      </c>
      <c r="K2203">
        <f t="shared" si="69"/>
        <v>49.38</v>
      </c>
    </row>
    <row r="2204" spans="2:11" x14ac:dyDescent="0.75">
      <c r="B2204" s="2">
        <v>0.90164351851851843</v>
      </c>
      <c r="C2204" s="4">
        <f t="shared" si="68"/>
        <v>2299.9999999999982</v>
      </c>
      <c r="D2204">
        <v>173</v>
      </c>
      <c r="E2204" s="1">
        <v>0.06</v>
      </c>
      <c r="F2204" s="1">
        <v>0</v>
      </c>
      <c r="G2204">
        <v>0</v>
      </c>
      <c r="H2204" s="1">
        <v>0</v>
      </c>
      <c r="I2204" s="1">
        <v>0</v>
      </c>
      <c r="J2204">
        <v>49175</v>
      </c>
      <c r="K2204">
        <f t="shared" si="69"/>
        <v>49.174999999999997</v>
      </c>
    </row>
    <row r="2205" spans="2:11" x14ac:dyDescent="0.75">
      <c r="B2205" s="2">
        <v>0.90165509259259258</v>
      </c>
      <c r="C2205" s="4">
        <f t="shared" si="68"/>
        <v>2301.0000000000045</v>
      </c>
      <c r="D2205">
        <v>173</v>
      </c>
      <c r="E2205" s="1">
        <v>0.06</v>
      </c>
      <c r="F2205" s="1">
        <v>0</v>
      </c>
      <c r="G2205">
        <v>0</v>
      </c>
      <c r="H2205" s="1">
        <v>0</v>
      </c>
      <c r="I2205" s="1">
        <v>0</v>
      </c>
      <c r="J2205">
        <v>48970</v>
      </c>
      <c r="K2205">
        <f t="shared" si="69"/>
        <v>48.97</v>
      </c>
    </row>
    <row r="2206" spans="2:11" x14ac:dyDescent="0.75">
      <c r="B2206" s="2">
        <v>0.90166666666666673</v>
      </c>
      <c r="C2206" s="4">
        <f t="shared" si="68"/>
        <v>2302.0000000000114</v>
      </c>
      <c r="D2206">
        <v>173</v>
      </c>
      <c r="E2206" s="1">
        <v>0.06</v>
      </c>
      <c r="F2206" s="1">
        <v>0</v>
      </c>
      <c r="G2206">
        <v>0</v>
      </c>
      <c r="H2206" s="1">
        <v>0</v>
      </c>
      <c r="I2206" s="1">
        <v>0</v>
      </c>
      <c r="J2206">
        <v>48970</v>
      </c>
      <c r="K2206">
        <f t="shared" si="69"/>
        <v>48.97</v>
      </c>
    </row>
    <row r="2207" spans="2:11" x14ac:dyDescent="0.75">
      <c r="B2207" s="2">
        <v>0.90167824074074077</v>
      </c>
      <c r="C2207" s="4">
        <f t="shared" si="68"/>
        <v>2303.0000000000082</v>
      </c>
      <c r="D2207">
        <v>173</v>
      </c>
      <c r="E2207" s="1">
        <v>0.06</v>
      </c>
      <c r="F2207" s="1">
        <v>0.02</v>
      </c>
      <c r="G2207">
        <v>0</v>
      </c>
      <c r="H2207" s="1">
        <v>0</v>
      </c>
      <c r="I2207" s="1">
        <v>0</v>
      </c>
      <c r="J2207">
        <v>48765</v>
      </c>
      <c r="K2207">
        <f t="shared" si="69"/>
        <v>48.765000000000001</v>
      </c>
    </row>
    <row r="2208" spans="2:11" x14ac:dyDescent="0.75">
      <c r="B2208" s="2">
        <v>0.90170138888888884</v>
      </c>
      <c r="C2208" s="4">
        <f t="shared" si="68"/>
        <v>2305.0000000000023</v>
      </c>
      <c r="D2208">
        <v>173</v>
      </c>
      <c r="E2208" s="1">
        <v>0.06</v>
      </c>
      <c r="F2208" s="1">
        <v>0</v>
      </c>
      <c r="G2208">
        <v>0</v>
      </c>
      <c r="H2208" s="1">
        <v>0</v>
      </c>
      <c r="I2208" s="1">
        <v>0</v>
      </c>
      <c r="J2208">
        <v>48560</v>
      </c>
      <c r="K2208">
        <f t="shared" si="69"/>
        <v>48.56</v>
      </c>
    </row>
    <row r="2209" spans="2:11" x14ac:dyDescent="0.75">
      <c r="B2209" s="2">
        <v>0.90171296296296299</v>
      </c>
      <c r="C2209" s="4">
        <f t="shared" si="68"/>
        <v>2306.0000000000086</v>
      </c>
      <c r="D2209">
        <v>173</v>
      </c>
      <c r="E2209" s="1">
        <v>0.06</v>
      </c>
      <c r="F2209" s="1">
        <v>0</v>
      </c>
      <c r="G2209">
        <v>0</v>
      </c>
      <c r="H2209" s="1">
        <v>0</v>
      </c>
      <c r="I2209" s="1">
        <v>0</v>
      </c>
      <c r="J2209">
        <v>48355</v>
      </c>
      <c r="K2209">
        <f t="shared" si="69"/>
        <v>48.354999999999997</v>
      </c>
    </row>
    <row r="2210" spans="2:11" x14ac:dyDescent="0.75">
      <c r="B2210" s="2">
        <v>0.90172453703703714</v>
      </c>
      <c r="C2210" s="4">
        <f t="shared" si="68"/>
        <v>2307.0000000000155</v>
      </c>
      <c r="D2210">
        <v>173</v>
      </c>
      <c r="E2210" s="1">
        <v>0.06</v>
      </c>
      <c r="F2210" s="1">
        <v>0</v>
      </c>
      <c r="G2210">
        <v>0</v>
      </c>
      <c r="H2210" s="1">
        <v>0</v>
      </c>
      <c r="I2210" s="1">
        <v>0</v>
      </c>
      <c r="J2210">
        <v>48355</v>
      </c>
      <c r="K2210">
        <f t="shared" si="69"/>
        <v>48.354999999999997</v>
      </c>
    </row>
    <row r="2211" spans="2:11" x14ac:dyDescent="0.75">
      <c r="B2211" s="2">
        <v>0.90173611111111107</v>
      </c>
      <c r="C2211" s="4">
        <f t="shared" si="68"/>
        <v>2308.0000000000027</v>
      </c>
      <c r="D2211">
        <v>173</v>
      </c>
      <c r="E2211" s="1">
        <v>0.06</v>
      </c>
      <c r="F2211" s="1">
        <v>0</v>
      </c>
      <c r="G2211">
        <v>0</v>
      </c>
      <c r="H2211" s="1">
        <v>0</v>
      </c>
      <c r="I2211" s="1">
        <v>0</v>
      </c>
      <c r="J2211">
        <v>48150</v>
      </c>
      <c r="K2211">
        <f t="shared" si="69"/>
        <v>48.15</v>
      </c>
    </row>
    <row r="2212" spans="2:11" x14ac:dyDescent="0.75">
      <c r="B2212" s="2">
        <v>0.90174768518518522</v>
      </c>
      <c r="C2212" s="4">
        <f t="shared" si="68"/>
        <v>2309.0000000000091</v>
      </c>
      <c r="D2212">
        <v>173</v>
      </c>
      <c r="E2212" s="1">
        <v>0.06</v>
      </c>
      <c r="F2212" s="1">
        <v>0.02</v>
      </c>
      <c r="G2212">
        <v>0</v>
      </c>
      <c r="H2212" s="1">
        <v>0</v>
      </c>
      <c r="I2212" s="1">
        <v>0</v>
      </c>
      <c r="J2212">
        <v>48560</v>
      </c>
      <c r="K2212">
        <f t="shared" si="69"/>
        <v>48.56</v>
      </c>
    </row>
    <row r="2213" spans="2:11" x14ac:dyDescent="0.75">
      <c r="B2213" s="2">
        <v>0.90175925925925926</v>
      </c>
      <c r="C2213" s="4">
        <f t="shared" si="68"/>
        <v>2310.0000000000064</v>
      </c>
      <c r="D2213">
        <v>173</v>
      </c>
      <c r="E2213" s="1">
        <v>0.06</v>
      </c>
      <c r="F2213" s="1">
        <v>0</v>
      </c>
      <c r="G2213">
        <v>0</v>
      </c>
      <c r="H2213" s="1">
        <v>0</v>
      </c>
      <c r="I2213" s="1">
        <v>0</v>
      </c>
      <c r="J2213">
        <v>47740</v>
      </c>
      <c r="K2213">
        <f t="shared" si="69"/>
        <v>47.74</v>
      </c>
    </row>
    <row r="2214" spans="2:11" x14ac:dyDescent="0.75">
      <c r="B2214" s="2">
        <v>0.9017708333333333</v>
      </c>
      <c r="C2214" s="4">
        <f t="shared" si="68"/>
        <v>2311.0000000000032</v>
      </c>
      <c r="D2214">
        <v>173</v>
      </c>
      <c r="E2214" s="1">
        <v>0.06</v>
      </c>
      <c r="F2214" s="1">
        <v>0</v>
      </c>
      <c r="G2214">
        <v>0</v>
      </c>
      <c r="H2214" s="1">
        <v>0</v>
      </c>
      <c r="I2214" s="1">
        <v>0</v>
      </c>
      <c r="J2214">
        <v>47945</v>
      </c>
      <c r="K2214">
        <f t="shared" si="69"/>
        <v>47.945</v>
      </c>
    </row>
    <row r="2215" spans="2:11" x14ac:dyDescent="0.75">
      <c r="B2215" s="2">
        <v>0.90178240740740734</v>
      </c>
      <c r="C2215" s="4">
        <f t="shared" si="68"/>
        <v>2312</v>
      </c>
      <c r="D2215">
        <v>173</v>
      </c>
      <c r="E2215" s="1">
        <v>0.06</v>
      </c>
      <c r="F2215" s="1">
        <v>0.01</v>
      </c>
      <c r="G2215">
        <v>0</v>
      </c>
      <c r="H2215" s="1">
        <v>0</v>
      </c>
      <c r="I2215" s="1">
        <v>0</v>
      </c>
      <c r="J2215">
        <v>48560</v>
      </c>
      <c r="K2215">
        <f t="shared" si="69"/>
        <v>48.56</v>
      </c>
    </row>
    <row r="2216" spans="2:11" x14ac:dyDescent="0.75">
      <c r="B2216" s="2">
        <v>0.90180555555555564</v>
      </c>
      <c r="C2216" s="4">
        <f t="shared" si="68"/>
        <v>2314.0000000000132</v>
      </c>
      <c r="D2216">
        <v>173</v>
      </c>
      <c r="E2216" s="1">
        <v>0.06</v>
      </c>
      <c r="F2216" s="1">
        <v>0.01</v>
      </c>
      <c r="G2216">
        <v>0</v>
      </c>
      <c r="H2216" s="1">
        <v>0</v>
      </c>
      <c r="I2216" s="1">
        <v>0</v>
      </c>
      <c r="J2216">
        <v>47945</v>
      </c>
      <c r="K2216">
        <f t="shared" si="69"/>
        <v>47.945</v>
      </c>
    </row>
    <row r="2217" spans="2:11" x14ac:dyDescent="0.75">
      <c r="B2217" s="2">
        <v>0.90181712962962957</v>
      </c>
      <c r="C2217" s="4">
        <f t="shared" si="68"/>
        <v>2315.0000000000005</v>
      </c>
      <c r="D2217">
        <v>173</v>
      </c>
      <c r="E2217" s="1">
        <v>0.06</v>
      </c>
      <c r="F2217" s="1">
        <v>0</v>
      </c>
      <c r="G2217">
        <v>0</v>
      </c>
      <c r="H2217" s="1">
        <v>0</v>
      </c>
      <c r="I2217" s="1">
        <v>0</v>
      </c>
      <c r="J2217">
        <v>47740</v>
      </c>
      <c r="K2217">
        <f t="shared" si="69"/>
        <v>47.74</v>
      </c>
    </row>
    <row r="2218" spans="2:11" x14ac:dyDescent="0.75">
      <c r="B2218" s="2">
        <v>0.90182870370370372</v>
      </c>
      <c r="C2218" s="4">
        <f t="shared" si="68"/>
        <v>2316.0000000000073</v>
      </c>
      <c r="D2218">
        <v>173</v>
      </c>
      <c r="E2218" s="1">
        <v>0.06</v>
      </c>
      <c r="F2218" s="1">
        <v>0</v>
      </c>
      <c r="G2218">
        <v>0</v>
      </c>
      <c r="H2218" s="1">
        <v>0</v>
      </c>
      <c r="I2218" s="1">
        <v>0</v>
      </c>
      <c r="J2218">
        <v>47740</v>
      </c>
      <c r="K2218">
        <f t="shared" si="69"/>
        <v>47.74</v>
      </c>
    </row>
    <row r="2219" spans="2:11" x14ac:dyDescent="0.75">
      <c r="B2219" s="2">
        <v>0.90184027777777775</v>
      </c>
      <c r="C2219" s="4">
        <f t="shared" si="68"/>
        <v>2317.0000000000041</v>
      </c>
      <c r="D2219">
        <v>173</v>
      </c>
      <c r="E2219" s="1">
        <v>0.06</v>
      </c>
      <c r="F2219" s="1">
        <v>0</v>
      </c>
      <c r="G2219">
        <v>0</v>
      </c>
      <c r="H2219" s="1">
        <v>0</v>
      </c>
      <c r="I2219" s="1">
        <v>0</v>
      </c>
      <c r="J2219">
        <v>47740</v>
      </c>
      <c r="K2219">
        <f t="shared" si="69"/>
        <v>47.74</v>
      </c>
    </row>
    <row r="2220" spans="2:11" x14ac:dyDescent="0.75">
      <c r="B2220" s="2">
        <v>0.9018518518518519</v>
      </c>
      <c r="C2220" s="4">
        <f t="shared" si="68"/>
        <v>2318.0000000000105</v>
      </c>
      <c r="D2220">
        <v>173</v>
      </c>
      <c r="E2220" s="1">
        <v>0.06</v>
      </c>
      <c r="F2220" s="1">
        <v>0.02</v>
      </c>
      <c r="G2220">
        <v>0</v>
      </c>
      <c r="H2220" s="1">
        <v>0</v>
      </c>
      <c r="I2220" s="1">
        <v>0</v>
      </c>
      <c r="J2220">
        <v>47535</v>
      </c>
      <c r="K2220">
        <f t="shared" si="69"/>
        <v>47.534999999999997</v>
      </c>
    </row>
    <row r="2221" spans="2:11" x14ac:dyDescent="0.75">
      <c r="B2221" s="2">
        <v>0.90186342592592583</v>
      </c>
      <c r="C2221" s="4">
        <f t="shared" si="68"/>
        <v>2318.9999999999982</v>
      </c>
      <c r="D2221">
        <v>173</v>
      </c>
      <c r="E2221" s="1">
        <v>0.06</v>
      </c>
      <c r="F2221" s="1">
        <v>0</v>
      </c>
      <c r="G2221">
        <v>0</v>
      </c>
      <c r="H2221" s="1">
        <v>0</v>
      </c>
      <c r="I2221" s="1">
        <v>0</v>
      </c>
      <c r="J2221">
        <v>47535</v>
      </c>
      <c r="K2221">
        <f t="shared" si="69"/>
        <v>47.534999999999997</v>
      </c>
    </row>
    <row r="2222" spans="2:11" x14ac:dyDescent="0.75">
      <c r="B2222" s="2">
        <v>0.90187499999999998</v>
      </c>
      <c r="C2222" s="4">
        <f t="shared" si="68"/>
        <v>2320.0000000000045</v>
      </c>
      <c r="D2222">
        <v>173</v>
      </c>
      <c r="E2222" s="1">
        <v>0.06</v>
      </c>
      <c r="F2222" s="1">
        <v>0.01</v>
      </c>
      <c r="G2222">
        <v>0</v>
      </c>
      <c r="H2222" s="1">
        <v>0</v>
      </c>
      <c r="I2222" s="1">
        <v>0</v>
      </c>
      <c r="J2222">
        <v>47535</v>
      </c>
      <c r="K2222">
        <f t="shared" si="69"/>
        <v>47.534999999999997</v>
      </c>
    </row>
    <row r="2223" spans="2:11" x14ac:dyDescent="0.75">
      <c r="B2223" s="2">
        <v>0.90188657407407413</v>
      </c>
      <c r="C2223" s="4">
        <f t="shared" si="68"/>
        <v>2321.0000000000109</v>
      </c>
      <c r="D2223">
        <v>173</v>
      </c>
      <c r="E2223" s="1">
        <v>0.06</v>
      </c>
      <c r="F2223" s="1">
        <v>0.01</v>
      </c>
      <c r="G2223">
        <v>0</v>
      </c>
      <c r="H2223" s="1">
        <v>0</v>
      </c>
      <c r="I2223" s="1">
        <v>0</v>
      </c>
      <c r="J2223">
        <v>47535</v>
      </c>
      <c r="K2223">
        <f t="shared" si="69"/>
        <v>47.534999999999997</v>
      </c>
    </row>
    <row r="2224" spans="2:11" x14ac:dyDescent="0.75">
      <c r="B2224" s="2">
        <v>0.90190972222222221</v>
      </c>
      <c r="C2224" s="4">
        <f t="shared" si="68"/>
        <v>2323.000000000005</v>
      </c>
      <c r="D2224">
        <v>173</v>
      </c>
      <c r="E2224" s="1">
        <v>0.06</v>
      </c>
      <c r="F2224" s="1">
        <v>0</v>
      </c>
      <c r="G2224">
        <v>0</v>
      </c>
      <c r="H2224" s="1">
        <v>0</v>
      </c>
      <c r="I2224" s="1">
        <v>0</v>
      </c>
      <c r="J2224">
        <v>47535</v>
      </c>
      <c r="K2224">
        <f t="shared" si="69"/>
        <v>47.534999999999997</v>
      </c>
    </row>
    <row r="2225" spans="2:11" x14ac:dyDescent="0.75">
      <c r="B2225" s="2">
        <v>0.90192129629629625</v>
      </c>
      <c r="C2225" s="4">
        <f t="shared" si="68"/>
        <v>2324.0000000000018</v>
      </c>
      <c r="D2225">
        <v>173</v>
      </c>
      <c r="E2225" s="1">
        <v>0.06</v>
      </c>
      <c r="F2225" s="1">
        <v>0.01</v>
      </c>
      <c r="G2225">
        <v>0</v>
      </c>
      <c r="H2225" s="1">
        <v>0</v>
      </c>
      <c r="I2225" s="1">
        <v>0</v>
      </c>
      <c r="J2225">
        <v>47125</v>
      </c>
      <c r="K2225">
        <f t="shared" si="69"/>
        <v>47.125</v>
      </c>
    </row>
    <row r="2226" spans="2:11" x14ac:dyDescent="0.75">
      <c r="B2226" s="2">
        <v>0.9019328703703704</v>
      </c>
      <c r="C2226" s="4">
        <f t="shared" si="68"/>
        <v>2325.0000000000086</v>
      </c>
      <c r="D2226">
        <v>173</v>
      </c>
      <c r="E2226" s="1">
        <v>0.06</v>
      </c>
      <c r="F2226" s="1">
        <v>0</v>
      </c>
      <c r="G2226">
        <v>0</v>
      </c>
      <c r="H2226" s="1">
        <v>0</v>
      </c>
      <c r="I2226" s="1">
        <v>0</v>
      </c>
      <c r="J2226">
        <v>47125</v>
      </c>
      <c r="K2226">
        <f t="shared" si="69"/>
        <v>47.125</v>
      </c>
    </row>
    <row r="2227" spans="2:11" x14ac:dyDescent="0.75">
      <c r="B2227" s="2">
        <v>0.90194444444444455</v>
      </c>
      <c r="C2227" s="4">
        <f t="shared" si="68"/>
        <v>2326.000000000015</v>
      </c>
      <c r="D2227">
        <v>173</v>
      </c>
      <c r="E2227" s="1">
        <v>0.06</v>
      </c>
      <c r="F2227" s="1">
        <v>0</v>
      </c>
      <c r="G2227">
        <v>0</v>
      </c>
      <c r="H2227" s="1">
        <v>0</v>
      </c>
      <c r="I2227" s="1">
        <v>0</v>
      </c>
      <c r="J2227">
        <v>47125</v>
      </c>
      <c r="K2227">
        <f t="shared" si="69"/>
        <v>47.125</v>
      </c>
    </row>
    <row r="2228" spans="2:11" x14ac:dyDescent="0.75">
      <c r="B2228" s="2">
        <v>0.90195601851851848</v>
      </c>
      <c r="C2228" s="4">
        <f t="shared" si="68"/>
        <v>2327.0000000000023</v>
      </c>
      <c r="D2228">
        <v>173</v>
      </c>
      <c r="E2228" s="1">
        <v>0.06</v>
      </c>
      <c r="F2228" s="1">
        <v>0.04</v>
      </c>
      <c r="G2228">
        <v>0</v>
      </c>
      <c r="H2228" s="1">
        <v>0</v>
      </c>
      <c r="I2228" s="1">
        <v>0</v>
      </c>
      <c r="J2228">
        <v>47125</v>
      </c>
      <c r="K2228">
        <f t="shared" si="69"/>
        <v>47.125</v>
      </c>
    </row>
    <row r="2229" spans="2:11" x14ac:dyDescent="0.75">
      <c r="B2229" s="2">
        <v>0.90196759259259263</v>
      </c>
      <c r="C2229" s="4">
        <f t="shared" si="68"/>
        <v>2328.0000000000091</v>
      </c>
      <c r="D2229">
        <v>173</v>
      </c>
      <c r="E2229" s="1">
        <v>0.06</v>
      </c>
      <c r="F2229" s="1">
        <v>0</v>
      </c>
      <c r="G2229">
        <v>0</v>
      </c>
      <c r="H2229" s="1">
        <v>0</v>
      </c>
      <c r="I2229" s="1">
        <v>0</v>
      </c>
      <c r="J2229">
        <v>46920</v>
      </c>
      <c r="K2229">
        <f t="shared" si="69"/>
        <v>46.92</v>
      </c>
    </row>
    <row r="2230" spans="2:11" x14ac:dyDescent="0.75">
      <c r="B2230" s="2">
        <v>0.90197916666666667</v>
      </c>
      <c r="C2230" s="4">
        <f t="shared" si="68"/>
        <v>2329.0000000000059</v>
      </c>
      <c r="D2230">
        <v>173</v>
      </c>
      <c r="E2230" s="1">
        <v>0.06</v>
      </c>
      <c r="F2230" s="1">
        <v>0</v>
      </c>
      <c r="G2230">
        <v>0</v>
      </c>
      <c r="H2230" s="1">
        <v>0</v>
      </c>
      <c r="I2230" s="1">
        <v>0</v>
      </c>
      <c r="J2230">
        <v>46715</v>
      </c>
      <c r="K2230">
        <f t="shared" si="69"/>
        <v>46.715000000000003</v>
      </c>
    </row>
    <row r="2231" spans="2:11" x14ac:dyDescent="0.75">
      <c r="B2231" s="2">
        <v>0.90200231481481474</v>
      </c>
      <c r="C2231" s="4">
        <f t="shared" si="68"/>
        <v>2331</v>
      </c>
      <c r="D2231">
        <v>173</v>
      </c>
      <c r="E2231" s="1">
        <v>0.06</v>
      </c>
      <c r="F2231" s="1">
        <v>0.01</v>
      </c>
      <c r="G2231">
        <v>0</v>
      </c>
      <c r="H2231" s="1">
        <v>0</v>
      </c>
      <c r="I2231" s="1">
        <v>0</v>
      </c>
      <c r="J2231">
        <v>46920</v>
      </c>
      <c r="K2231">
        <f t="shared" si="69"/>
        <v>46.92</v>
      </c>
    </row>
    <row r="2232" spans="2:11" x14ac:dyDescent="0.75">
      <c r="B2232" s="2">
        <v>0.90201388888888889</v>
      </c>
      <c r="C2232" s="4">
        <f t="shared" si="68"/>
        <v>2332.0000000000064</v>
      </c>
      <c r="D2232">
        <v>173</v>
      </c>
      <c r="E2232" s="1">
        <v>0.06</v>
      </c>
      <c r="F2232" s="1">
        <v>0.01</v>
      </c>
      <c r="G2232">
        <v>1140</v>
      </c>
      <c r="H2232" s="1">
        <v>0.38</v>
      </c>
      <c r="I2232" s="1">
        <v>0.22</v>
      </c>
      <c r="J2232">
        <v>52045</v>
      </c>
      <c r="K2232">
        <f t="shared" si="69"/>
        <v>52.045000000000002</v>
      </c>
    </row>
    <row r="2233" spans="2:11" x14ac:dyDescent="0.75">
      <c r="B2233" s="2">
        <v>0.90202546296296304</v>
      </c>
      <c r="C2233" s="4">
        <f t="shared" si="68"/>
        <v>2333.0000000000132</v>
      </c>
      <c r="D2233">
        <v>173</v>
      </c>
      <c r="E2233" s="1">
        <v>0.06</v>
      </c>
      <c r="F2233" s="1">
        <v>0</v>
      </c>
      <c r="G2233">
        <v>1140</v>
      </c>
      <c r="H2233" s="1">
        <v>0.38</v>
      </c>
      <c r="I2233" s="1">
        <v>0.21</v>
      </c>
      <c r="J2233">
        <v>53480</v>
      </c>
      <c r="K2233">
        <f t="shared" si="69"/>
        <v>53.48</v>
      </c>
    </row>
    <row r="2234" spans="2:11" x14ac:dyDescent="0.75">
      <c r="B2234" s="2">
        <v>0.90203703703703697</v>
      </c>
      <c r="C2234" s="4">
        <f t="shared" si="68"/>
        <v>2334.0000000000005</v>
      </c>
      <c r="D2234">
        <v>173</v>
      </c>
      <c r="E2234" s="1">
        <v>0.06</v>
      </c>
      <c r="F2234" s="1">
        <v>0</v>
      </c>
      <c r="G2234">
        <v>1460</v>
      </c>
      <c r="H2234" s="1">
        <v>0.49</v>
      </c>
      <c r="I2234" s="1">
        <v>0.2</v>
      </c>
      <c r="J2234">
        <v>55530</v>
      </c>
      <c r="K2234">
        <f t="shared" si="69"/>
        <v>55.53</v>
      </c>
    </row>
    <row r="2235" spans="2:11" x14ac:dyDescent="0.75">
      <c r="B2235" s="2">
        <v>0.90204861111111112</v>
      </c>
      <c r="C2235" s="4">
        <f t="shared" si="68"/>
        <v>2335.0000000000068</v>
      </c>
      <c r="D2235">
        <v>173</v>
      </c>
      <c r="E2235" s="1">
        <v>0.06</v>
      </c>
      <c r="F2235" s="1">
        <v>0.01</v>
      </c>
      <c r="G2235">
        <v>1588</v>
      </c>
      <c r="H2235" s="1">
        <v>0.54</v>
      </c>
      <c r="I2235" s="1">
        <v>0.12</v>
      </c>
      <c r="J2235">
        <v>54095</v>
      </c>
      <c r="K2235">
        <f t="shared" si="69"/>
        <v>54.094999999999999</v>
      </c>
    </row>
    <row r="2236" spans="2:11" x14ac:dyDescent="0.75">
      <c r="B2236" s="2">
        <v>0.90206018518518516</v>
      </c>
      <c r="C2236" s="4">
        <f t="shared" si="68"/>
        <v>2336.0000000000036</v>
      </c>
      <c r="D2236">
        <v>173</v>
      </c>
      <c r="E2236" s="1">
        <v>0.06</v>
      </c>
      <c r="F2236" s="1">
        <v>0.01</v>
      </c>
      <c r="G2236">
        <v>1588</v>
      </c>
      <c r="H2236" s="1">
        <v>0.54</v>
      </c>
      <c r="I2236" s="1">
        <v>0.13</v>
      </c>
      <c r="J2236">
        <v>54505</v>
      </c>
      <c r="K2236">
        <f t="shared" si="69"/>
        <v>54.505000000000003</v>
      </c>
    </row>
    <row r="2237" spans="2:11" x14ac:dyDescent="0.75">
      <c r="B2237" s="2">
        <v>0.90207175925925931</v>
      </c>
      <c r="C2237" s="4">
        <f t="shared" si="68"/>
        <v>2337.0000000000105</v>
      </c>
      <c r="D2237">
        <v>173</v>
      </c>
      <c r="E2237" s="1">
        <v>0.06</v>
      </c>
      <c r="F2237" s="1">
        <v>0</v>
      </c>
      <c r="G2237">
        <v>1588</v>
      </c>
      <c r="H2237" s="1">
        <v>0.54</v>
      </c>
      <c r="I2237" s="1">
        <v>0.13</v>
      </c>
      <c r="J2237">
        <v>54915</v>
      </c>
      <c r="K2237">
        <f t="shared" si="69"/>
        <v>54.914999999999999</v>
      </c>
    </row>
    <row r="2238" spans="2:11" x14ac:dyDescent="0.75">
      <c r="B2238" s="2">
        <v>0.90209490740740739</v>
      </c>
      <c r="C2238" s="4">
        <f t="shared" si="68"/>
        <v>2339.0000000000045</v>
      </c>
      <c r="D2238">
        <v>173</v>
      </c>
      <c r="E2238" s="1">
        <v>0.06</v>
      </c>
      <c r="F2238" s="1">
        <v>0</v>
      </c>
      <c r="G2238">
        <v>1588</v>
      </c>
      <c r="H2238" s="1">
        <v>0.54</v>
      </c>
      <c r="I2238" s="1">
        <v>0.13</v>
      </c>
      <c r="J2238">
        <v>55325</v>
      </c>
      <c r="K2238">
        <f t="shared" si="69"/>
        <v>55.325000000000003</v>
      </c>
    </row>
    <row r="2239" spans="2:11" x14ac:dyDescent="0.75">
      <c r="B2239" s="2">
        <v>0.90210648148148154</v>
      </c>
      <c r="C2239" s="4">
        <f t="shared" si="68"/>
        <v>2340.0000000000109</v>
      </c>
      <c r="D2239">
        <v>173</v>
      </c>
      <c r="E2239" s="1">
        <v>0.06</v>
      </c>
      <c r="F2239" s="1">
        <v>0</v>
      </c>
      <c r="G2239">
        <v>1588</v>
      </c>
      <c r="H2239" s="1">
        <v>0.54</v>
      </c>
      <c r="I2239" s="1">
        <v>0.13</v>
      </c>
      <c r="J2239">
        <v>55530</v>
      </c>
      <c r="K2239">
        <f t="shared" si="69"/>
        <v>55.53</v>
      </c>
    </row>
    <row r="2240" spans="2:11" x14ac:dyDescent="0.75">
      <c r="B2240" s="2">
        <v>0.90211805555555558</v>
      </c>
      <c r="C2240" s="4">
        <f t="shared" si="68"/>
        <v>2341.0000000000077</v>
      </c>
      <c r="D2240">
        <v>173</v>
      </c>
      <c r="E2240" s="1">
        <v>0.06</v>
      </c>
      <c r="F2240" s="1">
        <v>0</v>
      </c>
      <c r="G2240">
        <v>1588</v>
      </c>
      <c r="H2240" s="1">
        <v>0.54</v>
      </c>
      <c r="I2240" s="1">
        <v>0.11</v>
      </c>
      <c r="J2240">
        <v>55735</v>
      </c>
      <c r="K2240">
        <f t="shared" si="69"/>
        <v>55.734999999999999</v>
      </c>
    </row>
    <row r="2241" spans="2:11" x14ac:dyDescent="0.75">
      <c r="B2241" s="2">
        <v>0.90212962962962961</v>
      </c>
      <c r="C2241" s="4">
        <f t="shared" si="68"/>
        <v>2342.000000000005</v>
      </c>
      <c r="D2241">
        <v>173</v>
      </c>
      <c r="E2241" s="1">
        <v>0.06</v>
      </c>
      <c r="F2241" s="1">
        <v>0</v>
      </c>
      <c r="G2241">
        <v>1908</v>
      </c>
      <c r="H2241" s="1">
        <v>0.64</v>
      </c>
      <c r="I2241" s="1">
        <v>0.12</v>
      </c>
      <c r="J2241">
        <v>55940</v>
      </c>
      <c r="K2241">
        <f t="shared" si="69"/>
        <v>55.94</v>
      </c>
    </row>
    <row r="2242" spans="2:11" x14ac:dyDescent="0.75">
      <c r="B2242" s="2">
        <v>0.90214120370370365</v>
      </c>
      <c r="C2242" s="4">
        <f t="shared" si="68"/>
        <v>2343.0000000000018</v>
      </c>
      <c r="D2242">
        <v>173</v>
      </c>
      <c r="E2242" s="1">
        <v>0.06</v>
      </c>
      <c r="F2242" s="1">
        <v>0.01</v>
      </c>
      <c r="G2242">
        <v>1908</v>
      </c>
      <c r="H2242" s="1">
        <v>0.64</v>
      </c>
      <c r="I2242" s="1">
        <v>0.1</v>
      </c>
      <c r="J2242">
        <v>56145</v>
      </c>
      <c r="K2242">
        <f t="shared" si="69"/>
        <v>56.145000000000003</v>
      </c>
    </row>
    <row r="2243" spans="2:11" x14ac:dyDescent="0.75">
      <c r="B2243" s="2">
        <v>0.9021527777777778</v>
      </c>
      <c r="C2243" s="4">
        <f t="shared" si="68"/>
        <v>2344.0000000000082</v>
      </c>
      <c r="D2243">
        <v>173</v>
      </c>
      <c r="E2243" s="1">
        <v>0.06</v>
      </c>
      <c r="F2243" s="1">
        <v>0</v>
      </c>
      <c r="G2243">
        <v>1908</v>
      </c>
      <c r="H2243" s="1">
        <v>0.64</v>
      </c>
      <c r="I2243" s="1">
        <v>0.06</v>
      </c>
      <c r="J2243">
        <v>56350</v>
      </c>
      <c r="K2243">
        <f t="shared" si="69"/>
        <v>56.35</v>
      </c>
    </row>
    <row r="2244" spans="2:11" x14ac:dyDescent="0.75">
      <c r="B2244" s="2">
        <v>0.90216435185185195</v>
      </c>
      <c r="C2244" s="4">
        <f t="shared" ref="C2244:C2307" si="70">(B2244-"9:00:02 PM")*86400</f>
        <v>2345.000000000015</v>
      </c>
      <c r="D2244">
        <v>173</v>
      </c>
      <c r="E2244" s="1">
        <v>0.06</v>
      </c>
      <c r="F2244" s="1">
        <v>0</v>
      </c>
      <c r="G2244">
        <v>1908</v>
      </c>
      <c r="H2244" s="1">
        <v>0.64</v>
      </c>
      <c r="I2244" s="1">
        <v>0.04</v>
      </c>
      <c r="J2244">
        <v>56145</v>
      </c>
      <c r="K2244">
        <f t="shared" ref="K2244:K2307" si="71">J2244/1000</f>
        <v>56.145000000000003</v>
      </c>
    </row>
    <row r="2245" spans="2:11" x14ac:dyDescent="0.75">
      <c r="B2245" s="2">
        <v>0.90217592592592588</v>
      </c>
      <c r="C2245" s="4">
        <f t="shared" si="70"/>
        <v>2346.0000000000023</v>
      </c>
      <c r="D2245">
        <v>173</v>
      </c>
      <c r="E2245" s="1">
        <v>0.06</v>
      </c>
      <c r="F2245" s="1">
        <v>0.01</v>
      </c>
      <c r="G2245">
        <v>1908</v>
      </c>
      <c r="H2245" s="1">
        <v>0.64</v>
      </c>
      <c r="I2245" s="1">
        <v>0.03</v>
      </c>
      <c r="J2245">
        <v>56145</v>
      </c>
      <c r="K2245">
        <f t="shared" si="71"/>
        <v>56.145000000000003</v>
      </c>
    </row>
    <row r="2246" spans="2:11" x14ac:dyDescent="0.75">
      <c r="B2246" s="2">
        <v>0.90219907407407407</v>
      </c>
      <c r="C2246" s="4">
        <f t="shared" si="70"/>
        <v>2348.0000000000059</v>
      </c>
      <c r="D2246">
        <v>173</v>
      </c>
      <c r="E2246" s="1">
        <v>0.06</v>
      </c>
      <c r="F2246" s="1">
        <v>0</v>
      </c>
      <c r="G2246">
        <v>1908</v>
      </c>
      <c r="H2246" s="1">
        <v>0.64</v>
      </c>
      <c r="I2246" s="1">
        <v>0.05</v>
      </c>
      <c r="J2246">
        <v>56555</v>
      </c>
      <c r="K2246">
        <f t="shared" si="71"/>
        <v>56.555</v>
      </c>
    </row>
    <row r="2247" spans="2:11" x14ac:dyDescent="0.75">
      <c r="B2247" s="2">
        <v>0.90221064814814811</v>
      </c>
      <c r="C2247" s="4">
        <f t="shared" si="70"/>
        <v>2349.0000000000027</v>
      </c>
      <c r="D2247">
        <v>173</v>
      </c>
      <c r="E2247" s="1">
        <v>0.06</v>
      </c>
      <c r="F2247" s="1">
        <v>0</v>
      </c>
      <c r="G2247">
        <v>1908</v>
      </c>
      <c r="H2247" s="1">
        <v>0.64</v>
      </c>
      <c r="I2247" s="1">
        <v>0.09</v>
      </c>
      <c r="J2247">
        <v>56350</v>
      </c>
      <c r="K2247">
        <f t="shared" si="71"/>
        <v>56.35</v>
      </c>
    </row>
    <row r="2248" spans="2:11" x14ac:dyDescent="0.75">
      <c r="B2248" s="2">
        <v>0.90222222222222215</v>
      </c>
      <c r="C2248" s="4">
        <f t="shared" si="70"/>
        <v>2349.9999999999995</v>
      </c>
      <c r="D2248">
        <v>173</v>
      </c>
      <c r="E2248" s="1">
        <v>0.06</v>
      </c>
      <c r="F2248" s="1">
        <v>0</v>
      </c>
      <c r="G2248">
        <v>1908</v>
      </c>
      <c r="H2248" s="1">
        <v>0.64</v>
      </c>
      <c r="I2248" s="1">
        <v>0.12</v>
      </c>
      <c r="J2248">
        <v>56555</v>
      </c>
      <c r="K2248">
        <f t="shared" si="71"/>
        <v>56.555</v>
      </c>
    </row>
    <row r="2249" spans="2:11" x14ac:dyDescent="0.75">
      <c r="B2249" s="2">
        <v>0.9022337962962963</v>
      </c>
      <c r="C2249" s="4">
        <f t="shared" si="70"/>
        <v>2351.0000000000064</v>
      </c>
      <c r="D2249">
        <v>173</v>
      </c>
      <c r="E2249" s="1">
        <v>0.06</v>
      </c>
      <c r="F2249" s="1">
        <v>0</v>
      </c>
      <c r="G2249">
        <v>1908</v>
      </c>
      <c r="H2249" s="1">
        <v>0.64</v>
      </c>
      <c r="I2249" s="1">
        <v>0.13</v>
      </c>
      <c r="J2249">
        <v>56965</v>
      </c>
      <c r="K2249">
        <f t="shared" si="71"/>
        <v>56.965000000000003</v>
      </c>
    </row>
    <row r="2250" spans="2:11" x14ac:dyDescent="0.75">
      <c r="B2250" s="2">
        <v>0.90224537037037045</v>
      </c>
      <c r="C2250" s="4">
        <f t="shared" si="70"/>
        <v>2352.0000000000127</v>
      </c>
      <c r="D2250">
        <v>173</v>
      </c>
      <c r="E2250" s="1">
        <v>0.06</v>
      </c>
      <c r="F2250" s="1">
        <v>0</v>
      </c>
      <c r="G2250">
        <v>1908</v>
      </c>
      <c r="H2250" s="1">
        <v>0.64</v>
      </c>
      <c r="I2250" s="1">
        <v>0.13</v>
      </c>
      <c r="J2250">
        <v>57170</v>
      </c>
      <c r="K2250">
        <f t="shared" si="71"/>
        <v>57.17</v>
      </c>
    </row>
    <row r="2251" spans="2:11" x14ac:dyDescent="0.75">
      <c r="B2251" s="2">
        <v>0.90225694444444438</v>
      </c>
      <c r="C2251" s="4">
        <f t="shared" si="70"/>
        <v>2353</v>
      </c>
      <c r="D2251">
        <v>173</v>
      </c>
      <c r="E2251" s="1">
        <v>0.06</v>
      </c>
      <c r="F2251" s="1">
        <v>0</v>
      </c>
      <c r="G2251">
        <v>1908</v>
      </c>
      <c r="H2251" s="1">
        <v>0.64</v>
      </c>
      <c r="I2251" s="1">
        <v>0.14000000000000001</v>
      </c>
      <c r="J2251">
        <v>56555</v>
      </c>
      <c r="K2251">
        <f t="shared" si="71"/>
        <v>56.555</v>
      </c>
    </row>
    <row r="2252" spans="2:11" x14ac:dyDescent="0.75">
      <c r="B2252" s="2">
        <v>0.90226851851851853</v>
      </c>
      <c r="C2252" s="4">
        <f t="shared" si="70"/>
        <v>2354.0000000000068</v>
      </c>
      <c r="D2252">
        <v>173</v>
      </c>
      <c r="E2252" s="1">
        <v>0.06</v>
      </c>
      <c r="F2252" s="1">
        <v>0</v>
      </c>
      <c r="G2252">
        <v>1908</v>
      </c>
      <c r="H2252" s="1">
        <v>0.64</v>
      </c>
      <c r="I2252" s="1">
        <v>0.21</v>
      </c>
      <c r="J2252">
        <v>57170</v>
      </c>
      <c r="K2252">
        <f t="shared" si="71"/>
        <v>57.17</v>
      </c>
    </row>
    <row r="2253" spans="2:11" x14ac:dyDescent="0.75">
      <c r="B2253" s="2">
        <v>0.90229166666666671</v>
      </c>
      <c r="C2253" s="4">
        <f t="shared" si="70"/>
        <v>2356.00000000001</v>
      </c>
      <c r="D2253">
        <v>173</v>
      </c>
      <c r="E2253" s="1">
        <v>0.06</v>
      </c>
      <c r="F2253" s="1">
        <v>0</v>
      </c>
      <c r="G2253">
        <v>1908</v>
      </c>
      <c r="H2253" s="1">
        <v>0.64</v>
      </c>
      <c r="I2253" s="1">
        <v>0.22</v>
      </c>
      <c r="J2253">
        <v>57580</v>
      </c>
      <c r="K2253">
        <f t="shared" si="71"/>
        <v>57.58</v>
      </c>
    </row>
    <row r="2254" spans="2:11" x14ac:dyDescent="0.75">
      <c r="B2254" s="2">
        <v>0.90230324074074064</v>
      </c>
      <c r="C2254" s="4">
        <f t="shared" si="70"/>
        <v>2356.9999999999977</v>
      </c>
      <c r="D2254">
        <v>173</v>
      </c>
      <c r="E2254" s="1">
        <v>0.06</v>
      </c>
      <c r="F2254" s="1">
        <v>0</v>
      </c>
      <c r="G2254">
        <v>1908</v>
      </c>
      <c r="H2254" s="1">
        <v>0.64</v>
      </c>
      <c r="I2254" s="1">
        <v>0.19</v>
      </c>
      <c r="J2254">
        <v>58195</v>
      </c>
      <c r="K2254">
        <f t="shared" si="71"/>
        <v>58.195</v>
      </c>
    </row>
    <row r="2255" spans="2:11" x14ac:dyDescent="0.75">
      <c r="B2255" s="2">
        <v>0.90231481481481479</v>
      </c>
      <c r="C2255" s="4">
        <f t="shared" si="70"/>
        <v>2358.0000000000041</v>
      </c>
      <c r="D2255">
        <v>173</v>
      </c>
      <c r="E2255" s="1">
        <v>0.06</v>
      </c>
      <c r="F2255" s="1">
        <v>0</v>
      </c>
      <c r="G2255">
        <v>1908</v>
      </c>
      <c r="H2255" s="1">
        <v>0.64</v>
      </c>
      <c r="I2255" s="1">
        <v>0.04</v>
      </c>
      <c r="J2255">
        <v>62910</v>
      </c>
      <c r="K2255">
        <f t="shared" si="71"/>
        <v>62.91</v>
      </c>
    </row>
    <row r="2256" spans="2:11" x14ac:dyDescent="0.75">
      <c r="B2256" s="2">
        <v>0.90232638888888894</v>
      </c>
      <c r="C2256" s="4">
        <f t="shared" si="70"/>
        <v>2359.0000000000105</v>
      </c>
      <c r="D2256">
        <v>173</v>
      </c>
      <c r="E2256" s="1">
        <v>0.06</v>
      </c>
      <c r="F2256" s="1">
        <v>0</v>
      </c>
      <c r="G2256">
        <v>1908</v>
      </c>
      <c r="H2256" s="1">
        <v>0.64</v>
      </c>
      <c r="I2256" s="1">
        <v>0.18</v>
      </c>
      <c r="J2256">
        <v>65575</v>
      </c>
      <c r="K2256">
        <f t="shared" si="71"/>
        <v>65.575000000000003</v>
      </c>
    </row>
    <row r="2257" spans="2:11" x14ac:dyDescent="0.75">
      <c r="B2257" s="2">
        <v>0.90233796296296298</v>
      </c>
      <c r="C2257" s="4">
        <f t="shared" si="70"/>
        <v>2360.0000000000077</v>
      </c>
      <c r="D2257">
        <v>173</v>
      </c>
      <c r="E2257" s="1">
        <v>0.06</v>
      </c>
      <c r="F2257" s="1">
        <v>0</v>
      </c>
      <c r="G2257">
        <v>1908</v>
      </c>
      <c r="H2257" s="1">
        <v>0.64</v>
      </c>
      <c r="I2257" s="1">
        <v>0.09</v>
      </c>
      <c r="J2257">
        <v>65370</v>
      </c>
      <c r="K2257">
        <f t="shared" si="71"/>
        <v>65.37</v>
      </c>
    </row>
    <row r="2258" spans="2:11" x14ac:dyDescent="0.75">
      <c r="B2258" s="2">
        <v>0.90234953703703702</v>
      </c>
      <c r="C2258" s="4">
        <f t="shared" si="70"/>
        <v>2361.0000000000045</v>
      </c>
      <c r="D2258">
        <v>173</v>
      </c>
      <c r="E2258" s="1">
        <v>0.06</v>
      </c>
      <c r="F2258" s="1">
        <v>0</v>
      </c>
      <c r="G2258">
        <v>1908</v>
      </c>
      <c r="H2258" s="1">
        <v>0.64</v>
      </c>
      <c r="I2258" s="1">
        <v>0.19</v>
      </c>
      <c r="J2258">
        <v>67215</v>
      </c>
      <c r="K2258">
        <f t="shared" si="71"/>
        <v>67.215000000000003</v>
      </c>
    </row>
    <row r="2259" spans="2:11" x14ac:dyDescent="0.75">
      <c r="B2259" s="2">
        <v>0.90236111111111106</v>
      </c>
      <c r="C2259" s="4">
        <f t="shared" si="70"/>
        <v>2362.0000000000014</v>
      </c>
      <c r="D2259">
        <v>173</v>
      </c>
      <c r="E2259" s="1">
        <v>0.06</v>
      </c>
      <c r="F2259" s="1">
        <v>0</v>
      </c>
      <c r="G2259">
        <v>1908</v>
      </c>
      <c r="H2259" s="1">
        <v>0.64</v>
      </c>
      <c r="I2259" s="1">
        <v>0.13</v>
      </c>
      <c r="J2259">
        <v>67420</v>
      </c>
      <c r="K2259">
        <f t="shared" si="71"/>
        <v>67.42</v>
      </c>
    </row>
    <row r="2260" spans="2:11" x14ac:dyDescent="0.75">
      <c r="B2260" s="2">
        <v>0.90238425925925936</v>
      </c>
      <c r="C2260" s="4">
        <f t="shared" si="70"/>
        <v>2364.0000000000146</v>
      </c>
      <c r="D2260">
        <v>173</v>
      </c>
      <c r="E2260" s="1">
        <v>0.06</v>
      </c>
      <c r="F2260" s="1">
        <v>0</v>
      </c>
      <c r="G2260">
        <v>1908</v>
      </c>
      <c r="H2260" s="1">
        <v>0.64</v>
      </c>
      <c r="I2260" s="1">
        <v>0.1</v>
      </c>
      <c r="J2260">
        <v>68240</v>
      </c>
      <c r="K2260">
        <f t="shared" si="71"/>
        <v>68.239999999999995</v>
      </c>
    </row>
    <row r="2261" spans="2:11" x14ac:dyDescent="0.75">
      <c r="B2261" s="2">
        <v>0.90239583333333329</v>
      </c>
      <c r="C2261" s="4">
        <f t="shared" si="70"/>
        <v>2365.0000000000018</v>
      </c>
      <c r="D2261">
        <v>173</v>
      </c>
      <c r="E2261" s="1">
        <v>0.06</v>
      </c>
      <c r="F2261" s="1">
        <v>0</v>
      </c>
      <c r="G2261">
        <v>1908</v>
      </c>
      <c r="H2261" s="1">
        <v>0.64</v>
      </c>
      <c r="I2261" s="1">
        <v>0.13</v>
      </c>
      <c r="J2261">
        <v>67625</v>
      </c>
      <c r="K2261">
        <f t="shared" si="71"/>
        <v>67.625</v>
      </c>
    </row>
    <row r="2262" spans="2:11" x14ac:dyDescent="0.75">
      <c r="B2262" s="2">
        <v>0.90240740740740744</v>
      </c>
      <c r="C2262" s="4">
        <f t="shared" si="70"/>
        <v>2366.0000000000086</v>
      </c>
      <c r="D2262">
        <v>173</v>
      </c>
      <c r="E2262" s="1">
        <v>0.06</v>
      </c>
      <c r="F2262" s="1">
        <v>0</v>
      </c>
      <c r="G2262">
        <v>1908</v>
      </c>
      <c r="H2262" s="1">
        <v>0.64</v>
      </c>
      <c r="I2262" s="1">
        <v>0.12</v>
      </c>
      <c r="J2262">
        <v>69060</v>
      </c>
      <c r="K2262">
        <f t="shared" si="71"/>
        <v>69.06</v>
      </c>
    </row>
    <row r="2263" spans="2:11" x14ac:dyDescent="0.75">
      <c r="B2263" s="2">
        <v>0.90241898148148147</v>
      </c>
      <c r="C2263" s="4">
        <f t="shared" si="70"/>
        <v>2367.0000000000055</v>
      </c>
      <c r="D2263">
        <v>173</v>
      </c>
      <c r="E2263" s="1">
        <v>0.06</v>
      </c>
      <c r="F2263" s="1">
        <v>0</v>
      </c>
      <c r="G2263">
        <v>1908</v>
      </c>
      <c r="H2263" s="1">
        <v>0.64</v>
      </c>
      <c r="I2263" s="1">
        <v>0.13</v>
      </c>
      <c r="J2263">
        <v>68650</v>
      </c>
      <c r="K2263">
        <f t="shared" si="71"/>
        <v>68.650000000000006</v>
      </c>
    </row>
    <row r="2264" spans="2:11" x14ac:dyDescent="0.75">
      <c r="B2264" s="2">
        <v>0.90243055555555562</v>
      </c>
      <c r="C2264" s="4">
        <f t="shared" si="70"/>
        <v>2368.0000000000118</v>
      </c>
      <c r="D2264">
        <v>173</v>
      </c>
      <c r="E2264" s="1">
        <v>0.06</v>
      </c>
      <c r="F2264" s="1">
        <v>0</v>
      </c>
      <c r="G2264">
        <v>1908</v>
      </c>
      <c r="H2264" s="1">
        <v>0.64</v>
      </c>
      <c r="I2264" s="1">
        <v>0.08</v>
      </c>
      <c r="J2264">
        <v>69060</v>
      </c>
      <c r="K2264">
        <f t="shared" si="71"/>
        <v>69.06</v>
      </c>
    </row>
    <row r="2265" spans="2:11" x14ac:dyDescent="0.75">
      <c r="B2265" s="2">
        <v>0.90244212962962955</v>
      </c>
      <c r="C2265" s="4">
        <f t="shared" si="70"/>
        <v>2368.9999999999995</v>
      </c>
      <c r="D2265">
        <v>173</v>
      </c>
      <c r="E2265" s="1">
        <v>0.06</v>
      </c>
      <c r="F2265" s="1">
        <v>0</v>
      </c>
      <c r="G2265">
        <v>2132</v>
      </c>
      <c r="H2265" s="1">
        <v>0.72</v>
      </c>
      <c r="I2265" s="1">
        <v>0.14000000000000001</v>
      </c>
      <c r="J2265">
        <v>71110</v>
      </c>
      <c r="K2265">
        <f t="shared" si="71"/>
        <v>71.11</v>
      </c>
    </row>
    <row r="2266" spans="2:11" x14ac:dyDescent="0.75">
      <c r="B2266" s="2">
        <v>0.9024537037037037</v>
      </c>
      <c r="C2266" s="4">
        <f t="shared" si="70"/>
        <v>2370.0000000000059</v>
      </c>
      <c r="D2266">
        <v>173</v>
      </c>
      <c r="E2266" s="1">
        <v>0.06</v>
      </c>
      <c r="F2266" s="1">
        <v>0</v>
      </c>
      <c r="G2266">
        <v>1908</v>
      </c>
      <c r="H2266" s="1">
        <v>0.64</v>
      </c>
      <c r="I2266" s="1">
        <v>0.04</v>
      </c>
      <c r="J2266">
        <v>69265</v>
      </c>
      <c r="K2266">
        <f t="shared" si="71"/>
        <v>69.265000000000001</v>
      </c>
    </row>
    <row r="2267" spans="2:11" x14ac:dyDescent="0.75">
      <c r="B2267" s="2">
        <v>0.90246527777777785</v>
      </c>
      <c r="C2267" s="4">
        <f t="shared" si="70"/>
        <v>2371.0000000000127</v>
      </c>
      <c r="D2267">
        <v>173</v>
      </c>
      <c r="E2267" s="1">
        <v>0.06</v>
      </c>
      <c r="F2267" s="1">
        <v>0</v>
      </c>
      <c r="G2267">
        <v>1908</v>
      </c>
      <c r="H2267" s="1">
        <v>0.64</v>
      </c>
      <c r="I2267" s="1">
        <v>0.21</v>
      </c>
      <c r="J2267">
        <v>71315</v>
      </c>
      <c r="K2267">
        <f t="shared" si="71"/>
        <v>71.314999999999998</v>
      </c>
    </row>
    <row r="2268" spans="2:11" x14ac:dyDescent="0.75">
      <c r="B2268" s="2">
        <v>0.90248842592592593</v>
      </c>
      <c r="C2268" s="4">
        <f t="shared" si="70"/>
        <v>2373.0000000000064</v>
      </c>
      <c r="D2268">
        <v>173</v>
      </c>
      <c r="E2268" s="1">
        <v>0.06</v>
      </c>
      <c r="F2268" s="1">
        <v>0</v>
      </c>
      <c r="G2268">
        <v>1908</v>
      </c>
      <c r="H2268" s="1">
        <v>0.64</v>
      </c>
      <c r="I2268" s="1">
        <v>0.06</v>
      </c>
      <c r="J2268">
        <v>70290</v>
      </c>
      <c r="K2268">
        <f t="shared" si="71"/>
        <v>70.290000000000006</v>
      </c>
    </row>
    <row r="2269" spans="2:11" x14ac:dyDescent="0.75">
      <c r="B2269" s="2">
        <v>0.90249999999999997</v>
      </c>
      <c r="C2269" s="4">
        <f t="shared" si="70"/>
        <v>2374.0000000000032</v>
      </c>
      <c r="D2269">
        <v>173</v>
      </c>
      <c r="E2269" s="1">
        <v>0.06</v>
      </c>
      <c r="F2269" s="1">
        <v>0</v>
      </c>
      <c r="G2269">
        <v>1908</v>
      </c>
      <c r="H2269" s="1">
        <v>0.64</v>
      </c>
      <c r="I2269" s="1">
        <v>0.19</v>
      </c>
      <c r="J2269">
        <v>71725</v>
      </c>
      <c r="K2269">
        <f t="shared" si="71"/>
        <v>71.724999999999994</v>
      </c>
    </row>
    <row r="2270" spans="2:11" x14ac:dyDescent="0.75">
      <c r="B2270" s="2">
        <v>0.90251157407407412</v>
      </c>
      <c r="C2270" s="4">
        <f t="shared" si="70"/>
        <v>2375.00000000001</v>
      </c>
      <c r="D2270">
        <v>173</v>
      </c>
      <c r="E2270" s="1">
        <v>0.06</v>
      </c>
      <c r="F2270" s="1">
        <v>0</v>
      </c>
      <c r="G2270">
        <v>1908</v>
      </c>
      <c r="H2270" s="1">
        <v>0.64</v>
      </c>
      <c r="I2270" s="1">
        <v>0.12</v>
      </c>
      <c r="J2270">
        <v>71110</v>
      </c>
      <c r="K2270">
        <f t="shared" si="71"/>
        <v>71.11</v>
      </c>
    </row>
    <row r="2271" spans="2:11" x14ac:dyDescent="0.75">
      <c r="B2271" s="2">
        <v>0.90252314814814805</v>
      </c>
      <c r="C2271" s="4">
        <f t="shared" si="70"/>
        <v>2375.9999999999973</v>
      </c>
      <c r="D2271">
        <v>173</v>
      </c>
      <c r="E2271" s="1">
        <v>0.06</v>
      </c>
      <c r="F2271" s="1">
        <v>0</v>
      </c>
      <c r="G2271">
        <v>1908</v>
      </c>
      <c r="H2271" s="1">
        <v>0.64</v>
      </c>
      <c r="I2271" s="1">
        <v>0.17</v>
      </c>
      <c r="J2271">
        <v>71520</v>
      </c>
      <c r="K2271">
        <f t="shared" si="71"/>
        <v>71.52</v>
      </c>
    </row>
    <row r="2272" spans="2:11" x14ac:dyDescent="0.75">
      <c r="B2272" s="2">
        <v>0.9025347222222222</v>
      </c>
      <c r="C2272" s="4">
        <f t="shared" si="70"/>
        <v>2377.0000000000036</v>
      </c>
      <c r="D2272">
        <v>173</v>
      </c>
      <c r="E2272" s="1">
        <v>0.06</v>
      </c>
      <c r="F2272" s="1">
        <v>0</v>
      </c>
      <c r="G2272">
        <v>1908</v>
      </c>
      <c r="H2272" s="1">
        <v>0.64</v>
      </c>
      <c r="I2272" s="1">
        <v>0.13</v>
      </c>
      <c r="J2272">
        <v>70700</v>
      </c>
      <c r="K2272">
        <f t="shared" si="71"/>
        <v>70.7</v>
      </c>
    </row>
    <row r="2273" spans="2:11" x14ac:dyDescent="0.75">
      <c r="B2273" s="2">
        <v>0.90254629629629635</v>
      </c>
      <c r="C2273" s="4">
        <f t="shared" si="70"/>
        <v>2378.0000000000105</v>
      </c>
      <c r="D2273">
        <v>173</v>
      </c>
      <c r="E2273" s="1">
        <v>0.06</v>
      </c>
      <c r="F2273" s="1">
        <v>0</v>
      </c>
      <c r="G2273">
        <v>1908</v>
      </c>
      <c r="H2273" s="1">
        <v>0.64</v>
      </c>
      <c r="I2273" s="1">
        <v>0.13</v>
      </c>
      <c r="J2273">
        <v>71930</v>
      </c>
      <c r="K2273">
        <f t="shared" si="71"/>
        <v>71.930000000000007</v>
      </c>
    </row>
    <row r="2274" spans="2:11" x14ac:dyDescent="0.75">
      <c r="B2274" s="2">
        <v>0.90255787037037039</v>
      </c>
      <c r="C2274" s="4">
        <f t="shared" si="70"/>
        <v>2379.0000000000073</v>
      </c>
      <c r="D2274">
        <v>173</v>
      </c>
      <c r="E2274" s="1">
        <v>0.06</v>
      </c>
      <c r="F2274" s="1">
        <v>0.01</v>
      </c>
      <c r="G2274">
        <v>1908</v>
      </c>
      <c r="H2274" s="1">
        <v>0.64</v>
      </c>
      <c r="I2274" s="1">
        <v>0.1</v>
      </c>
      <c r="J2274">
        <v>71520</v>
      </c>
      <c r="K2274">
        <f t="shared" si="71"/>
        <v>71.52</v>
      </c>
    </row>
    <row r="2275" spans="2:11" x14ac:dyDescent="0.75">
      <c r="B2275" s="2">
        <v>0.90258101851851846</v>
      </c>
      <c r="C2275" s="4">
        <f t="shared" si="70"/>
        <v>2381.0000000000014</v>
      </c>
      <c r="D2275">
        <v>173</v>
      </c>
      <c r="E2275" s="1">
        <v>0.06</v>
      </c>
      <c r="F2275" s="1">
        <v>0.01</v>
      </c>
      <c r="G2275">
        <v>1908</v>
      </c>
      <c r="H2275" s="1">
        <v>0.64</v>
      </c>
      <c r="I2275" s="1">
        <v>0.08</v>
      </c>
      <c r="J2275">
        <v>71315</v>
      </c>
      <c r="K2275">
        <f t="shared" si="71"/>
        <v>71.314999999999998</v>
      </c>
    </row>
    <row r="2276" spans="2:11" x14ac:dyDescent="0.75">
      <c r="B2276" s="2">
        <v>0.90259259259259261</v>
      </c>
      <c r="C2276" s="4">
        <f t="shared" si="70"/>
        <v>2382.0000000000077</v>
      </c>
      <c r="D2276">
        <v>173</v>
      </c>
      <c r="E2276" s="1">
        <v>0.06</v>
      </c>
      <c r="F2276" s="1">
        <v>0</v>
      </c>
      <c r="G2276">
        <v>1908</v>
      </c>
      <c r="H2276" s="1">
        <v>0.64</v>
      </c>
      <c r="I2276" s="1">
        <v>0.13</v>
      </c>
      <c r="J2276">
        <v>72135</v>
      </c>
      <c r="K2276">
        <f t="shared" si="71"/>
        <v>72.135000000000005</v>
      </c>
    </row>
    <row r="2277" spans="2:11" x14ac:dyDescent="0.75">
      <c r="B2277" s="2">
        <v>0.90260416666666676</v>
      </c>
      <c r="C2277" s="4">
        <f t="shared" si="70"/>
        <v>2383.0000000000146</v>
      </c>
      <c r="D2277">
        <v>173</v>
      </c>
      <c r="E2277" s="1">
        <v>0.06</v>
      </c>
      <c r="F2277" s="1">
        <v>0</v>
      </c>
      <c r="G2277">
        <v>1908</v>
      </c>
      <c r="H2277" s="1">
        <v>0.64</v>
      </c>
      <c r="I2277" s="1">
        <v>7.0000000000000007E-2</v>
      </c>
      <c r="J2277">
        <v>71315</v>
      </c>
      <c r="K2277">
        <f t="shared" si="71"/>
        <v>71.314999999999998</v>
      </c>
    </row>
    <row r="2278" spans="2:11" x14ac:dyDescent="0.75">
      <c r="B2278" s="2">
        <v>0.90261574074074069</v>
      </c>
      <c r="C2278" s="4">
        <f t="shared" si="70"/>
        <v>2384.0000000000018</v>
      </c>
      <c r="D2278">
        <v>173</v>
      </c>
      <c r="E2278" s="1">
        <v>0.06</v>
      </c>
      <c r="F2278" s="1">
        <v>0</v>
      </c>
      <c r="G2278">
        <v>1908</v>
      </c>
      <c r="H2278" s="1">
        <v>0.64</v>
      </c>
      <c r="I2278" s="1">
        <v>0.21</v>
      </c>
      <c r="J2278">
        <v>73365</v>
      </c>
      <c r="K2278">
        <f t="shared" si="71"/>
        <v>73.364999999999995</v>
      </c>
    </row>
    <row r="2279" spans="2:11" x14ac:dyDescent="0.75">
      <c r="B2279" s="2">
        <v>0.90262731481481484</v>
      </c>
      <c r="C2279" s="4">
        <f t="shared" si="70"/>
        <v>2385.0000000000082</v>
      </c>
      <c r="D2279">
        <v>173</v>
      </c>
      <c r="E2279" s="1">
        <v>0.06</v>
      </c>
      <c r="F2279" s="1">
        <v>0</v>
      </c>
      <c r="G2279">
        <v>1908</v>
      </c>
      <c r="H2279" s="1">
        <v>0.64</v>
      </c>
      <c r="I2279" s="1">
        <v>0.06</v>
      </c>
      <c r="J2279">
        <v>72135</v>
      </c>
      <c r="K2279">
        <f t="shared" si="71"/>
        <v>72.135000000000005</v>
      </c>
    </row>
    <row r="2280" spans="2:11" x14ac:dyDescent="0.75">
      <c r="B2280" s="2">
        <v>0.90263888888888888</v>
      </c>
      <c r="C2280" s="4">
        <f t="shared" si="70"/>
        <v>2386.0000000000055</v>
      </c>
      <c r="D2280">
        <v>173</v>
      </c>
      <c r="E2280" s="1">
        <v>0.06</v>
      </c>
      <c r="F2280" s="1">
        <v>0</v>
      </c>
      <c r="G2280">
        <v>1908</v>
      </c>
      <c r="H2280" s="1">
        <v>0.64</v>
      </c>
      <c r="I2280" s="1">
        <v>0.2</v>
      </c>
      <c r="J2280">
        <v>74185</v>
      </c>
      <c r="K2280">
        <f t="shared" si="71"/>
        <v>74.185000000000002</v>
      </c>
    </row>
    <row r="2281" spans="2:11" x14ac:dyDescent="0.75">
      <c r="B2281" s="2">
        <v>0.90265046296296303</v>
      </c>
      <c r="C2281" s="4">
        <f t="shared" si="70"/>
        <v>2387.0000000000118</v>
      </c>
      <c r="D2281">
        <v>173</v>
      </c>
      <c r="E2281" s="1">
        <v>0.06</v>
      </c>
      <c r="F2281" s="1">
        <v>0.01</v>
      </c>
      <c r="G2281">
        <v>1908</v>
      </c>
      <c r="H2281" s="1">
        <v>0.64</v>
      </c>
      <c r="I2281" s="1">
        <v>0.09</v>
      </c>
      <c r="J2281">
        <v>72340</v>
      </c>
      <c r="K2281">
        <f t="shared" si="71"/>
        <v>72.34</v>
      </c>
    </row>
    <row r="2282" spans="2:11" x14ac:dyDescent="0.75">
      <c r="B2282" s="2">
        <v>0.90266203703703696</v>
      </c>
      <c r="C2282" s="4">
        <f t="shared" si="70"/>
        <v>2387.9999999999991</v>
      </c>
      <c r="D2282">
        <v>173</v>
      </c>
      <c r="E2282" s="1">
        <v>0.06</v>
      </c>
      <c r="F2282" s="1">
        <v>0</v>
      </c>
      <c r="G2282">
        <v>1908</v>
      </c>
      <c r="H2282" s="1">
        <v>0.64</v>
      </c>
      <c r="I2282" s="1">
        <v>0.18</v>
      </c>
      <c r="J2282">
        <v>73980</v>
      </c>
      <c r="K2282">
        <f t="shared" si="71"/>
        <v>73.98</v>
      </c>
    </row>
    <row r="2283" spans="2:11" x14ac:dyDescent="0.75">
      <c r="B2283" s="2">
        <v>0.90268518518518526</v>
      </c>
      <c r="C2283" s="4">
        <f t="shared" si="70"/>
        <v>2390.0000000000123</v>
      </c>
      <c r="D2283">
        <v>173</v>
      </c>
      <c r="E2283" s="1">
        <v>0.06</v>
      </c>
      <c r="F2283" s="1">
        <v>0</v>
      </c>
      <c r="G2283">
        <v>1908</v>
      </c>
      <c r="H2283" s="1">
        <v>0.64</v>
      </c>
      <c r="I2283" s="1">
        <v>0.13</v>
      </c>
      <c r="J2283">
        <v>72750</v>
      </c>
      <c r="K2283">
        <f t="shared" si="71"/>
        <v>72.75</v>
      </c>
    </row>
    <row r="2284" spans="2:11" x14ac:dyDescent="0.75">
      <c r="B2284" s="2">
        <v>0.9026967592592593</v>
      </c>
      <c r="C2284" s="4">
        <f t="shared" si="70"/>
        <v>2391.0000000000091</v>
      </c>
      <c r="D2284">
        <v>173</v>
      </c>
      <c r="E2284" s="1">
        <v>0.06</v>
      </c>
      <c r="F2284" s="1">
        <v>0.01</v>
      </c>
      <c r="G2284">
        <v>1908</v>
      </c>
      <c r="H2284" s="1">
        <v>0.64</v>
      </c>
      <c r="I2284" s="1">
        <v>0.11</v>
      </c>
      <c r="J2284">
        <v>74185</v>
      </c>
      <c r="K2284">
        <f t="shared" si="71"/>
        <v>74.185000000000002</v>
      </c>
    </row>
    <row r="2285" spans="2:11" x14ac:dyDescent="0.75">
      <c r="B2285" s="2">
        <v>0.90270833333333333</v>
      </c>
      <c r="C2285" s="4">
        <f t="shared" si="70"/>
        <v>2392.0000000000064</v>
      </c>
      <c r="D2285">
        <v>173</v>
      </c>
      <c r="E2285" s="1">
        <v>0.06</v>
      </c>
      <c r="F2285" s="1">
        <v>0.01</v>
      </c>
      <c r="G2285">
        <v>1908</v>
      </c>
      <c r="H2285" s="1">
        <v>0.64</v>
      </c>
      <c r="I2285" s="1">
        <v>0.12</v>
      </c>
      <c r="J2285">
        <v>72750</v>
      </c>
      <c r="K2285">
        <f t="shared" si="71"/>
        <v>72.75</v>
      </c>
    </row>
    <row r="2286" spans="2:11" x14ac:dyDescent="0.75">
      <c r="B2286" s="2">
        <v>0.90271990740740737</v>
      </c>
      <c r="C2286" s="4">
        <f t="shared" si="70"/>
        <v>2393.0000000000032</v>
      </c>
      <c r="D2286">
        <v>173</v>
      </c>
      <c r="E2286" s="1">
        <v>0.06</v>
      </c>
      <c r="F2286" s="1">
        <v>0</v>
      </c>
      <c r="G2286">
        <v>1908</v>
      </c>
      <c r="H2286" s="1">
        <v>0.64</v>
      </c>
      <c r="I2286" s="1">
        <v>0.21</v>
      </c>
      <c r="J2286">
        <v>70700</v>
      </c>
      <c r="K2286">
        <f t="shared" si="71"/>
        <v>70.7</v>
      </c>
    </row>
    <row r="2287" spans="2:11" x14ac:dyDescent="0.75">
      <c r="B2287" s="2">
        <v>0.90273148148148152</v>
      </c>
      <c r="C2287" s="4">
        <f t="shared" si="70"/>
        <v>2394.0000000000095</v>
      </c>
      <c r="D2287">
        <v>173</v>
      </c>
      <c r="E2287" s="1">
        <v>0.06</v>
      </c>
      <c r="F2287" s="1">
        <v>0</v>
      </c>
      <c r="G2287">
        <v>1908</v>
      </c>
      <c r="H2287" s="1">
        <v>0.64</v>
      </c>
      <c r="I2287" s="1">
        <v>0.09</v>
      </c>
      <c r="J2287">
        <v>69880</v>
      </c>
      <c r="K2287">
        <f t="shared" si="71"/>
        <v>69.88</v>
      </c>
    </row>
    <row r="2288" spans="2:11" x14ac:dyDescent="0.75">
      <c r="B2288" s="2">
        <v>0.90274305555555545</v>
      </c>
      <c r="C2288" s="4">
        <f t="shared" si="70"/>
        <v>2394.9999999999973</v>
      </c>
      <c r="D2288">
        <v>173</v>
      </c>
      <c r="E2288" s="1">
        <v>0.06</v>
      </c>
      <c r="F2288" s="1">
        <v>0</v>
      </c>
      <c r="G2288">
        <v>1908</v>
      </c>
      <c r="H2288" s="1">
        <v>0.64</v>
      </c>
      <c r="I2288" s="1">
        <v>0.13</v>
      </c>
      <c r="J2288">
        <v>68240</v>
      </c>
      <c r="K2288">
        <f t="shared" si="71"/>
        <v>68.239999999999995</v>
      </c>
    </row>
    <row r="2289" spans="2:11" x14ac:dyDescent="0.75">
      <c r="B2289" s="2">
        <v>0.9027546296296296</v>
      </c>
      <c r="C2289" s="4">
        <f t="shared" si="70"/>
        <v>2396.0000000000036</v>
      </c>
      <c r="D2289">
        <v>173</v>
      </c>
      <c r="E2289" s="1">
        <v>0.06</v>
      </c>
      <c r="F2289" s="1">
        <v>0</v>
      </c>
      <c r="G2289">
        <v>1908</v>
      </c>
      <c r="H2289" s="1">
        <v>0.64</v>
      </c>
      <c r="I2289" s="1">
        <v>0.11</v>
      </c>
      <c r="J2289">
        <v>67830</v>
      </c>
      <c r="K2289">
        <f t="shared" si="71"/>
        <v>67.83</v>
      </c>
    </row>
    <row r="2290" spans="2:11" x14ac:dyDescent="0.75">
      <c r="B2290" s="2">
        <v>0.90277777777777779</v>
      </c>
      <c r="C2290" s="4">
        <f t="shared" si="70"/>
        <v>2398.0000000000073</v>
      </c>
      <c r="D2290">
        <v>173</v>
      </c>
      <c r="E2290" s="1">
        <v>0.06</v>
      </c>
      <c r="F2290" s="1">
        <v>0</v>
      </c>
      <c r="G2290">
        <v>1908</v>
      </c>
      <c r="H2290" s="1">
        <v>0.64</v>
      </c>
      <c r="I2290" s="1">
        <v>0.14000000000000001</v>
      </c>
      <c r="J2290">
        <v>68240</v>
      </c>
      <c r="K2290">
        <f t="shared" si="71"/>
        <v>68.239999999999995</v>
      </c>
    </row>
    <row r="2291" spans="2:11" x14ac:dyDescent="0.75">
      <c r="B2291" s="2">
        <v>0.90278935185185183</v>
      </c>
      <c r="C2291" s="4">
        <f t="shared" si="70"/>
        <v>2399.0000000000041</v>
      </c>
      <c r="D2291">
        <v>173</v>
      </c>
      <c r="E2291" s="1">
        <v>0.06</v>
      </c>
      <c r="F2291" s="1">
        <v>0</v>
      </c>
      <c r="G2291">
        <v>1908</v>
      </c>
      <c r="H2291" s="1">
        <v>0.64</v>
      </c>
      <c r="I2291" s="1">
        <v>0.04</v>
      </c>
      <c r="J2291">
        <v>67625</v>
      </c>
      <c r="K2291">
        <f t="shared" si="71"/>
        <v>67.625</v>
      </c>
    </row>
    <row r="2292" spans="2:11" x14ac:dyDescent="0.75">
      <c r="B2292" s="2">
        <v>0.90280092592592587</v>
      </c>
      <c r="C2292" s="4">
        <f t="shared" si="70"/>
        <v>2400.0000000000009</v>
      </c>
      <c r="D2292">
        <v>173</v>
      </c>
      <c r="E2292" s="1">
        <v>0.06</v>
      </c>
      <c r="F2292" s="1">
        <v>0</v>
      </c>
      <c r="G2292">
        <v>1908</v>
      </c>
      <c r="H2292" s="1">
        <v>0.64</v>
      </c>
      <c r="I2292" s="1">
        <v>0.13</v>
      </c>
      <c r="J2292">
        <v>67215</v>
      </c>
      <c r="K2292">
        <f t="shared" si="71"/>
        <v>67.215000000000003</v>
      </c>
    </row>
    <row r="2293" spans="2:11" x14ac:dyDescent="0.75">
      <c r="B2293" s="2">
        <v>0.90281250000000002</v>
      </c>
      <c r="C2293" s="4">
        <f t="shared" si="70"/>
        <v>2401.0000000000077</v>
      </c>
      <c r="D2293">
        <v>173</v>
      </c>
      <c r="E2293" s="1">
        <v>0.06</v>
      </c>
      <c r="F2293" s="1">
        <v>0.01</v>
      </c>
      <c r="G2293">
        <v>1908</v>
      </c>
      <c r="H2293" s="1">
        <v>0.64</v>
      </c>
      <c r="I2293" s="1">
        <v>0.21</v>
      </c>
      <c r="J2293">
        <v>71930</v>
      </c>
      <c r="K2293">
        <f t="shared" si="71"/>
        <v>71.930000000000007</v>
      </c>
    </row>
    <row r="2294" spans="2:11" x14ac:dyDescent="0.75">
      <c r="B2294" s="2">
        <v>0.90282407407407417</v>
      </c>
      <c r="C2294" s="4">
        <f t="shared" si="70"/>
        <v>2402.0000000000141</v>
      </c>
      <c r="D2294">
        <v>173</v>
      </c>
      <c r="E2294" s="1">
        <v>0.06</v>
      </c>
      <c r="F2294" s="1">
        <v>0</v>
      </c>
      <c r="G2294">
        <v>1908</v>
      </c>
      <c r="H2294" s="1">
        <v>0.64</v>
      </c>
      <c r="I2294" s="1">
        <v>0.11</v>
      </c>
      <c r="J2294">
        <v>67420</v>
      </c>
      <c r="K2294">
        <f t="shared" si="71"/>
        <v>67.42</v>
      </c>
    </row>
    <row r="2295" spans="2:11" x14ac:dyDescent="0.75">
      <c r="B2295" s="2">
        <v>0.9028356481481481</v>
      </c>
      <c r="C2295" s="4">
        <f t="shared" si="70"/>
        <v>2403.0000000000014</v>
      </c>
      <c r="D2295">
        <v>173</v>
      </c>
      <c r="E2295" s="1">
        <v>0.06</v>
      </c>
      <c r="F2295" s="1">
        <v>0</v>
      </c>
      <c r="G2295">
        <v>1908</v>
      </c>
      <c r="H2295" s="1">
        <v>0.64</v>
      </c>
      <c r="I2295" s="1">
        <v>0.05</v>
      </c>
      <c r="J2295">
        <v>67215</v>
      </c>
      <c r="K2295">
        <f t="shared" si="71"/>
        <v>67.215000000000003</v>
      </c>
    </row>
    <row r="2296" spans="2:11" x14ac:dyDescent="0.75">
      <c r="B2296" s="2">
        <v>0.90284722222222225</v>
      </c>
      <c r="C2296" s="4">
        <f t="shared" si="70"/>
        <v>2404.0000000000082</v>
      </c>
      <c r="D2296">
        <v>173</v>
      </c>
      <c r="E2296" s="1">
        <v>0.06</v>
      </c>
      <c r="F2296" s="1">
        <v>0</v>
      </c>
      <c r="G2296">
        <v>1908</v>
      </c>
      <c r="H2296" s="1">
        <v>0.64</v>
      </c>
      <c r="I2296" s="1">
        <v>0.13</v>
      </c>
      <c r="J2296">
        <v>66805</v>
      </c>
      <c r="K2296">
        <f t="shared" si="71"/>
        <v>66.805000000000007</v>
      </c>
    </row>
    <row r="2297" spans="2:11" x14ac:dyDescent="0.75">
      <c r="B2297" s="2">
        <v>0.90287037037037043</v>
      </c>
      <c r="C2297" s="4">
        <f t="shared" si="70"/>
        <v>2406.0000000000118</v>
      </c>
      <c r="D2297">
        <v>173</v>
      </c>
      <c r="E2297" s="1">
        <v>0.06</v>
      </c>
      <c r="F2297" s="1">
        <v>0</v>
      </c>
      <c r="G2297">
        <v>1908</v>
      </c>
      <c r="H2297" s="1">
        <v>0.64</v>
      </c>
      <c r="I2297" s="1">
        <v>0.19</v>
      </c>
      <c r="J2297">
        <v>67830</v>
      </c>
      <c r="K2297">
        <f t="shared" si="71"/>
        <v>67.83</v>
      </c>
    </row>
    <row r="2298" spans="2:11" x14ac:dyDescent="0.75">
      <c r="B2298" s="2">
        <v>0.90288194444444436</v>
      </c>
      <c r="C2298" s="4">
        <f t="shared" si="70"/>
        <v>2406.9999999999991</v>
      </c>
      <c r="D2298">
        <v>173</v>
      </c>
      <c r="E2298" s="1">
        <v>0.06</v>
      </c>
      <c r="F2298" s="1">
        <v>0</v>
      </c>
      <c r="G2298">
        <v>1908</v>
      </c>
      <c r="H2298" s="1">
        <v>0.64</v>
      </c>
      <c r="I2298" s="1">
        <v>0.08</v>
      </c>
      <c r="J2298">
        <v>67010</v>
      </c>
      <c r="K2298">
        <f t="shared" si="71"/>
        <v>67.010000000000005</v>
      </c>
    </row>
    <row r="2299" spans="2:11" x14ac:dyDescent="0.75">
      <c r="B2299" s="2">
        <v>0.90289351851851851</v>
      </c>
      <c r="C2299" s="4">
        <f t="shared" si="70"/>
        <v>2408.0000000000055</v>
      </c>
      <c r="D2299">
        <v>173</v>
      </c>
      <c r="E2299" s="1">
        <v>0.06</v>
      </c>
      <c r="F2299" s="1">
        <v>0</v>
      </c>
      <c r="G2299">
        <v>1908</v>
      </c>
      <c r="H2299" s="1">
        <v>0.64</v>
      </c>
      <c r="I2299" s="1">
        <v>0.13</v>
      </c>
      <c r="J2299">
        <v>66600</v>
      </c>
      <c r="K2299">
        <f t="shared" si="71"/>
        <v>66.599999999999994</v>
      </c>
    </row>
    <row r="2300" spans="2:11" x14ac:dyDescent="0.75">
      <c r="B2300" s="2">
        <v>0.90290509259259266</v>
      </c>
      <c r="C2300" s="4">
        <f t="shared" si="70"/>
        <v>2409.0000000000123</v>
      </c>
      <c r="D2300">
        <v>173</v>
      </c>
      <c r="E2300" s="1">
        <v>0.06</v>
      </c>
      <c r="F2300" s="1">
        <v>0</v>
      </c>
      <c r="G2300">
        <v>2012</v>
      </c>
      <c r="H2300" s="1">
        <v>0.68</v>
      </c>
      <c r="I2300" s="1">
        <v>0.12</v>
      </c>
      <c r="J2300">
        <v>68240</v>
      </c>
      <c r="K2300">
        <f t="shared" si="71"/>
        <v>68.239999999999995</v>
      </c>
    </row>
    <row r="2301" spans="2:11" x14ac:dyDescent="0.75">
      <c r="B2301" s="2">
        <v>0.9029166666666667</v>
      </c>
      <c r="C2301" s="4">
        <f t="shared" si="70"/>
        <v>2410.0000000000091</v>
      </c>
      <c r="D2301">
        <v>173</v>
      </c>
      <c r="E2301" s="1">
        <v>0.06</v>
      </c>
      <c r="F2301" s="1">
        <v>0</v>
      </c>
      <c r="G2301">
        <v>1908</v>
      </c>
      <c r="H2301" s="1">
        <v>0.64</v>
      </c>
      <c r="I2301" s="1">
        <v>0.13</v>
      </c>
      <c r="J2301">
        <v>67215</v>
      </c>
      <c r="K2301">
        <f t="shared" si="71"/>
        <v>67.215000000000003</v>
      </c>
    </row>
    <row r="2302" spans="2:11" x14ac:dyDescent="0.75">
      <c r="B2302" s="2">
        <v>0.90292824074074074</v>
      </c>
      <c r="C2302" s="4">
        <f t="shared" si="70"/>
        <v>2411.0000000000059</v>
      </c>
      <c r="D2302">
        <v>173</v>
      </c>
      <c r="E2302" s="1">
        <v>0.06</v>
      </c>
      <c r="F2302" s="1">
        <v>0</v>
      </c>
      <c r="G2302">
        <v>1908</v>
      </c>
      <c r="H2302" s="1">
        <v>0.64</v>
      </c>
      <c r="I2302" s="1">
        <v>0.05</v>
      </c>
      <c r="J2302">
        <v>67215</v>
      </c>
      <c r="K2302">
        <f t="shared" si="71"/>
        <v>67.215000000000003</v>
      </c>
    </row>
    <row r="2303" spans="2:11" x14ac:dyDescent="0.75">
      <c r="B2303" s="2">
        <v>0.90293981481481478</v>
      </c>
      <c r="C2303" s="4">
        <f t="shared" si="70"/>
        <v>2412.0000000000027</v>
      </c>
      <c r="D2303">
        <v>173</v>
      </c>
      <c r="E2303" s="1">
        <v>0.06</v>
      </c>
      <c r="F2303" s="1">
        <v>0</v>
      </c>
      <c r="G2303">
        <v>1908</v>
      </c>
      <c r="H2303" s="1">
        <v>0.64</v>
      </c>
      <c r="I2303" s="1">
        <v>0.13</v>
      </c>
      <c r="J2303">
        <v>66600</v>
      </c>
      <c r="K2303">
        <f t="shared" si="71"/>
        <v>66.599999999999994</v>
      </c>
    </row>
    <row r="2304" spans="2:11" x14ac:dyDescent="0.75">
      <c r="B2304" s="2">
        <v>0.90295138888888893</v>
      </c>
      <c r="C2304" s="4">
        <f t="shared" si="70"/>
        <v>2413.0000000000095</v>
      </c>
      <c r="D2304">
        <v>173</v>
      </c>
      <c r="E2304" s="1">
        <v>0.06</v>
      </c>
      <c r="F2304" s="1">
        <v>0</v>
      </c>
      <c r="G2304">
        <v>1908</v>
      </c>
      <c r="H2304" s="1">
        <v>0.64</v>
      </c>
      <c r="I2304" s="1">
        <v>0.21</v>
      </c>
      <c r="J2304">
        <v>67420</v>
      </c>
      <c r="K2304">
        <f t="shared" si="71"/>
        <v>67.42</v>
      </c>
    </row>
    <row r="2305" spans="2:11" x14ac:dyDescent="0.75">
      <c r="B2305" s="2">
        <v>0.90297453703703701</v>
      </c>
      <c r="C2305" s="4">
        <f t="shared" si="70"/>
        <v>2415.0000000000036</v>
      </c>
      <c r="D2305">
        <v>173</v>
      </c>
      <c r="E2305" s="1">
        <v>0.06</v>
      </c>
      <c r="F2305" s="1">
        <v>0</v>
      </c>
      <c r="G2305">
        <v>1908</v>
      </c>
      <c r="H2305" s="1">
        <v>0.64</v>
      </c>
      <c r="I2305" s="1">
        <v>0.09</v>
      </c>
      <c r="J2305">
        <v>67010</v>
      </c>
      <c r="K2305">
        <f t="shared" si="71"/>
        <v>67.010000000000005</v>
      </c>
    </row>
    <row r="2306" spans="2:11" x14ac:dyDescent="0.75">
      <c r="B2306" s="2">
        <v>0.90298611111111116</v>
      </c>
      <c r="C2306" s="4">
        <f t="shared" si="70"/>
        <v>2416.00000000001</v>
      </c>
      <c r="D2306">
        <v>173</v>
      </c>
      <c r="E2306" s="1">
        <v>0.06</v>
      </c>
      <c r="F2306" s="1">
        <v>0</v>
      </c>
      <c r="G2306">
        <v>1908</v>
      </c>
      <c r="H2306" s="1">
        <v>0.64</v>
      </c>
      <c r="I2306" s="1">
        <v>0.12</v>
      </c>
      <c r="J2306">
        <v>66805</v>
      </c>
      <c r="K2306">
        <f t="shared" si="71"/>
        <v>66.805000000000007</v>
      </c>
    </row>
    <row r="2307" spans="2:11" x14ac:dyDescent="0.75">
      <c r="B2307" s="2">
        <v>0.90299768518518519</v>
      </c>
      <c r="C2307" s="4">
        <f t="shared" si="70"/>
        <v>2417.0000000000068</v>
      </c>
      <c r="D2307">
        <v>173</v>
      </c>
      <c r="E2307" s="1">
        <v>0.06</v>
      </c>
      <c r="F2307" s="1">
        <v>0</v>
      </c>
      <c r="G2307">
        <v>1908</v>
      </c>
      <c r="H2307" s="1">
        <v>0.64</v>
      </c>
      <c r="I2307" s="1">
        <v>0.13</v>
      </c>
      <c r="J2307">
        <v>66600</v>
      </c>
      <c r="K2307">
        <f t="shared" si="71"/>
        <v>66.599999999999994</v>
      </c>
    </row>
    <row r="2308" spans="2:11" x14ac:dyDescent="0.75">
      <c r="B2308" s="2">
        <v>0.90300925925925923</v>
      </c>
      <c r="C2308" s="4">
        <f t="shared" ref="C2308:C2371" si="72">(B2308-"9:00:02 PM")*86400</f>
        <v>2418.0000000000041</v>
      </c>
      <c r="D2308">
        <v>173</v>
      </c>
      <c r="E2308" s="1">
        <v>0.06</v>
      </c>
      <c r="F2308" s="1">
        <v>0</v>
      </c>
      <c r="G2308">
        <v>1908</v>
      </c>
      <c r="H2308" s="1">
        <v>0.64</v>
      </c>
      <c r="I2308" s="1">
        <v>0.15</v>
      </c>
      <c r="J2308">
        <v>67625</v>
      </c>
      <c r="K2308">
        <f t="shared" ref="K2308:K2371" si="73">J2308/1000</f>
        <v>67.625</v>
      </c>
    </row>
    <row r="2309" spans="2:11" x14ac:dyDescent="0.75">
      <c r="B2309" s="2">
        <v>0.90302083333333327</v>
      </c>
      <c r="C2309" s="4">
        <f t="shared" si="72"/>
        <v>2419.0000000000009</v>
      </c>
      <c r="D2309">
        <v>173</v>
      </c>
      <c r="E2309" s="1">
        <v>0.06</v>
      </c>
      <c r="F2309" s="1">
        <v>0</v>
      </c>
      <c r="G2309">
        <v>1908</v>
      </c>
      <c r="H2309" s="1">
        <v>0.64</v>
      </c>
      <c r="I2309" s="1">
        <v>0.05</v>
      </c>
      <c r="J2309">
        <v>66805</v>
      </c>
      <c r="K2309">
        <f t="shared" si="73"/>
        <v>66.805000000000007</v>
      </c>
    </row>
    <row r="2310" spans="2:11" x14ac:dyDescent="0.75">
      <c r="B2310" s="2">
        <v>0.90303240740740742</v>
      </c>
      <c r="C2310" s="4">
        <f t="shared" si="72"/>
        <v>2420.0000000000073</v>
      </c>
      <c r="D2310">
        <v>173</v>
      </c>
      <c r="E2310" s="1">
        <v>0.06</v>
      </c>
      <c r="F2310" s="1">
        <v>0</v>
      </c>
      <c r="G2310">
        <v>1908</v>
      </c>
      <c r="H2310" s="1">
        <v>0.64</v>
      </c>
      <c r="I2310" s="1">
        <v>0.13</v>
      </c>
      <c r="J2310">
        <v>66805</v>
      </c>
      <c r="K2310">
        <f t="shared" si="73"/>
        <v>66.805000000000007</v>
      </c>
    </row>
    <row r="2311" spans="2:11" x14ac:dyDescent="0.75">
      <c r="B2311" s="2">
        <v>0.90304398148148157</v>
      </c>
      <c r="C2311" s="4">
        <f t="shared" si="72"/>
        <v>2421.0000000000141</v>
      </c>
      <c r="D2311">
        <v>173</v>
      </c>
      <c r="E2311" s="1">
        <v>0.06</v>
      </c>
      <c r="F2311" s="1">
        <v>0.01</v>
      </c>
      <c r="G2311">
        <v>1908</v>
      </c>
      <c r="H2311" s="1">
        <v>0.64</v>
      </c>
      <c r="I2311" s="1">
        <v>0.18</v>
      </c>
      <c r="J2311">
        <v>68035</v>
      </c>
      <c r="K2311">
        <f t="shared" si="73"/>
        <v>68.034999999999997</v>
      </c>
    </row>
    <row r="2312" spans="2:11" x14ac:dyDescent="0.75">
      <c r="B2312" s="2">
        <v>0.90306712962962965</v>
      </c>
      <c r="C2312" s="4">
        <f t="shared" si="72"/>
        <v>2423.0000000000077</v>
      </c>
      <c r="D2312">
        <v>173</v>
      </c>
      <c r="E2312" s="1">
        <v>0.06</v>
      </c>
      <c r="F2312" s="1">
        <v>0</v>
      </c>
      <c r="G2312">
        <v>1908</v>
      </c>
      <c r="H2312" s="1">
        <v>0.64</v>
      </c>
      <c r="I2312" s="1">
        <v>0.12</v>
      </c>
      <c r="J2312">
        <v>67420</v>
      </c>
      <c r="K2312">
        <f t="shared" si="73"/>
        <v>67.42</v>
      </c>
    </row>
    <row r="2313" spans="2:11" x14ac:dyDescent="0.75">
      <c r="B2313" s="2">
        <v>0.90307870370370369</v>
      </c>
      <c r="C2313" s="4">
        <f t="shared" si="72"/>
        <v>2424.000000000005</v>
      </c>
      <c r="D2313">
        <v>173</v>
      </c>
      <c r="E2313" s="1">
        <v>0.06</v>
      </c>
      <c r="F2313" s="1">
        <v>0</v>
      </c>
      <c r="G2313">
        <v>1908</v>
      </c>
      <c r="H2313" s="1">
        <v>0.64</v>
      </c>
      <c r="I2313" s="1">
        <v>7.0000000000000007E-2</v>
      </c>
      <c r="J2313">
        <v>67010</v>
      </c>
      <c r="K2313">
        <f t="shared" si="73"/>
        <v>67.010000000000005</v>
      </c>
    </row>
    <row r="2314" spans="2:11" x14ac:dyDescent="0.75">
      <c r="B2314" s="2">
        <v>0.90309027777777784</v>
      </c>
      <c r="C2314" s="4">
        <f t="shared" si="72"/>
        <v>2425.0000000000114</v>
      </c>
      <c r="D2314">
        <v>173</v>
      </c>
      <c r="E2314" s="1">
        <v>0.06</v>
      </c>
      <c r="F2314" s="1">
        <v>0</v>
      </c>
      <c r="G2314">
        <v>1908</v>
      </c>
      <c r="H2314" s="1">
        <v>0.64</v>
      </c>
      <c r="I2314" s="1">
        <v>0.13</v>
      </c>
      <c r="J2314">
        <v>66805</v>
      </c>
      <c r="K2314">
        <f t="shared" si="73"/>
        <v>66.805000000000007</v>
      </c>
    </row>
    <row r="2315" spans="2:11" x14ac:dyDescent="0.75">
      <c r="B2315" s="2">
        <v>0.90310185185185177</v>
      </c>
      <c r="C2315" s="4">
        <f t="shared" si="72"/>
        <v>2425.9999999999986</v>
      </c>
      <c r="D2315">
        <v>173</v>
      </c>
      <c r="E2315" s="1">
        <v>0.06</v>
      </c>
      <c r="F2315" s="1">
        <v>0</v>
      </c>
      <c r="G2315">
        <v>1908</v>
      </c>
      <c r="H2315" s="1">
        <v>0.64</v>
      </c>
      <c r="I2315" s="1">
        <v>0.21</v>
      </c>
      <c r="J2315">
        <v>67830</v>
      </c>
      <c r="K2315">
        <f t="shared" si="73"/>
        <v>67.83</v>
      </c>
    </row>
    <row r="2316" spans="2:11" x14ac:dyDescent="0.75">
      <c r="B2316" s="2">
        <v>0.90311342592592592</v>
      </c>
      <c r="C2316" s="4">
        <f t="shared" si="72"/>
        <v>2427.0000000000055</v>
      </c>
      <c r="D2316">
        <v>173</v>
      </c>
      <c r="E2316" s="1">
        <v>0.06</v>
      </c>
      <c r="F2316" s="1">
        <v>0</v>
      </c>
      <c r="G2316">
        <v>1908</v>
      </c>
      <c r="H2316" s="1">
        <v>0.64</v>
      </c>
      <c r="I2316" s="1">
        <v>7.0000000000000007E-2</v>
      </c>
      <c r="J2316">
        <v>67215</v>
      </c>
      <c r="K2316">
        <f t="shared" si="73"/>
        <v>67.215000000000003</v>
      </c>
    </row>
    <row r="2317" spans="2:11" x14ac:dyDescent="0.75">
      <c r="B2317" s="2">
        <v>0.90312500000000007</v>
      </c>
      <c r="C2317" s="4">
        <f t="shared" si="72"/>
        <v>2428.0000000000118</v>
      </c>
      <c r="D2317">
        <v>173</v>
      </c>
      <c r="E2317" s="1">
        <v>0.06</v>
      </c>
      <c r="F2317" s="1">
        <v>0</v>
      </c>
      <c r="G2317">
        <v>1908</v>
      </c>
      <c r="H2317" s="1">
        <v>0.64</v>
      </c>
      <c r="I2317" s="1">
        <v>0.12</v>
      </c>
      <c r="J2317">
        <v>67215</v>
      </c>
      <c r="K2317">
        <f t="shared" si="73"/>
        <v>67.215000000000003</v>
      </c>
    </row>
    <row r="2318" spans="2:11" x14ac:dyDescent="0.75">
      <c r="B2318" s="2">
        <v>0.90313657407407411</v>
      </c>
      <c r="C2318" s="4">
        <f t="shared" si="72"/>
        <v>2429.0000000000086</v>
      </c>
      <c r="D2318">
        <v>173</v>
      </c>
      <c r="E2318" s="1">
        <v>0.06</v>
      </c>
      <c r="F2318" s="1">
        <v>0</v>
      </c>
      <c r="G2318">
        <v>2100</v>
      </c>
      <c r="H2318" s="1">
        <v>0.71</v>
      </c>
      <c r="I2318" s="1">
        <v>0.17</v>
      </c>
      <c r="J2318">
        <v>69060</v>
      </c>
      <c r="K2318">
        <f t="shared" si="73"/>
        <v>69.06</v>
      </c>
    </row>
    <row r="2319" spans="2:11" x14ac:dyDescent="0.75">
      <c r="B2319" s="2">
        <v>0.90315972222222218</v>
      </c>
      <c r="C2319" s="4">
        <f t="shared" si="72"/>
        <v>2431.0000000000027</v>
      </c>
      <c r="D2319">
        <v>173</v>
      </c>
      <c r="E2319" s="1">
        <v>0.06</v>
      </c>
      <c r="F2319" s="1">
        <v>0.01</v>
      </c>
      <c r="G2319">
        <v>1908</v>
      </c>
      <c r="H2319" s="1">
        <v>0.64</v>
      </c>
      <c r="I2319" s="1">
        <v>0.11</v>
      </c>
      <c r="J2319">
        <v>67420</v>
      </c>
      <c r="K2319">
        <f t="shared" si="73"/>
        <v>67.42</v>
      </c>
    </row>
    <row r="2320" spans="2:11" x14ac:dyDescent="0.75">
      <c r="B2320" s="2">
        <v>0.90317129629629633</v>
      </c>
      <c r="C2320" s="4">
        <f t="shared" si="72"/>
        <v>2432.0000000000091</v>
      </c>
      <c r="D2320">
        <v>173</v>
      </c>
      <c r="E2320" s="1">
        <v>0.06</v>
      </c>
      <c r="F2320" s="1">
        <v>0</v>
      </c>
      <c r="G2320">
        <v>1908</v>
      </c>
      <c r="H2320" s="1">
        <v>0.64</v>
      </c>
      <c r="I2320" s="1">
        <v>0.06</v>
      </c>
      <c r="J2320">
        <v>67215</v>
      </c>
      <c r="K2320">
        <f t="shared" si="73"/>
        <v>67.215000000000003</v>
      </c>
    </row>
    <row r="2321" spans="2:11" x14ac:dyDescent="0.75">
      <c r="B2321" s="2">
        <v>0.90318287037037026</v>
      </c>
      <c r="C2321" s="4">
        <f t="shared" si="72"/>
        <v>2432.9999999999968</v>
      </c>
      <c r="D2321">
        <v>173</v>
      </c>
      <c r="E2321" s="1">
        <v>0.06</v>
      </c>
      <c r="F2321" s="1">
        <v>0</v>
      </c>
      <c r="G2321">
        <v>1908</v>
      </c>
      <c r="H2321" s="1">
        <v>0.64</v>
      </c>
      <c r="I2321" s="1">
        <v>0.12</v>
      </c>
      <c r="J2321">
        <v>66600</v>
      </c>
      <c r="K2321">
        <f t="shared" si="73"/>
        <v>66.599999999999994</v>
      </c>
    </row>
    <row r="2322" spans="2:11" x14ac:dyDescent="0.75">
      <c r="B2322" s="2">
        <v>0.90319444444444441</v>
      </c>
      <c r="C2322" s="4">
        <f t="shared" si="72"/>
        <v>2434.0000000000032</v>
      </c>
      <c r="D2322">
        <v>173</v>
      </c>
      <c r="E2322" s="1">
        <v>0.06</v>
      </c>
      <c r="F2322" s="1">
        <v>0</v>
      </c>
      <c r="G2322">
        <v>1908</v>
      </c>
      <c r="H2322" s="1">
        <v>0.64</v>
      </c>
      <c r="I2322" s="1">
        <v>0.18</v>
      </c>
      <c r="J2322">
        <v>67215</v>
      </c>
      <c r="K2322">
        <f t="shared" si="73"/>
        <v>67.215000000000003</v>
      </c>
    </row>
    <row r="2323" spans="2:11" x14ac:dyDescent="0.75">
      <c r="B2323" s="2">
        <v>0.90320601851851856</v>
      </c>
      <c r="C2323" s="4">
        <f t="shared" si="72"/>
        <v>2435.0000000000095</v>
      </c>
      <c r="D2323">
        <v>173</v>
      </c>
      <c r="E2323" s="1">
        <v>0.06</v>
      </c>
      <c r="F2323" s="1">
        <v>0</v>
      </c>
      <c r="G2323">
        <v>1908</v>
      </c>
      <c r="H2323" s="1">
        <v>0.64</v>
      </c>
      <c r="I2323" s="1">
        <v>0.06</v>
      </c>
      <c r="J2323">
        <v>66805</v>
      </c>
      <c r="K2323">
        <f t="shared" si="73"/>
        <v>66.805000000000007</v>
      </c>
    </row>
    <row r="2324" spans="2:11" x14ac:dyDescent="0.75">
      <c r="B2324" s="2">
        <v>0.9032175925925926</v>
      </c>
      <c r="C2324" s="4">
        <f t="shared" si="72"/>
        <v>2436.0000000000068</v>
      </c>
      <c r="D2324">
        <v>173</v>
      </c>
      <c r="E2324" s="1">
        <v>0.06</v>
      </c>
      <c r="F2324" s="1">
        <v>0</v>
      </c>
      <c r="G2324">
        <v>1908</v>
      </c>
      <c r="H2324" s="1">
        <v>0.64</v>
      </c>
      <c r="I2324" s="1">
        <v>0.12</v>
      </c>
      <c r="J2324">
        <v>67215</v>
      </c>
      <c r="K2324">
        <f t="shared" si="73"/>
        <v>67.215000000000003</v>
      </c>
    </row>
    <row r="2325" spans="2:11" x14ac:dyDescent="0.75">
      <c r="B2325" s="2">
        <v>0.90322916666666664</v>
      </c>
      <c r="C2325" s="4">
        <f t="shared" si="72"/>
        <v>2437.0000000000036</v>
      </c>
      <c r="D2325">
        <v>173</v>
      </c>
      <c r="E2325" s="1">
        <v>0.06</v>
      </c>
      <c r="F2325" s="1">
        <v>0</v>
      </c>
      <c r="G2325">
        <v>2076</v>
      </c>
      <c r="H2325" s="1">
        <v>0.7</v>
      </c>
      <c r="I2325" s="1">
        <v>0.16</v>
      </c>
      <c r="J2325">
        <v>69265</v>
      </c>
      <c r="K2325">
        <f t="shared" si="73"/>
        <v>69.265000000000001</v>
      </c>
    </row>
    <row r="2326" spans="2:11" x14ac:dyDescent="0.75">
      <c r="B2326" s="2">
        <v>0.90325231481481483</v>
      </c>
      <c r="C2326" s="4">
        <f t="shared" si="72"/>
        <v>2439.0000000000073</v>
      </c>
      <c r="D2326">
        <v>173</v>
      </c>
      <c r="E2326" s="1">
        <v>0.06</v>
      </c>
      <c r="F2326" s="1">
        <v>0</v>
      </c>
      <c r="G2326">
        <v>1908</v>
      </c>
      <c r="H2326" s="1">
        <v>0.64</v>
      </c>
      <c r="I2326" s="1">
        <v>0.13</v>
      </c>
      <c r="J2326">
        <v>67010</v>
      </c>
      <c r="K2326">
        <f t="shared" si="73"/>
        <v>67.010000000000005</v>
      </c>
    </row>
    <row r="2327" spans="2:11" x14ac:dyDescent="0.75">
      <c r="B2327" s="2">
        <v>0.90326388888888898</v>
      </c>
      <c r="C2327" s="4">
        <f t="shared" si="72"/>
        <v>2440.0000000000136</v>
      </c>
      <c r="D2327">
        <v>173</v>
      </c>
      <c r="E2327" s="1">
        <v>0.06</v>
      </c>
      <c r="F2327" s="1">
        <v>0</v>
      </c>
      <c r="G2327">
        <v>1908</v>
      </c>
      <c r="H2327" s="1">
        <v>0.64</v>
      </c>
      <c r="I2327" s="1">
        <v>0.04</v>
      </c>
      <c r="J2327">
        <v>67010</v>
      </c>
      <c r="K2327">
        <f t="shared" si="73"/>
        <v>67.010000000000005</v>
      </c>
    </row>
    <row r="2328" spans="2:11" x14ac:dyDescent="0.75">
      <c r="B2328" s="2">
        <v>0.90327546296296291</v>
      </c>
      <c r="C2328" s="4">
        <f t="shared" si="72"/>
        <v>2441.0000000000009</v>
      </c>
      <c r="D2328">
        <v>173</v>
      </c>
      <c r="E2328" s="1">
        <v>0.06</v>
      </c>
      <c r="F2328" s="1">
        <v>0</v>
      </c>
      <c r="G2328">
        <v>1908</v>
      </c>
      <c r="H2328" s="1">
        <v>0.64</v>
      </c>
      <c r="I2328" s="1">
        <v>0.19</v>
      </c>
      <c r="J2328">
        <v>70495</v>
      </c>
      <c r="K2328">
        <f t="shared" si="73"/>
        <v>70.495000000000005</v>
      </c>
    </row>
    <row r="2329" spans="2:11" x14ac:dyDescent="0.75">
      <c r="B2329" s="2">
        <v>0.90328703703703705</v>
      </c>
      <c r="C2329" s="4">
        <f t="shared" si="72"/>
        <v>2442.0000000000077</v>
      </c>
      <c r="D2329">
        <v>173</v>
      </c>
      <c r="E2329" s="1">
        <v>0.06</v>
      </c>
      <c r="F2329" s="1">
        <v>0</v>
      </c>
      <c r="G2329">
        <v>1908</v>
      </c>
      <c r="H2329" s="1">
        <v>0.64</v>
      </c>
      <c r="I2329" s="1">
        <v>0.03</v>
      </c>
      <c r="J2329">
        <v>68650</v>
      </c>
      <c r="K2329">
        <f t="shared" si="73"/>
        <v>68.650000000000006</v>
      </c>
    </row>
    <row r="2330" spans="2:11" x14ac:dyDescent="0.75">
      <c r="B2330" s="2">
        <v>0.90329861111111109</v>
      </c>
      <c r="C2330" s="4">
        <f t="shared" si="72"/>
        <v>2443.0000000000045</v>
      </c>
      <c r="D2330">
        <v>173</v>
      </c>
      <c r="E2330" s="1">
        <v>0.06</v>
      </c>
      <c r="F2330" s="1">
        <v>0</v>
      </c>
      <c r="G2330">
        <v>1908</v>
      </c>
      <c r="H2330" s="1">
        <v>0.64</v>
      </c>
      <c r="I2330" s="1">
        <v>0.19</v>
      </c>
      <c r="J2330">
        <v>71110</v>
      </c>
      <c r="K2330">
        <f t="shared" si="73"/>
        <v>71.11</v>
      </c>
    </row>
    <row r="2331" spans="2:11" x14ac:dyDescent="0.75">
      <c r="B2331" s="2">
        <v>0.90331018518518524</v>
      </c>
      <c r="C2331" s="4">
        <f t="shared" si="72"/>
        <v>2444.0000000000109</v>
      </c>
      <c r="D2331">
        <v>173</v>
      </c>
      <c r="E2331" s="1">
        <v>0.06</v>
      </c>
      <c r="F2331" s="1">
        <v>0</v>
      </c>
      <c r="G2331">
        <v>1908</v>
      </c>
      <c r="H2331" s="1">
        <v>0.64</v>
      </c>
      <c r="I2331" s="1">
        <v>0.1</v>
      </c>
      <c r="J2331">
        <v>69675</v>
      </c>
      <c r="K2331">
        <f t="shared" si="73"/>
        <v>69.674999999999997</v>
      </c>
    </row>
    <row r="2332" spans="2:11" x14ac:dyDescent="0.75">
      <c r="B2332" s="2">
        <v>0.90332175925925917</v>
      </c>
      <c r="C2332" s="4">
        <f t="shared" si="72"/>
        <v>2444.9999999999986</v>
      </c>
      <c r="D2332">
        <v>173</v>
      </c>
      <c r="E2332" s="1">
        <v>0.06</v>
      </c>
      <c r="F2332" s="1">
        <v>0</v>
      </c>
      <c r="G2332">
        <v>1908</v>
      </c>
      <c r="H2332" s="1">
        <v>0.64</v>
      </c>
      <c r="I2332" s="1">
        <v>0.17</v>
      </c>
      <c r="J2332">
        <v>70905</v>
      </c>
      <c r="K2332">
        <f t="shared" si="73"/>
        <v>70.905000000000001</v>
      </c>
    </row>
    <row r="2333" spans="2:11" x14ac:dyDescent="0.75">
      <c r="B2333" s="2">
        <v>0.90333333333333332</v>
      </c>
      <c r="C2333" s="4">
        <f t="shared" si="72"/>
        <v>2446.000000000005</v>
      </c>
      <c r="D2333">
        <v>173</v>
      </c>
      <c r="E2333" s="1">
        <v>0.06</v>
      </c>
      <c r="F2333" s="1">
        <v>0</v>
      </c>
      <c r="G2333">
        <v>1908</v>
      </c>
      <c r="H2333" s="1">
        <v>0.64</v>
      </c>
      <c r="I2333" s="1">
        <v>0.11</v>
      </c>
      <c r="J2333">
        <v>70495</v>
      </c>
      <c r="K2333">
        <f t="shared" si="73"/>
        <v>70.495000000000005</v>
      </c>
    </row>
    <row r="2334" spans="2:11" x14ac:dyDescent="0.75">
      <c r="B2334" s="2">
        <v>0.90335648148148151</v>
      </c>
      <c r="C2334" s="4">
        <f t="shared" si="72"/>
        <v>2448.0000000000086</v>
      </c>
      <c r="D2334">
        <v>173</v>
      </c>
      <c r="E2334" s="1">
        <v>0.06</v>
      </c>
      <c r="F2334" s="1">
        <v>0</v>
      </c>
      <c r="G2334">
        <v>1908</v>
      </c>
      <c r="H2334" s="1">
        <v>0.64</v>
      </c>
      <c r="I2334" s="1">
        <v>0.12</v>
      </c>
      <c r="J2334">
        <v>71520</v>
      </c>
      <c r="K2334">
        <f t="shared" si="73"/>
        <v>71.52</v>
      </c>
    </row>
    <row r="2335" spans="2:11" x14ac:dyDescent="0.75">
      <c r="B2335" s="2">
        <v>0.90336805555555555</v>
      </c>
      <c r="C2335" s="4">
        <f t="shared" si="72"/>
        <v>2449.0000000000055</v>
      </c>
      <c r="D2335">
        <v>173</v>
      </c>
      <c r="E2335" s="1">
        <v>0.06</v>
      </c>
      <c r="F2335" s="1">
        <v>0</v>
      </c>
      <c r="G2335">
        <v>1908</v>
      </c>
      <c r="H2335" s="1">
        <v>0.64</v>
      </c>
      <c r="I2335" s="1">
        <v>0.13</v>
      </c>
      <c r="J2335">
        <v>70905</v>
      </c>
      <c r="K2335">
        <f t="shared" si="73"/>
        <v>70.905000000000001</v>
      </c>
    </row>
    <row r="2336" spans="2:11" x14ac:dyDescent="0.75">
      <c r="B2336" s="2">
        <v>0.90337962962962959</v>
      </c>
      <c r="C2336" s="4">
        <f t="shared" si="72"/>
        <v>2450.0000000000023</v>
      </c>
      <c r="D2336">
        <v>173</v>
      </c>
      <c r="E2336" s="1">
        <v>0.06</v>
      </c>
      <c r="F2336" s="1">
        <v>0</v>
      </c>
      <c r="G2336">
        <v>1908</v>
      </c>
      <c r="H2336" s="1">
        <v>0.64</v>
      </c>
      <c r="I2336" s="1">
        <v>0.13</v>
      </c>
      <c r="J2336">
        <v>72135</v>
      </c>
      <c r="K2336">
        <f t="shared" si="73"/>
        <v>72.135000000000005</v>
      </c>
    </row>
    <row r="2337" spans="2:11" x14ac:dyDescent="0.75">
      <c r="B2337" s="2">
        <v>0.90339120370370374</v>
      </c>
      <c r="C2337" s="4">
        <f t="shared" si="72"/>
        <v>2451.0000000000091</v>
      </c>
      <c r="D2337">
        <v>173</v>
      </c>
      <c r="E2337" s="1">
        <v>0.06</v>
      </c>
      <c r="F2337" s="1">
        <v>0</v>
      </c>
      <c r="G2337">
        <v>1908</v>
      </c>
      <c r="H2337" s="1">
        <v>0.64</v>
      </c>
      <c r="I2337" s="1">
        <v>0.11</v>
      </c>
      <c r="J2337">
        <v>71725</v>
      </c>
      <c r="K2337">
        <f t="shared" si="73"/>
        <v>71.724999999999994</v>
      </c>
    </row>
    <row r="2338" spans="2:11" x14ac:dyDescent="0.75">
      <c r="B2338" s="2">
        <v>0.90340277777777767</v>
      </c>
      <c r="C2338" s="4">
        <f t="shared" si="72"/>
        <v>2451.9999999999964</v>
      </c>
      <c r="D2338">
        <v>173</v>
      </c>
      <c r="E2338" s="1">
        <v>0.06</v>
      </c>
      <c r="F2338" s="1">
        <v>0.01</v>
      </c>
      <c r="G2338">
        <v>1908</v>
      </c>
      <c r="H2338" s="1">
        <v>0.64</v>
      </c>
      <c r="I2338" s="1">
        <v>0.06</v>
      </c>
      <c r="J2338">
        <v>71930</v>
      </c>
      <c r="K2338">
        <f t="shared" si="73"/>
        <v>71.930000000000007</v>
      </c>
    </row>
    <row r="2339" spans="2:11" x14ac:dyDescent="0.75">
      <c r="B2339" s="2">
        <v>0.90341435185185182</v>
      </c>
      <c r="C2339" s="4">
        <f t="shared" si="72"/>
        <v>2453.0000000000027</v>
      </c>
      <c r="D2339">
        <v>173</v>
      </c>
      <c r="E2339" s="1">
        <v>0.06</v>
      </c>
      <c r="F2339" s="1">
        <v>0</v>
      </c>
      <c r="G2339">
        <v>2108</v>
      </c>
      <c r="H2339" s="1">
        <v>0.71</v>
      </c>
      <c r="I2339" s="1">
        <v>0.15</v>
      </c>
      <c r="J2339">
        <v>74185</v>
      </c>
      <c r="K2339">
        <f t="shared" si="73"/>
        <v>74.185000000000002</v>
      </c>
    </row>
    <row r="2340" spans="2:11" x14ac:dyDescent="0.75">
      <c r="B2340" s="2">
        <v>0.90342592592592597</v>
      </c>
      <c r="C2340" s="4">
        <f t="shared" si="72"/>
        <v>2454.0000000000095</v>
      </c>
      <c r="D2340">
        <v>173</v>
      </c>
      <c r="E2340" s="1">
        <v>0.06</v>
      </c>
      <c r="F2340" s="1">
        <v>0</v>
      </c>
      <c r="G2340">
        <v>1908</v>
      </c>
      <c r="H2340" s="1">
        <v>0.64</v>
      </c>
      <c r="I2340" s="1">
        <v>0.05</v>
      </c>
      <c r="J2340">
        <v>71930</v>
      </c>
      <c r="K2340">
        <f t="shared" si="73"/>
        <v>71.930000000000007</v>
      </c>
    </row>
    <row r="2341" spans="2:11" x14ac:dyDescent="0.75">
      <c r="B2341" s="2">
        <v>0.90344907407407404</v>
      </c>
      <c r="C2341" s="4">
        <f t="shared" si="72"/>
        <v>2456.0000000000036</v>
      </c>
      <c r="D2341">
        <v>173</v>
      </c>
      <c r="E2341" s="1">
        <v>0.06</v>
      </c>
      <c r="F2341" s="1">
        <v>0</v>
      </c>
      <c r="G2341">
        <v>1908</v>
      </c>
      <c r="H2341" s="1">
        <v>0.64</v>
      </c>
      <c r="I2341" s="1">
        <v>0.13</v>
      </c>
      <c r="J2341">
        <v>69265</v>
      </c>
      <c r="K2341">
        <f t="shared" si="73"/>
        <v>69.265000000000001</v>
      </c>
    </row>
    <row r="2342" spans="2:11" x14ac:dyDescent="0.75">
      <c r="B2342" s="2">
        <v>0.90346064814814808</v>
      </c>
      <c r="C2342" s="4">
        <f t="shared" si="72"/>
        <v>2457.0000000000005</v>
      </c>
      <c r="D2342">
        <v>173</v>
      </c>
      <c r="E2342" s="1">
        <v>0.06</v>
      </c>
      <c r="F2342" s="1">
        <v>0.01</v>
      </c>
      <c r="G2342">
        <v>1908</v>
      </c>
      <c r="H2342" s="1">
        <v>0.64</v>
      </c>
      <c r="I2342" s="1">
        <v>0.18</v>
      </c>
      <c r="J2342">
        <v>69675</v>
      </c>
      <c r="K2342">
        <f t="shared" si="73"/>
        <v>69.674999999999997</v>
      </c>
    </row>
    <row r="2343" spans="2:11" x14ac:dyDescent="0.75">
      <c r="B2343" s="2">
        <v>0.90347222222222223</v>
      </c>
      <c r="C2343" s="4">
        <f t="shared" si="72"/>
        <v>2458.0000000000068</v>
      </c>
      <c r="D2343">
        <v>173</v>
      </c>
      <c r="E2343" s="1">
        <v>0.06</v>
      </c>
      <c r="F2343" s="1">
        <v>0</v>
      </c>
      <c r="G2343">
        <v>1908</v>
      </c>
      <c r="H2343" s="1">
        <v>0.64</v>
      </c>
      <c r="I2343" s="1">
        <v>7.0000000000000007E-2</v>
      </c>
      <c r="J2343">
        <v>68240</v>
      </c>
      <c r="K2343">
        <f t="shared" si="73"/>
        <v>68.239999999999995</v>
      </c>
    </row>
    <row r="2344" spans="2:11" x14ac:dyDescent="0.75">
      <c r="B2344" s="2">
        <v>0.90348379629629638</v>
      </c>
      <c r="C2344" s="4">
        <f t="shared" si="72"/>
        <v>2459.0000000000136</v>
      </c>
      <c r="D2344">
        <v>173</v>
      </c>
      <c r="E2344" s="1">
        <v>0.06</v>
      </c>
      <c r="F2344" s="1">
        <v>0</v>
      </c>
      <c r="G2344">
        <v>1908</v>
      </c>
      <c r="H2344" s="1">
        <v>0.64</v>
      </c>
      <c r="I2344" s="1">
        <v>0.12</v>
      </c>
      <c r="J2344">
        <v>67625</v>
      </c>
      <c r="K2344">
        <f t="shared" si="73"/>
        <v>67.625</v>
      </c>
    </row>
    <row r="2345" spans="2:11" x14ac:dyDescent="0.75">
      <c r="B2345" s="2">
        <v>0.90349537037037031</v>
      </c>
      <c r="C2345" s="4">
        <f t="shared" si="72"/>
        <v>2460.0000000000009</v>
      </c>
      <c r="D2345">
        <v>173</v>
      </c>
      <c r="E2345" s="1">
        <v>0.06</v>
      </c>
      <c r="F2345" s="1">
        <v>0</v>
      </c>
      <c r="G2345">
        <v>2084</v>
      </c>
      <c r="H2345" s="1">
        <v>0.7</v>
      </c>
      <c r="I2345" s="1">
        <v>0.2</v>
      </c>
      <c r="J2345">
        <v>69880</v>
      </c>
      <c r="K2345">
        <f t="shared" si="73"/>
        <v>69.88</v>
      </c>
    </row>
    <row r="2346" spans="2:11" x14ac:dyDescent="0.75">
      <c r="B2346" s="2">
        <v>0.90350694444444446</v>
      </c>
      <c r="C2346" s="4">
        <f t="shared" si="72"/>
        <v>2461.0000000000073</v>
      </c>
      <c r="D2346">
        <v>173</v>
      </c>
      <c r="E2346" s="1">
        <v>0.06</v>
      </c>
      <c r="F2346" s="1">
        <v>0</v>
      </c>
      <c r="G2346">
        <v>1908</v>
      </c>
      <c r="H2346" s="1">
        <v>0.64</v>
      </c>
      <c r="I2346" s="1">
        <v>0.12</v>
      </c>
      <c r="J2346">
        <v>74185</v>
      </c>
      <c r="K2346">
        <f t="shared" si="73"/>
        <v>74.185000000000002</v>
      </c>
    </row>
    <row r="2347" spans="2:11" x14ac:dyDescent="0.75">
      <c r="B2347" s="2">
        <v>0.9035185185185185</v>
      </c>
      <c r="C2347" s="4">
        <f t="shared" si="72"/>
        <v>2462.0000000000045</v>
      </c>
      <c r="D2347">
        <v>173</v>
      </c>
      <c r="E2347" s="1">
        <v>0.06</v>
      </c>
      <c r="F2347" s="1">
        <v>0</v>
      </c>
      <c r="G2347">
        <v>1908</v>
      </c>
      <c r="H2347" s="1">
        <v>0.64</v>
      </c>
      <c r="I2347" s="1">
        <v>0.11</v>
      </c>
      <c r="J2347">
        <v>70700</v>
      </c>
      <c r="K2347">
        <f t="shared" si="73"/>
        <v>70.7</v>
      </c>
    </row>
    <row r="2348" spans="2:11" x14ac:dyDescent="0.75">
      <c r="B2348" s="2">
        <v>0.90354166666666658</v>
      </c>
      <c r="C2348" s="4">
        <f t="shared" si="72"/>
        <v>2463.9999999999982</v>
      </c>
      <c r="D2348">
        <v>173</v>
      </c>
      <c r="E2348" s="1">
        <v>0.06</v>
      </c>
      <c r="F2348" s="1">
        <v>0</v>
      </c>
      <c r="G2348">
        <v>1908</v>
      </c>
      <c r="H2348" s="1">
        <v>0.64</v>
      </c>
      <c r="I2348" s="1">
        <v>0.13</v>
      </c>
      <c r="J2348">
        <v>71520</v>
      </c>
      <c r="K2348">
        <f t="shared" si="73"/>
        <v>71.52</v>
      </c>
    </row>
    <row r="2349" spans="2:11" x14ac:dyDescent="0.75">
      <c r="B2349" s="2">
        <v>0.90355324074074073</v>
      </c>
      <c r="C2349" s="4">
        <f t="shared" si="72"/>
        <v>2465.000000000005</v>
      </c>
      <c r="D2349">
        <v>173</v>
      </c>
      <c r="E2349" s="1">
        <v>0.06</v>
      </c>
      <c r="F2349" s="1">
        <v>0</v>
      </c>
      <c r="G2349">
        <v>1908</v>
      </c>
      <c r="H2349" s="1">
        <v>0.64</v>
      </c>
      <c r="I2349" s="1">
        <v>7.0000000000000007E-2</v>
      </c>
      <c r="J2349">
        <v>76440</v>
      </c>
      <c r="K2349">
        <f t="shared" si="73"/>
        <v>76.44</v>
      </c>
    </row>
    <row r="2350" spans="2:11" x14ac:dyDescent="0.75">
      <c r="B2350" s="2">
        <v>0.90356481481481488</v>
      </c>
      <c r="C2350" s="4">
        <f t="shared" si="72"/>
        <v>2466.0000000000114</v>
      </c>
      <c r="D2350">
        <v>173</v>
      </c>
      <c r="E2350" s="1">
        <v>0.06</v>
      </c>
      <c r="F2350" s="1">
        <v>0</v>
      </c>
      <c r="G2350">
        <v>1908</v>
      </c>
      <c r="H2350" s="1">
        <v>0.64</v>
      </c>
      <c r="I2350" s="1">
        <v>0.14000000000000001</v>
      </c>
      <c r="J2350">
        <v>78490</v>
      </c>
      <c r="K2350">
        <f t="shared" si="73"/>
        <v>78.489999999999995</v>
      </c>
    </row>
    <row r="2351" spans="2:11" x14ac:dyDescent="0.75">
      <c r="B2351" s="2">
        <v>0.90357638888888892</v>
      </c>
      <c r="C2351" s="4">
        <f t="shared" si="72"/>
        <v>2467.0000000000082</v>
      </c>
      <c r="D2351">
        <v>173</v>
      </c>
      <c r="E2351" s="1">
        <v>0.06</v>
      </c>
      <c r="F2351" s="1">
        <v>0</v>
      </c>
      <c r="G2351">
        <v>1908</v>
      </c>
      <c r="H2351" s="1">
        <v>0.64</v>
      </c>
      <c r="I2351" s="1">
        <v>0.12</v>
      </c>
      <c r="J2351">
        <v>75620</v>
      </c>
      <c r="K2351">
        <f t="shared" si="73"/>
        <v>75.62</v>
      </c>
    </row>
    <row r="2352" spans="2:11" x14ac:dyDescent="0.75">
      <c r="B2352" s="2">
        <v>0.90358796296296295</v>
      </c>
      <c r="C2352" s="4">
        <f t="shared" si="72"/>
        <v>2468.0000000000055</v>
      </c>
      <c r="D2352">
        <v>173</v>
      </c>
      <c r="E2352" s="1">
        <v>0.06</v>
      </c>
      <c r="F2352" s="1">
        <v>0</v>
      </c>
      <c r="G2352">
        <v>1908</v>
      </c>
      <c r="H2352" s="1">
        <v>0.64</v>
      </c>
      <c r="I2352" s="1">
        <v>0.15</v>
      </c>
      <c r="J2352">
        <v>71315</v>
      </c>
      <c r="K2352">
        <f t="shared" si="73"/>
        <v>71.314999999999998</v>
      </c>
    </row>
    <row r="2353" spans="2:11" x14ac:dyDescent="0.75">
      <c r="B2353" s="2">
        <v>0.90359953703703699</v>
      </c>
      <c r="C2353" s="4">
        <f t="shared" si="72"/>
        <v>2469.0000000000023</v>
      </c>
      <c r="D2353">
        <v>173</v>
      </c>
      <c r="E2353" s="1">
        <v>0.06</v>
      </c>
      <c r="F2353" s="1">
        <v>0</v>
      </c>
      <c r="G2353">
        <v>1908</v>
      </c>
      <c r="H2353" s="1">
        <v>0.64</v>
      </c>
      <c r="I2353" s="1">
        <v>0.13</v>
      </c>
      <c r="J2353">
        <v>72135</v>
      </c>
      <c r="K2353">
        <f t="shared" si="73"/>
        <v>72.135000000000005</v>
      </c>
    </row>
    <row r="2354" spans="2:11" x14ac:dyDescent="0.75">
      <c r="B2354" s="2">
        <v>0.90361111111111114</v>
      </c>
      <c r="C2354" s="4">
        <f t="shared" si="72"/>
        <v>2470.0000000000086</v>
      </c>
      <c r="D2354">
        <v>173</v>
      </c>
      <c r="E2354" s="1">
        <v>0.06</v>
      </c>
      <c r="F2354" s="1">
        <v>0.01</v>
      </c>
      <c r="G2354">
        <v>1908</v>
      </c>
      <c r="H2354" s="1">
        <v>0.64</v>
      </c>
      <c r="I2354" s="1">
        <v>0.12</v>
      </c>
      <c r="J2354">
        <v>73365</v>
      </c>
      <c r="K2354">
        <f t="shared" si="73"/>
        <v>73.364999999999995</v>
      </c>
    </row>
    <row r="2355" spans="2:11" x14ac:dyDescent="0.75">
      <c r="B2355" s="2">
        <v>0.90362268518518529</v>
      </c>
      <c r="C2355" s="4">
        <f t="shared" si="72"/>
        <v>2471.0000000000155</v>
      </c>
      <c r="D2355">
        <v>173</v>
      </c>
      <c r="E2355" s="1">
        <v>0.06</v>
      </c>
      <c r="F2355" s="1">
        <v>0</v>
      </c>
      <c r="G2355">
        <v>1908</v>
      </c>
      <c r="H2355" s="1">
        <v>0.64</v>
      </c>
      <c r="I2355" s="1">
        <v>0.12</v>
      </c>
      <c r="J2355">
        <v>73570</v>
      </c>
      <c r="K2355">
        <f t="shared" si="73"/>
        <v>73.569999999999993</v>
      </c>
    </row>
    <row r="2356" spans="2:11" x14ac:dyDescent="0.75">
      <c r="B2356" s="2">
        <v>0.90364583333333337</v>
      </c>
      <c r="C2356" s="4">
        <f t="shared" si="72"/>
        <v>2473.0000000000091</v>
      </c>
      <c r="D2356">
        <v>173</v>
      </c>
      <c r="E2356" s="1">
        <v>0.06</v>
      </c>
      <c r="F2356" s="1">
        <v>0</v>
      </c>
      <c r="G2356">
        <v>1908</v>
      </c>
      <c r="H2356" s="1">
        <v>0.64</v>
      </c>
      <c r="I2356" s="1">
        <v>0.11</v>
      </c>
      <c r="J2356">
        <v>74390</v>
      </c>
      <c r="K2356">
        <f t="shared" si="73"/>
        <v>74.39</v>
      </c>
    </row>
    <row r="2357" spans="2:11" x14ac:dyDescent="0.75">
      <c r="B2357" s="2">
        <v>0.90365740740740741</v>
      </c>
      <c r="C2357" s="4">
        <f t="shared" si="72"/>
        <v>2474.0000000000064</v>
      </c>
      <c r="D2357">
        <v>173</v>
      </c>
      <c r="E2357" s="1">
        <v>0.06</v>
      </c>
      <c r="F2357" s="1">
        <v>0</v>
      </c>
      <c r="G2357">
        <v>1908</v>
      </c>
      <c r="H2357" s="1">
        <v>0.64</v>
      </c>
      <c r="I2357" s="1">
        <v>0.13</v>
      </c>
      <c r="J2357">
        <v>74390</v>
      </c>
      <c r="K2357">
        <f t="shared" si="73"/>
        <v>74.39</v>
      </c>
    </row>
    <row r="2358" spans="2:11" x14ac:dyDescent="0.75">
      <c r="B2358" s="2">
        <v>0.90366898148148145</v>
      </c>
      <c r="C2358" s="4">
        <f t="shared" si="72"/>
        <v>2475.0000000000032</v>
      </c>
      <c r="D2358">
        <v>173</v>
      </c>
      <c r="E2358" s="1">
        <v>0.06</v>
      </c>
      <c r="F2358" s="1">
        <v>0</v>
      </c>
      <c r="G2358">
        <v>1908</v>
      </c>
      <c r="H2358" s="1">
        <v>0.64</v>
      </c>
      <c r="I2358" s="1">
        <v>0.13</v>
      </c>
      <c r="J2358">
        <v>72135</v>
      </c>
      <c r="K2358">
        <f t="shared" si="73"/>
        <v>72.135000000000005</v>
      </c>
    </row>
    <row r="2359" spans="2:11" x14ac:dyDescent="0.75">
      <c r="B2359" s="2">
        <v>0.90368055555555549</v>
      </c>
      <c r="C2359" s="4">
        <f t="shared" si="72"/>
        <v>2476</v>
      </c>
      <c r="D2359">
        <v>173</v>
      </c>
      <c r="E2359" s="1">
        <v>0.06</v>
      </c>
      <c r="F2359" s="1">
        <v>0</v>
      </c>
      <c r="G2359">
        <v>1908</v>
      </c>
      <c r="H2359" s="1">
        <v>0.64</v>
      </c>
      <c r="I2359" s="1">
        <v>7.0000000000000007E-2</v>
      </c>
      <c r="J2359">
        <v>70905</v>
      </c>
      <c r="K2359">
        <f t="shared" si="73"/>
        <v>70.905000000000001</v>
      </c>
    </row>
    <row r="2360" spans="2:11" x14ac:dyDescent="0.75">
      <c r="B2360" s="2">
        <v>0.90369212962962964</v>
      </c>
      <c r="C2360" s="4">
        <f t="shared" si="72"/>
        <v>2477.0000000000068</v>
      </c>
      <c r="D2360">
        <v>173</v>
      </c>
      <c r="E2360" s="1">
        <v>0.06</v>
      </c>
      <c r="F2360" s="1">
        <v>0</v>
      </c>
      <c r="G2360">
        <v>1908</v>
      </c>
      <c r="H2360" s="1">
        <v>0.64</v>
      </c>
      <c r="I2360" s="1">
        <v>0.12</v>
      </c>
      <c r="J2360">
        <v>69880</v>
      </c>
      <c r="K2360">
        <f t="shared" si="73"/>
        <v>69.88</v>
      </c>
    </row>
    <row r="2361" spans="2:11" x14ac:dyDescent="0.75">
      <c r="B2361" s="2">
        <v>0.90370370370370379</v>
      </c>
      <c r="C2361" s="4">
        <f t="shared" si="72"/>
        <v>2478.0000000000132</v>
      </c>
      <c r="D2361">
        <v>173</v>
      </c>
      <c r="E2361" s="1">
        <v>0.06</v>
      </c>
      <c r="F2361" s="1">
        <v>0</v>
      </c>
      <c r="G2361">
        <v>1908</v>
      </c>
      <c r="H2361" s="1">
        <v>0.64</v>
      </c>
      <c r="I2361" s="1">
        <v>0.2</v>
      </c>
      <c r="J2361">
        <v>70290</v>
      </c>
      <c r="K2361">
        <f t="shared" si="73"/>
        <v>70.290000000000006</v>
      </c>
    </row>
    <row r="2362" spans="2:11" x14ac:dyDescent="0.75">
      <c r="B2362" s="2">
        <v>0.90371527777777771</v>
      </c>
      <c r="C2362" s="4">
        <f t="shared" si="72"/>
        <v>2479.0000000000005</v>
      </c>
      <c r="D2362">
        <v>173</v>
      </c>
      <c r="E2362" s="1">
        <v>0.06</v>
      </c>
      <c r="F2362" s="1">
        <v>0</v>
      </c>
      <c r="G2362">
        <v>1908</v>
      </c>
      <c r="H2362" s="1">
        <v>0.64</v>
      </c>
      <c r="I2362" s="1">
        <v>0.06</v>
      </c>
      <c r="J2362">
        <v>69675</v>
      </c>
      <c r="K2362">
        <f t="shared" si="73"/>
        <v>69.674999999999997</v>
      </c>
    </row>
    <row r="2363" spans="2:11" x14ac:dyDescent="0.75">
      <c r="B2363" s="2">
        <v>0.9037384259259259</v>
      </c>
      <c r="C2363" s="4">
        <f t="shared" si="72"/>
        <v>2481.0000000000041</v>
      </c>
      <c r="D2363">
        <v>173</v>
      </c>
      <c r="E2363" s="1">
        <v>0.06</v>
      </c>
      <c r="F2363" s="1">
        <v>0</v>
      </c>
      <c r="G2363">
        <v>1908</v>
      </c>
      <c r="H2363" s="1">
        <v>0.64</v>
      </c>
      <c r="I2363" s="1">
        <v>0.13</v>
      </c>
      <c r="J2363">
        <v>69060</v>
      </c>
      <c r="K2363">
        <f t="shared" si="73"/>
        <v>69.06</v>
      </c>
    </row>
    <row r="2364" spans="2:11" x14ac:dyDescent="0.75">
      <c r="B2364" s="2">
        <v>0.90375000000000005</v>
      </c>
      <c r="C2364" s="4">
        <f t="shared" si="72"/>
        <v>2482.0000000000109</v>
      </c>
      <c r="D2364">
        <v>173</v>
      </c>
      <c r="E2364" s="1">
        <v>0.06</v>
      </c>
      <c r="F2364" s="1">
        <v>0.01</v>
      </c>
      <c r="G2364">
        <v>1908</v>
      </c>
      <c r="H2364" s="1">
        <v>0.64</v>
      </c>
      <c r="I2364" s="1">
        <v>0.11</v>
      </c>
      <c r="J2364">
        <v>72545</v>
      </c>
      <c r="K2364">
        <f t="shared" si="73"/>
        <v>72.545000000000002</v>
      </c>
    </row>
    <row r="2365" spans="2:11" x14ac:dyDescent="0.75">
      <c r="B2365" s="2">
        <v>0.90376157407407398</v>
      </c>
      <c r="C2365" s="4">
        <f t="shared" si="72"/>
        <v>2482.9999999999982</v>
      </c>
      <c r="D2365">
        <v>173</v>
      </c>
      <c r="E2365" s="1">
        <v>0.06</v>
      </c>
      <c r="F2365" s="1">
        <v>0</v>
      </c>
      <c r="G2365">
        <v>1908</v>
      </c>
      <c r="H2365" s="1">
        <v>0.64</v>
      </c>
      <c r="I2365" s="1">
        <v>0.11</v>
      </c>
      <c r="J2365">
        <v>69265</v>
      </c>
      <c r="K2365">
        <f t="shared" si="73"/>
        <v>69.265000000000001</v>
      </c>
    </row>
    <row r="2366" spans="2:11" x14ac:dyDescent="0.75">
      <c r="B2366" s="2">
        <v>0.90377314814814813</v>
      </c>
      <c r="C2366" s="4">
        <f t="shared" si="72"/>
        <v>2484.0000000000045</v>
      </c>
      <c r="D2366">
        <v>173</v>
      </c>
      <c r="E2366" s="1">
        <v>0.06</v>
      </c>
      <c r="F2366" s="1">
        <v>0</v>
      </c>
      <c r="G2366">
        <v>1908</v>
      </c>
      <c r="H2366" s="1">
        <v>0.64</v>
      </c>
      <c r="I2366" s="1">
        <v>0.05</v>
      </c>
      <c r="J2366">
        <v>69265</v>
      </c>
      <c r="K2366">
        <f t="shared" si="73"/>
        <v>69.265000000000001</v>
      </c>
    </row>
    <row r="2367" spans="2:11" x14ac:dyDescent="0.75">
      <c r="B2367" s="2">
        <v>0.90378472222222228</v>
      </c>
      <c r="C2367" s="4">
        <f t="shared" si="72"/>
        <v>2485.0000000000114</v>
      </c>
      <c r="D2367">
        <v>173</v>
      </c>
      <c r="E2367" s="1">
        <v>0.06</v>
      </c>
      <c r="F2367" s="1">
        <v>0</v>
      </c>
      <c r="G2367">
        <v>1908</v>
      </c>
      <c r="H2367" s="1">
        <v>0.64</v>
      </c>
      <c r="I2367" s="1">
        <v>0.12</v>
      </c>
      <c r="J2367">
        <v>68650</v>
      </c>
      <c r="K2367">
        <f t="shared" si="73"/>
        <v>68.650000000000006</v>
      </c>
    </row>
    <row r="2368" spans="2:11" x14ac:dyDescent="0.75">
      <c r="B2368" s="2">
        <v>0.90379629629629632</v>
      </c>
      <c r="C2368" s="4">
        <f t="shared" si="72"/>
        <v>2486.0000000000082</v>
      </c>
      <c r="D2368">
        <v>173</v>
      </c>
      <c r="E2368" s="1">
        <v>0.06</v>
      </c>
      <c r="F2368" s="1">
        <v>0.01</v>
      </c>
      <c r="G2368">
        <v>1908</v>
      </c>
      <c r="H2368" s="1">
        <v>0.64</v>
      </c>
      <c r="I2368" s="1">
        <v>0.2</v>
      </c>
      <c r="J2368">
        <v>69675</v>
      </c>
      <c r="K2368">
        <f t="shared" si="73"/>
        <v>69.674999999999997</v>
      </c>
    </row>
    <row r="2369" spans="2:11" x14ac:dyDescent="0.75">
      <c r="B2369" s="2">
        <v>0.90380787037037036</v>
      </c>
      <c r="C2369" s="4">
        <f t="shared" si="72"/>
        <v>2487.000000000005</v>
      </c>
      <c r="D2369">
        <v>173</v>
      </c>
      <c r="E2369" s="1">
        <v>0.06</v>
      </c>
      <c r="F2369" s="1">
        <v>0</v>
      </c>
      <c r="G2369">
        <v>1908</v>
      </c>
      <c r="H2369" s="1">
        <v>0.64</v>
      </c>
      <c r="I2369" s="1">
        <v>7.0000000000000007E-2</v>
      </c>
      <c r="J2369">
        <v>68855</v>
      </c>
      <c r="K2369">
        <f t="shared" si="73"/>
        <v>68.855000000000004</v>
      </c>
    </row>
    <row r="2370" spans="2:11" x14ac:dyDescent="0.75">
      <c r="B2370" s="2">
        <v>0.90383101851851855</v>
      </c>
      <c r="C2370" s="4">
        <f t="shared" si="72"/>
        <v>2489.0000000000086</v>
      </c>
      <c r="D2370">
        <v>173</v>
      </c>
      <c r="E2370" s="1">
        <v>0.06</v>
      </c>
      <c r="F2370" s="1">
        <v>0</v>
      </c>
      <c r="G2370">
        <v>1908</v>
      </c>
      <c r="H2370" s="1">
        <v>0.64</v>
      </c>
      <c r="I2370" s="1">
        <v>0.13</v>
      </c>
      <c r="J2370">
        <v>68855</v>
      </c>
      <c r="K2370">
        <f t="shared" si="73"/>
        <v>68.855000000000004</v>
      </c>
    </row>
    <row r="2371" spans="2:11" x14ac:dyDescent="0.75">
      <c r="B2371" s="2">
        <v>0.9038425925925927</v>
      </c>
      <c r="C2371" s="4">
        <f t="shared" si="72"/>
        <v>2490.000000000015</v>
      </c>
      <c r="D2371">
        <v>173</v>
      </c>
      <c r="E2371" s="1">
        <v>0.06</v>
      </c>
      <c r="F2371" s="1">
        <v>0</v>
      </c>
      <c r="G2371">
        <v>1908</v>
      </c>
      <c r="H2371" s="1">
        <v>0.64</v>
      </c>
      <c r="I2371" s="1">
        <v>0.13</v>
      </c>
      <c r="J2371">
        <v>68650</v>
      </c>
      <c r="K2371">
        <f t="shared" si="73"/>
        <v>68.650000000000006</v>
      </c>
    </row>
    <row r="2372" spans="2:11" x14ac:dyDescent="0.75">
      <c r="B2372" s="2">
        <v>0.90385416666666663</v>
      </c>
      <c r="C2372" s="4">
        <f t="shared" ref="C2372:C2435" si="74">(B2372-"9:00:02 PM")*86400</f>
        <v>2491.0000000000027</v>
      </c>
      <c r="D2372">
        <v>173</v>
      </c>
      <c r="E2372" s="1">
        <v>0.06</v>
      </c>
      <c r="F2372" s="1">
        <v>0</v>
      </c>
      <c r="G2372">
        <v>1908</v>
      </c>
      <c r="H2372" s="1">
        <v>0.64</v>
      </c>
      <c r="I2372" s="1">
        <v>0.13</v>
      </c>
      <c r="J2372">
        <v>69265</v>
      </c>
      <c r="K2372">
        <f t="shared" ref="K2372:K2435" si="75">J2372/1000</f>
        <v>69.265000000000001</v>
      </c>
    </row>
    <row r="2373" spans="2:11" x14ac:dyDescent="0.75">
      <c r="B2373" s="2">
        <v>0.90386574074074078</v>
      </c>
      <c r="C2373" s="4">
        <f t="shared" si="74"/>
        <v>2492.0000000000091</v>
      </c>
      <c r="D2373">
        <v>173</v>
      </c>
      <c r="E2373" s="1">
        <v>0.06</v>
      </c>
      <c r="F2373" s="1">
        <v>0</v>
      </c>
      <c r="G2373">
        <v>1908</v>
      </c>
      <c r="H2373" s="1">
        <v>0.64</v>
      </c>
      <c r="I2373" s="1">
        <v>0.04</v>
      </c>
      <c r="J2373">
        <v>69265</v>
      </c>
      <c r="K2373">
        <f t="shared" si="75"/>
        <v>69.265000000000001</v>
      </c>
    </row>
    <row r="2374" spans="2:11" x14ac:dyDescent="0.75">
      <c r="B2374" s="2">
        <v>0.90387731481481481</v>
      </c>
      <c r="C2374" s="4">
        <f t="shared" si="74"/>
        <v>2493.0000000000059</v>
      </c>
      <c r="D2374">
        <v>173</v>
      </c>
      <c r="E2374" s="1">
        <v>0.06</v>
      </c>
      <c r="F2374" s="1">
        <v>0</v>
      </c>
      <c r="G2374">
        <v>1908</v>
      </c>
      <c r="H2374" s="1">
        <v>0.64</v>
      </c>
      <c r="I2374" s="1">
        <v>0.13</v>
      </c>
      <c r="J2374">
        <v>68445</v>
      </c>
      <c r="K2374">
        <f t="shared" si="75"/>
        <v>68.444999999999993</v>
      </c>
    </row>
    <row r="2375" spans="2:11" x14ac:dyDescent="0.75">
      <c r="B2375" s="2">
        <v>0.90388888888888896</v>
      </c>
      <c r="C2375" s="4">
        <f t="shared" si="74"/>
        <v>2494.0000000000127</v>
      </c>
      <c r="D2375">
        <v>173</v>
      </c>
      <c r="E2375" s="1">
        <v>0.06</v>
      </c>
      <c r="F2375" s="1">
        <v>0</v>
      </c>
      <c r="G2375">
        <v>1908</v>
      </c>
      <c r="H2375" s="1">
        <v>0.64</v>
      </c>
      <c r="I2375" s="1">
        <v>0.2</v>
      </c>
      <c r="J2375">
        <v>76235</v>
      </c>
      <c r="K2375">
        <f t="shared" si="75"/>
        <v>76.234999999999999</v>
      </c>
    </row>
    <row r="2376" spans="2:11" x14ac:dyDescent="0.75">
      <c r="B2376" s="2">
        <v>0.90390046296296289</v>
      </c>
      <c r="C2376" s="4">
        <f t="shared" si="74"/>
        <v>2495</v>
      </c>
      <c r="D2376">
        <v>173</v>
      </c>
      <c r="E2376" s="1">
        <v>0.06</v>
      </c>
      <c r="F2376" s="1">
        <v>0.01</v>
      </c>
      <c r="G2376">
        <v>1908</v>
      </c>
      <c r="H2376" s="1">
        <v>0.64</v>
      </c>
      <c r="I2376" s="1">
        <v>0.1</v>
      </c>
      <c r="J2376">
        <v>71520</v>
      </c>
      <c r="K2376">
        <f t="shared" si="75"/>
        <v>71.52</v>
      </c>
    </row>
    <row r="2377" spans="2:11" x14ac:dyDescent="0.75">
      <c r="B2377" s="2">
        <v>0.90391203703703704</v>
      </c>
      <c r="C2377" s="4">
        <f t="shared" si="74"/>
        <v>2496.0000000000064</v>
      </c>
      <c r="D2377">
        <v>173</v>
      </c>
      <c r="E2377" s="1">
        <v>0.06</v>
      </c>
      <c r="F2377" s="1">
        <v>0</v>
      </c>
      <c r="G2377">
        <v>1908</v>
      </c>
      <c r="H2377" s="1">
        <v>0.64</v>
      </c>
      <c r="I2377" s="1">
        <v>0.04</v>
      </c>
      <c r="J2377">
        <v>76235</v>
      </c>
      <c r="K2377">
        <f t="shared" si="75"/>
        <v>76.234999999999999</v>
      </c>
    </row>
    <row r="2378" spans="2:11" x14ac:dyDescent="0.75">
      <c r="B2378" s="2">
        <v>0.90393518518518512</v>
      </c>
      <c r="C2378" s="4">
        <f t="shared" si="74"/>
        <v>2498.0000000000005</v>
      </c>
      <c r="D2378">
        <v>173</v>
      </c>
      <c r="E2378" s="1">
        <v>0.06</v>
      </c>
      <c r="F2378" s="1">
        <v>0</v>
      </c>
      <c r="G2378">
        <v>1908</v>
      </c>
      <c r="H2378" s="1">
        <v>0.64</v>
      </c>
      <c r="I2378" s="1">
        <v>0.12</v>
      </c>
      <c r="J2378">
        <v>80745</v>
      </c>
      <c r="K2378">
        <f t="shared" si="75"/>
        <v>80.745000000000005</v>
      </c>
    </row>
    <row r="2379" spans="2:11" x14ac:dyDescent="0.75">
      <c r="B2379" s="2">
        <v>0.90394675925925927</v>
      </c>
      <c r="C2379" s="4">
        <f t="shared" si="74"/>
        <v>2499.0000000000068</v>
      </c>
      <c r="D2379">
        <v>173</v>
      </c>
      <c r="E2379" s="1">
        <v>0.06</v>
      </c>
      <c r="F2379" s="1">
        <v>0</v>
      </c>
      <c r="G2379">
        <v>1908</v>
      </c>
      <c r="H2379" s="1">
        <v>0.64</v>
      </c>
      <c r="I2379" s="1">
        <v>0.12</v>
      </c>
      <c r="J2379">
        <v>73980</v>
      </c>
      <c r="K2379">
        <f t="shared" si="75"/>
        <v>73.98</v>
      </c>
    </row>
    <row r="2380" spans="2:11" x14ac:dyDescent="0.75">
      <c r="B2380" s="2">
        <v>0.90395833333333331</v>
      </c>
      <c r="C2380" s="4">
        <f t="shared" si="74"/>
        <v>2500.0000000000041</v>
      </c>
      <c r="D2380">
        <v>173</v>
      </c>
      <c r="E2380" s="1">
        <v>0.06</v>
      </c>
      <c r="F2380" s="1">
        <v>0</v>
      </c>
      <c r="G2380">
        <v>1908</v>
      </c>
      <c r="H2380" s="1">
        <v>0.64</v>
      </c>
      <c r="I2380" s="1">
        <v>0.2</v>
      </c>
      <c r="J2380">
        <v>72340</v>
      </c>
      <c r="K2380">
        <f t="shared" si="75"/>
        <v>72.34</v>
      </c>
    </row>
    <row r="2381" spans="2:11" x14ac:dyDescent="0.75">
      <c r="B2381" s="2">
        <v>0.90396990740740746</v>
      </c>
      <c r="C2381" s="4">
        <f t="shared" si="74"/>
        <v>2501.0000000000105</v>
      </c>
      <c r="D2381">
        <v>173</v>
      </c>
      <c r="E2381" s="1">
        <v>0.06</v>
      </c>
      <c r="F2381" s="1">
        <v>0</v>
      </c>
      <c r="G2381">
        <v>1908</v>
      </c>
      <c r="H2381" s="1">
        <v>0.64</v>
      </c>
      <c r="I2381" s="1">
        <v>0.12</v>
      </c>
      <c r="J2381">
        <v>72750</v>
      </c>
      <c r="K2381">
        <f t="shared" si="75"/>
        <v>72.75</v>
      </c>
    </row>
    <row r="2382" spans="2:11" x14ac:dyDescent="0.75">
      <c r="B2382" s="2">
        <v>0.90398148148148139</v>
      </c>
      <c r="C2382" s="4">
        <f t="shared" si="74"/>
        <v>2501.9999999999977</v>
      </c>
      <c r="D2382">
        <v>173</v>
      </c>
      <c r="E2382" s="1">
        <v>0.06</v>
      </c>
      <c r="F2382" s="1">
        <v>0</v>
      </c>
      <c r="G2382">
        <v>1908</v>
      </c>
      <c r="H2382" s="1">
        <v>0.64</v>
      </c>
      <c r="I2382" s="1">
        <v>0.04</v>
      </c>
      <c r="J2382">
        <v>70700</v>
      </c>
      <c r="K2382">
        <f t="shared" si="75"/>
        <v>70.7</v>
      </c>
    </row>
    <row r="2383" spans="2:11" x14ac:dyDescent="0.75">
      <c r="B2383" s="2">
        <v>0.90399305555555554</v>
      </c>
      <c r="C2383" s="4">
        <f t="shared" si="74"/>
        <v>2503.0000000000045</v>
      </c>
      <c r="D2383">
        <v>173</v>
      </c>
      <c r="E2383" s="1">
        <v>0.06</v>
      </c>
      <c r="F2383" s="1">
        <v>0</v>
      </c>
      <c r="G2383">
        <v>1908</v>
      </c>
      <c r="H2383" s="1">
        <v>0.64</v>
      </c>
      <c r="I2383" s="1">
        <v>0.1</v>
      </c>
      <c r="J2383">
        <v>77670</v>
      </c>
      <c r="K2383">
        <f t="shared" si="75"/>
        <v>77.67</v>
      </c>
    </row>
    <row r="2384" spans="2:11" x14ac:dyDescent="0.75">
      <c r="B2384" s="2">
        <v>0.90400462962962969</v>
      </c>
      <c r="C2384" s="4">
        <f t="shared" si="74"/>
        <v>2504.0000000000109</v>
      </c>
      <c r="D2384">
        <v>173</v>
      </c>
      <c r="E2384" s="1">
        <v>0.06</v>
      </c>
      <c r="F2384" s="1">
        <v>0</v>
      </c>
      <c r="G2384">
        <v>1908</v>
      </c>
      <c r="H2384" s="1">
        <v>0.64</v>
      </c>
      <c r="I2384" s="1">
        <v>0.12</v>
      </c>
      <c r="J2384">
        <v>75620</v>
      </c>
      <c r="K2384">
        <f t="shared" si="75"/>
        <v>75.62</v>
      </c>
    </row>
    <row r="2385" spans="2:11" x14ac:dyDescent="0.75">
      <c r="B2385" s="2">
        <v>0.90402777777777776</v>
      </c>
      <c r="C2385" s="4">
        <f t="shared" si="74"/>
        <v>2506.000000000005</v>
      </c>
      <c r="D2385">
        <v>173</v>
      </c>
      <c r="E2385" s="1">
        <v>0.06</v>
      </c>
      <c r="F2385" s="1">
        <v>0</v>
      </c>
      <c r="G2385">
        <v>1908</v>
      </c>
      <c r="H2385" s="1">
        <v>0.64</v>
      </c>
      <c r="I2385" s="1">
        <v>0.2</v>
      </c>
      <c r="J2385">
        <v>75620</v>
      </c>
      <c r="K2385">
        <f t="shared" si="75"/>
        <v>75.62</v>
      </c>
    </row>
    <row r="2386" spans="2:11" x14ac:dyDescent="0.75">
      <c r="B2386" s="2">
        <v>0.9040393518518518</v>
      </c>
      <c r="C2386" s="4">
        <f t="shared" si="74"/>
        <v>2507.0000000000018</v>
      </c>
      <c r="D2386">
        <v>173</v>
      </c>
      <c r="E2386" s="1">
        <v>0.06</v>
      </c>
      <c r="F2386" s="1">
        <v>0</v>
      </c>
      <c r="G2386">
        <v>1908</v>
      </c>
      <c r="H2386" s="1">
        <v>0.64</v>
      </c>
      <c r="I2386" s="1">
        <v>0.12</v>
      </c>
      <c r="J2386">
        <v>72750</v>
      </c>
      <c r="K2386">
        <f t="shared" si="75"/>
        <v>72.75</v>
      </c>
    </row>
    <row r="2387" spans="2:11" x14ac:dyDescent="0.75">
      <c r="B2387" s="2">
        <v>0.90405092592592595</v>
      </c>
      <c r="C2387" s="4">
        <f t="shared" si="74"/>
        <v>2508.0000000000082</v>
      </c>
      <c r="D2387">
        <v>173</v>
      </c>
      <c r="E2387" s="1">
        <v>0.06</v>
      </c>
      <c r="F2387" s="1">
        <v>0</v>
      </c>
      <c r="G2387">
        <v>1908</v>
      </c>
      <c r="H2387" s="1">
        <v>0.64</v>
      </c>
      <c r="I2387" s="1">
        <v>0.03</v>
      </c>
      <c r="J2387">
        <v>70290</v>
      </c>
      <c r="K2387">
        <f t="shared" si="75"/>
        <v>70.290000000000006</v>
      </c>
    </row>
    <row r="2388" spans="2:11" x14ac:dyDescent="0.75">
      <c r="B2388" s="2">
        <v>0.9040625000000001</v>
      </c>
      <c r="C2388" s="4">
        <f t="shared" si="74"/>
        <v>2509.000000000015</v>
      </c>
      <c r="D2388">
        <v>173</v>
      </c>
      <c r="E2388" s="1">
        <v>0.06</v>
      </c>
      <c r="F2388" s="1">
        <v>0</v>
      </c>
      <c r="G2388">
        <v>1908</v>
      </c>
      <c r="H2388" s="1">
        <v>0.64</v>
      </c>
      <c r="I2388" s="1">
        <v>0.11</v>
      </c>
      <c r="J2388">
        <v>78285</v>
      </c>
      <c r="K2388">
        <f t="shared" si="75"/>
        <v>78.284999999999997</v>
      </c>
    </row>
    <row r="2389" spans="2:11" x14ac:dyDescent="0.75">
      <c r="B2389" s="2">
        <v>0.90407407407407403</v>
      </c>
      <c r="C2389" s="4">
        <f t="shared" si="74"/>
        <v>2510.0000000000023</v>
      </c>
      <c r="D2389">
        <v>173</v>
      </c>
      <c r="E2389" s="1">
        <v>0.06</v>
      </c>
      <c r="F2389" s="1">
        <v>0</v>
      </c>
      <c r="G2389">
        <v>1908</v>
      </c>
      <c r="H2389" s="1">
        <v>0.64</v>
      </c>
      <c r="I2389" s="1">
        <v>0.13</v>
      </c>
      <c r="J2389">
        <v>75825</v>
      </c>
      <c r="K2389">
        <f t="shared" si="75"/>
        <v>75.825000000000003</v>
      </c>
    </row>
    <row r="2390" spans="2:11" x14ac:dyDescent="0.75">
      <c r="B2390" s="2">
        <v>0.90408564814814818</v>
      </c>
      <c r="C2390" s="4">
        <f t="shared" si="74"/>
        <v>2511.0000000000086</v>
      </c>
      <c r="D2390">
        <v>173</v>
      </c>
      <c r="E2390" s="1">
        <v>0.06</v>
      </c>
      <c r="F2390" s="1">
        <v>0</v>
      </c>
      <c r="G2390">
        <v>1908</v>
      </c>
      <c r="H2390" s="1">
        <v>0.64</v>
      </c>
      <c r="I2390" s="1">
        <v>0.2</v>
      </c>
      <c r="J2390">
        <v>76440</v>
      </c>
      <c r="K2390">
        <f t="shared" si="75"/>
        <v>76.44</v>
      </c>
    </row>
    <row r="2391" spans="2:11" x14ac:dyDescent="0.75">
      <c r="B2391" s="2">
        <v>0.90409722222222222</v>
      </c>
      <c r="C2391" s="4">
        <f t="shared" si="74"/>
        <v>2512.0000000000059</v>
      </c>
      <c r="D2391">
        <v>173</v>
      </c>
      <c r="E2391" s="1">
        <v>0.06</v>
      </c>
      <c r="F2391" s="1">
        <v>0</v>
      </c>
      <c r="G2391">
        <v>1908</v>
      </c>
      <c r="H2391" s="1">
        <v>0.64</v>
      </c>
      <c r="I2391" s="1">
        <v>0.12</v>
      </c>
      <c r="J2391">
        <v>72955</v>
      </c>
      <c r="K2391">
        <f t="shared" si="75"/>
        <v>72.954999999999998</v>
      </c>
    </row>
    <row r="2392" spans="2:11" x14ac:dyDescent="0.75">
      <c r="B2392" s="2">
        <v>0.9041203703703703</v>
      </c>
      <c r="C2392" s="4">
        <f t="shared" si="74"/>
        <v>2513.9999999999995</v>
      </c>
      <c r="D2392">
        <v>173</v>
      </c>
      <c r="E2392" s="1">
        <v>0.06</v>
      </c>
      <c r="F2392" s="1">
        <v>0</v>
      </c>
      <c r="G2392">
        <v>1908</v>
      </c>
      <c r="H2392" s="1">
        <v>0.64</v>
      </c>
      <c r="I2392" s="1">
        <v>0.03</v>
      </c>
      <c r="J2392">
        <v>70290</v>
      </c>
      <c r="K2392">
        <f t="shared" si="75"/>
        <v>70.290000000000006</v>
      </c>
    </row>
    <row r="2393" spans="2:11" x14ac:dyDescent="0.75">
      <c r="B2393" s="2">
        <v>0.90413194444444445</v>
      </c>
      <c r="C2393" s="4">
        <f t="shared" si="74"/>
        <v>2515.0000000000064</v>
      </c>
      <c r="D2393">
        <v>173</v>
      </c>
      <c r="E2393" s="1">
        <v>0.06</v>
      </c>
      <c r="F2393" s="1">
        <v>0</v>
      </c>
      <c r="G2393">
        <v>1908</v>
      </c>
      <c r="H2393" s="1">
        <v>0.64</v>
      </c>
      <c r="I2393" s="1">
        <v>0.1</v>
      </c>
      <c r="J2393">
        <v>77465</v>
      </c>
      <c r="K2393">
        <f t="shared" si="75"/>
        <v>77.465000000000003</v>
      </c>
    </row>
    <row r="2394" spans="2:11" x14ac:dyDescent="0.75">
      <c r="B2394" s="2">
        <v>0.9041435185185186</v>
      </c>
      <c r="C2394" s="4">
        <f t="shared" si="74"/>
        <v>2516.0000000000127</v>
      </c>
      <c r="D2394">
        <v>173</v>
      </c>
      <c r="E2394" s="1">
        <v>0.06</v>
      </c>
      <c r="F2394" s="1">
        <v>0</v>
      </c>
      <c r="G2394">
        <v>1908</v>
      </c>
      <c r="H2394" s="1">
        <v>0.64</v>
      </c>
      <c r="I2394" s="1">
        <v>0.12</v>
      </c>
      <c r="J2394">
        <v>76645</v>
      </c>
      <c r="K2394">
        <f t="shared" si="75"/>
        <v>76.644999999999996</v>
      </c>
    </row>
    <row r="2395" spans="2:11" x14ac:dyDescent="0.75">
      <c r="B2395" s="2">
        <v>0.90415509259259252</v>
      </c>
      <c r="C2395" s="4">
        <f t="shared" si="74"/>
        <v>2517</v>
      </c>
      <c r="D2395">
        <v>173</v>
      </c>
      <c r="E2395" s="1">
        <v>0.06</v>
      </c>
      <c r="F2395" s="1">
        <v>0</v>
      </c>
      <c r="G2395">
        <v>1908</v>
      </c>
      <c r="H2395" s="1">
        <v>0.64</v>
      </c>
      <c r="I2395" s="1">
        <v>0.2</v>
      </c>
      <c r="J2395">
        <v>79720</v>
      </c>
      <c r="K2395">
        <f t="shared" si="75"/>
        <v>79.72</v>
      </c>
    </row>
    <row r="2396" spans="2:11" x14ac:dyDescent="0.75">
      <c r="B2396" s="2">
        <v>0.90416666666666667</v>
      </c>
      <c r="C2396" s="4">
        <f t="shared" si="74"/>
        <v>2518.0000000000068</v>
      </c>
      <c r="D2396">
        <v>173</v>
      </c>
      <c r="E2396" s="1">
        <v>0.06</v>
      </c>
      <c r="F2396" s="1">
        <v>0</v>
      </c>
      <c r="G2396">
        <v>1908</v>
      </c>
      <c r="H2396" s="1">
        <v>0.64</v>
      </c>
      <c r="I2396" s="1">
        <v>0.12</v>
      </c>
      <c r="J2396">
        <v>77055</v>
      </c>
      <c r="K2396">
        <f t="shared" si="75"/>
        <v>77.055000000000007</v>
      </c>
    </row>
    <row r="2397" spans="2:11" x14ac:dyDescent="0.75">
      <c r="B2397" s="2">
        <v>0.90417824074074071</v>
      </c>
      <c r="C2397" s="4">
        <f t="shared" si="74"/>
        <v>2519.0000000000036</v>
      </c>
      <c r="D2397">
        <v>173</v>
      </c>
      <c r="E2397" s="1">
        <v>0.06</v>
      </c>
      <c r="F2397" s="1">
        <v>0</v>
      </c>
      <c r="G2397">
        <v>1908</v>
      </c>
      <c r="H2397" s="1">
        <v>0.64</v>
      </c>
      <c r="I2397" s="1">
        <v>0.06</v>
      </c>
      <c r="J2397">
        <v>75620</v>
      </c>
      <c r="K2397">
        <f t="shared" si="75"/>
        <v>75.62</v>
      </c>
    </row>
    <row r="2398" spans="2:11" x14ac:dyDescent="0.75">
      <c r="B2398" s="2">
        <v>0.90418981481481486</v>
      </c>
      <c r="C2398" s="4">
        <f t="shared" si="74"/>
        <v>2520.00000000001</v>
      </c>
      <c r="D2398">
        <v>173</v>
      </c>
      <c r="E2398" s="1">
        <v>0.06</v>
      </c>
      <c r="F2398" s="1">
        <v>0</v>
      </c>
      <c r="G2398">
        <v>1908</v>
      </c>
      <c r="H2398" s="1">
        <v>0.64</v>
      </c>
      <c r="I2398" s="1">
        <v>0.13</v>
      </c>
      <c r="J2398">
        <v>76645</v>
      </c>
      <c r="K2398">
        <f t="shared" si="75"/>
        <v>76.644999999999996</v>
      </c>
    </row>
    <row r="2399" spans="2:11" x14ac:dyDescent="0.75">
      <c r="B2399" s="2">
        <v>0.90421296296296294</v>
      </c>
      <c r="C2399" s="4">
        <f t="shared" si="74"/>
        <v>2522.0000000000041</v>
      </c>
      <c r="D2399">
        <v>173</v>
      </c>
      <c r="E2399" s="1">
        <v>0.06</v>
      </c>
      <c r="F2399" s="1">
        <v>0</v>
      </c>
      <c r="G2399">
        <v>1908</v>
      </c>
      <c r="H2399" s="1">
        <v>0.64</v>
      </c>
      <c r="I2399" s="1">
        <v>0.13</v>
      </c>
      <c r="J2399">
        <v>75620</v>
      </c>
      <c r="K2399">
        <f t="shared" si="75"/>
        <v>75.62</v>
      </c>
    </row>
    <row r="2400" spans="2:11" x14ac:dyDescent="0.75">
      <c r="B2400" s="2">
        <v>0.90422453703703709</v>
      </c>
      <c r="C2400" s="4">
        <f t="shared" si="74"/>
        <v>2523.0000000000109</v>
      </c>
      <c r="D2400">
        <v>173</v>
      </c>
      <c r="E2400" s="1">
        <v>0.06</v>
      </c>
      <c r="F2400" s="1">
        <v>0</v>
      </c>
      <c r="G2400">
        <v>1908</v>
      </c>
      <c r="H2400" s="1">
        <v>0.64</v>
      </c>
      <c r="I2400" s="1">
        <v>0.19</v>
      </c>
      <c r="J2400">
        <v>66600</v>
      </c>
      <c r="K2400">
        <f t="shared" si="75"/>
        <v>66.599999999999994</v>
      </c>
    </row>
    <row r="2401" spans="2:11" x14ac:dyDescent="0.75">
      <c r="B2401" s="2">
        <v>0.90423611111111113</v>
      </c>
      <c r="C2401" s="4">
        <f t="shared" si="74"/>
        <v>2524.0000000000077</v>
      </c>
      <c r="D2401">
        <v>173</v>
      </c>
      <c r="E2401" s="1">
        <v>0.06</v>
      </c>
      <c r="F2401" s="1">
        <v>0</v>
      </c>
      <c r="G2401">
        <v>1908</v>
      </c>
      <c r="H2401" s="1">
        <v>0.64</v>
      </c>
      <c r="I2401" s="1">
        <v>0.05</v>
      </c>
      <c r="J2401">
        <v>68855</v>
      </c>
      <c r="K2401">
        <f t="shared" si="75"/>
        <v>68.855000000000004</v>
      </c>
    </row>
    <row r="2402" spans="2:11" x14ac:dyDescent="0.75">
      <c r="B2402" s="2">
        <v>0.90424768518518517</v>
      </c>
      <c r="C2402" s="4">
        <f t="shared" si="74"/>
        <v>2525.0000000000045</v>
      </c>
      <c r="D2402">
        <v>173</v>
      </c>
      <c r="E2402" s="1">
        <v>0.06</v>
      </c>
      <c r="F2402" s="1">
        <v>0</v>
      </c>
      <c r="G2402">
        <v>1908</v>
      </c>
      <c r="H2402" s="1">
        <v>0.64</v>
      </c>
      <c r="I2402" s="1">
        <v>0.19</v>
      </c>
      <c r="J2402">
        <v>70700</v>
      </c>
      <c r="K2402">
        <f t="shared" si="75"/>
        <v>70.7</v>
      </c>
    </row>
    <row r="2403" spans="2:11" x14ac:dyDescent="0.75">
      <c r="B2403" s="2">
        <v>0.90425925925925921</v>
      </c>
      <c r="C2403" s="4">
        <f t="shared" si="74"/>
        <v>2526.0000000000014</v>
      </c>
      <c r="D2403">
        <v>173</v>
      </c>
      <c r="E2403" s="1">
        <v>0.06</v>
      </c>
      <c r="F2403" s="1">
        <v>0</v>
      </c>
      <c r="G2403">
        <v>1908</v>
      </c>
      <c r="H2403" s="1">
        <v>0.64</v>
      </c>
      <c r="I2403" s="1">
        <v>0.1</v>
      </c>
      <c r="J2403">
        <v>70905</v>
      </c>
      <c r="K2403">
        <f t="shared" si="75"/>
        <v>70.905000000000001</v>
      </c>
    </row>
    <row r="2404" spans="2:11" x14ac:dyDescent="0.75">
      <c r="B2404" s="2">
        <v>0.90427083333333336</v>
      </c>
      <c r="C2404" s="4">
        <f t="shared" si="74"/>
        <v>2527.0000000000082</v>
      </c>
      <c r="D2404">
        <v>173</v>
      </c>
      <c r="E2404" s="1">
        <v>0.06</v>
      </c>
      <c r="F2404" s="1">
        <v>0</v>
      </c>
      <c r="G2404">
        <v>1908</v>
      </c>
      <c r="H2404" s="1">
        <v>0.64</v>
      </c>
      <c r="I2404" s="1">
        <v>0.19</v>
      </c>
      <c r="J2404">
        <v>71930</v>
      </c>
      <c r="K2404">
        <f t="shared" si="75"/>
        <v>71.930000000000007</v>
      </c>
    </row>
    <row r="2405" spans="2:11" x14ac:dyDescent="0.75">
      <c r="B2405" s="2">
        <v>0.90428240740740751</v>
      </c>
      <c r="C2405" s="4">
        <f t="shared" si="74"/>
        <v>2528.0000000000146</v>
      </c>
      <c r="D2405">
        <v>173</v>
      </c>
      <c r="E2405" s="1">
        <v>0.06</v>
      </c>
      <c r="F2405" s="1">
        <v>0.01</v>
      </c>
      <c r="G2405">
        <v>1908</v>
      </c>
      <c r="H2405" s="1">
        <v>0.64</v>
      </c>
      <c r="I2405" s="1">
        <v>0.12</v>
      </c>
      <c r="J2405">
        <v>71110</v>
      </c>
      <c r="K2405">
        <f t="shared" si="75"/>
        <v>71.11</v>
      </c>
    </row>
    <row r="2406" spans="2:11" x14ac:dyDescent="0.75">
      <c r="B2406" s="2">
        <v>0.90429398148148143</v>
      </c>
      <c r="C2406" s="4">
        <f t="shared" si="74"/>
        <v>2529.0000000000018</v>
      </c>
      <c r="D2406">
        <v>173</v>
      </c>
      <c r="E2406" s="1">
        <v>0.06</v>
      </c>
      <c r="F2406" s="1">
        <v>0.01</v>
      </c>
      <c r="G2406">
        <v>1908</v>
      </c>
      <c r="H2406" s="1">
        <v>0.64</v>
      </c>
      <c r="I2406" s="1">
        <v>0.12</v>
      </c>
      <c r="J2406">
        <v>72135</v>
      </c>
      <c r="K2406">
        <f t="shared" si="75"/>
        <v>72.135000000000005</v>
      </c>
    </row>
    <row r="2407" spans="2:11" x14ac:dyDescent="0.75">
      <c r="B2407" s="2">
        <v>0.90431712962962962</v>
      </c>
      <c r="C2407" s="4">
        <f t="shared" si="74"/>
        <v>2531.0000000000055</v>
      </c>
      <c r="D2407">
        <v>173</v>
      </c>
      <c r="E2407" s="1">
        <v>0.06</v>
      </c>
      <c r="F2407" s="1">
        <v>0.01</v>
      </c>
      <c r="G2407">
        <v>1908</v>
      </c>
      <c r="H2407" s="1">
        <v>0.64</v>
      </c>
      <c r="I2407" s="1">
        <v>0.1</v>
      </c>
      <c r="J2407">
        <v>71930</v>
      </c>
      <c r="K2407">
        <f t="shared" si="75"/>
        <v>71.930000000000007</v>
      </c>
    </row>
    <row r="2408" spans="2:11" x14ac:dyDescent="0.75">
      <c r="B2408" s="2">
        <v>0.90432870370370377</v>
      </c>
      <c r="C2408" s="4">
        <f t="shared" si="74"/>
        <v>2532.0000000000123</v>
      </c>
      <c r="D2408">
        <v>173</v>
      </c>
      <c r="E2408" s="1">
        <v>0.06</v>
      </c>
      <c r="F2408" s="1">
        <v>0</v>
      </c>
      <c r="G2408">
        <v>1908</v>
      </c>
      <c r="H2408" s="1">
        <v>0.64</v>
      </c>
      <c r="I2408" s="1">
        <v>0.11</v>
      </c>
      <c r="J2408">
        <v>72545</v>
      </c>
      <c r="K2408">
        <f t="shared" si="75"/>
        <v>72.545000000000002</v>
      </c>
    </row>
    <row r="2409" spans="2:11" x14ac:dyDescent="0.75">
      <c r="B2409" s="2">
        <v>0.9043402777777777</v>
      </c>
      <c r="C2409" s="4">
        <f t="shared" si="74"/>
        <v>2532.9999999999995</v>
      </c>
      <c r="D2409">
        <v>173</v>
      </c>
      <c r="E2409" s="1">
        <v>0.06</v>
      </c>
      <c r="F2409" s="1">
        <v>0</v>
      </c>
      <c r="G2409">
        <v>1908</v>
      </c>
      <c r="H2409" s="1">
        <v>0.64</v>
      </c>
      <c r="I2409" s="1">
        <v>0.13</v>
      </c>
      <c r="J2409">
        <v>72545</v>
      </c>
      <c r="K2409">
        <f t="shared" si="75"/>
        <v>72.545000000000002</v>
      </c>
    </row>
    <row r="2410" spans="2:11" x14ac:dyDescent="0.75">
      <c r="B2410" s="2">
        <v>0.90435185185185185</v>
      </c>
      <c r="C2410" s="4">
        <f t="shared" si="74"/>
        <v>2534.0000000000059</v>
      </c>
      <c r="D2410">
        <v>173</v>
      </c>
      <c r="E2410" s="1">
        <v>0.06</v>
      </c>
      <c r="F2410" s="1">
        <v>0.01</v>
      </c>
      <c r="G2410">
        <v>1908</v>
      </c>
      <c r="H2410" s="1">
        <v>0.64</v>
      </c>
      <c r="I2410" s="1">
        <v>7.0000000000000007E-2</v>
      </c>
      <c r="J2410">
        <v>72750</v>
      </c>
      <c r="K2410">
        <f t="shared" si="75"/>
        <v>72.75</v>
      </c>
    </row>
    <row r="2411" spans="2:11" x14ac:dyDescent="0.75">
      <c r="B2411" s="2">
        <v>0.904363425925926</v>
      </c>
      <c r="C2411" s="4">
        <f t="shared" si="74"/>
        <v>2535.0000000000127</v>
      </c>
      <c r="D2411">
        <v>173</v>
      </c>
      <c r="E2411" s="1">
        <v>0.06</v>
      </c>
      <c r="F2411" s="1">
        <v>0</v>
      </c>
      <c r="G2411">
        <v>1900</v>
      </c>
      <c r="H2411" s="1">
        <v>0.64</v>
      </c>
      <c r="I2411" s="1">
        <v>0.12</v>
      </c>
      <c r="J2411">
        <v>77055</v>
      </c>
      <c r="K2411">
        <f t="shared" si="75"/>
        <v>77.055000000000007</v>
      </c>
    </row>
    <row r="2412" spans="2:11" x14ac:dyDescent="0.75">
      <c r="B2412" s="2">
        <v>0.90437499999999993</v>
      </c>
      <c r="C2412" s="4">
        <f t="shared" si="74"/>
        <v>2536</v>
      </c>
      <c r="D2412">
        <v>173</v>
      </c>
      <c r="E2412" s="1">
        <v>0.06</v>
      </c>
      <c r="F2412" s="1">
        <v>0</v>
      </c>
      <c r="G2412">
        <v>1908</v>
      </c>
      <c r="H2412" s="1">
        <v>0.64</v>
      </c>
      <c r="I2412" s="1">
        <v>0.05</v>
      </c>
      <c r="J2412">
        <v>73775</v>
      </c>
      <c r="K2412">
        <f t="shared" si="75"/>
        <v>73.775000000000006</v>
      </c>
    </row>
    <row r="2413" spans="2:11" x14ac:dyDescent="0.75">
      <c r="B2413" s="2">
        <v>0.90438657407407408</v>
      </c>
      <c r="C2413" s="4">
        <f t="shared" si="74"/>
        <v>2537.0000000000064</v>
      </c>
      <c r="D2413">
        <v>173</v>
      </c>
      <c r="E2413" s="1">
        <v>0.06</v>
      </c>
      <c r="F2413" s="1">
        <v>0</v>
      </c>
      <c r="G2413">
        <v>1908</v>
      </c>
      <c r="H2413" s="1">
        <v>0.64</v>
      </c>
      <c r="I2413" s="1">
        <v>0.2</v>
      </c>
      <c r="J2413">
        <v>74595</v>
      </c>
      <c r="K2413">
        <f t="shared" si="75"/>
        <v>74.594999999999999</v>
      </c>
    </row>
    <row r="2414" spans="2:11" x14ac:dyDescent="0.75">
      <c r="B2414" s="2">
        <v>0.90440972222222227</v>
      </c>
      <c r="C2414" s="4">
        <f t="shared" si="74"/>
        <v>2539.00000000001</v>
      </c>
      <c r="D2414">
        <v>173</v>
      </c>
      <c r="E2414" s="1">
        <v>0.06</v>
      </c>
      <c r="F2414" s="1">
        <v>0</v>
      </c>
      <c r="G2414">
        <v>1908</v>
      </c>
      <c r="H2414" s="1">
        <v>0.64</v>
      </c>
      <c r="I2414" s="1">
        <v>0.11</v>
      </c>
      <c r="J2414">
        <v>73365</v>
      </c>
      <c r="K2414">
        <f t="shared" si="75"/>
        <v>73.364999999999995</v>
      </c>
    </row>
    <row r="2415" spans="2:11" x14ac:dyDescent="0.75">
      <c r="B2415" s="2">
        <v>0.9044212962962962</v>
      </c>
      <c r="C2415" s="4">
        <f t="shared" si="74"/>
        <v>2539.9999999999973</v>
      </c>
      <c r="D2415">
        <v>173</v>
      </c>
      <c r="E2415" s="1">
        <v>0.06</v>
      </c>
      <c r="F2415" s="1">
        <v>0</v>
      </c>
      <c r="G2415">
        <v>1908</v>
      </c>
      <c r="H2415" s="1">
        <v>0.64</v>
      </c>
      <c r="I2415" s="1">
        <v>0.19</v>
      </c>
      <c r="J2415">
        <v>74390</v>
      </c>
      <c r="K2415">
        <f t="shared" si="75"/>
        <v>74.39</v>
      </c>
    </row>
    <row r="2416" spans="2:11" x14ac:dyDescent="0.75">
      <c r="B2416" s="2">
        <v>0.90443287037037035</v>
      </c>
      <c r="C2416" s="4">
        <f t="shared" si="74"/>
        <v>2541.0000000000041</v>
      </c>
      <c r="D2416">
        <v>173</v>
      </c>
      <c r="E2416" s="1">
        <v>0.06</v>
      </c>
      <c r="F2416" s="1">
        <v>0</v>
      </c>
      <c r="G2416">
        <v>1908</v>
      </c>
      <c r="H2416" s="1">
        <v>0.64</v>
      </c>
      <c r="I2416" s="1">
        <v>0.12</v>
      </c>
      <c r="J2416">
        <v>73365</v>
      </c>
      <c r="K2416">
        <f t="shared" si="75"/>
        <v>73.364999999999995</v>
      </c>
    </row>
    <row r="2417" spans="2:11" x14ac:dyDescent="0.75">
      <c r="B2417" s="2">
        <v>0.9044444444444445</v>
      </c>
      <c r="C2417" s="4">
        <f t="shared" si="74"/>
        <v>2542.0000000000105</v>
      </c>
      <c r="D2417">
        <v>173</v>
      </c>
      <c r="E2417" s="1">
        <v>0.06</v>
      </c>
      <c r="F2417" s="1">
        <v>0</v>
      </c>
      <c r="G2417">
        <v>1908</v>
      </c>
      <c r="H2417" s="1">
        <v>0.64</v>
      </c>
      <c r="I2417" s="1">
        <v>0.12</v>
      </c>
      <c r="J2417">
        <v>73980</v>
      </c>
      <c r="K2417">
        <f t="shared" si="75"/>
        <v>73.98</v>
      </c>
    </row>
    <row r="2418" spans="2:11" x14ac:dyDescent="0.75">
      <c r="B2418" s="2">
        <v>0.90445601851851853</v>
      </c>
      <c r="C2418" s="4">
        <f t="shared" si="74"/>
        <v>2543.0000000000073</v>
      </c>
      <c r="D2418">
        <v>173</v>
      </c>
      <c r="E2418" s="1">
        <v>0.06</v>
      </c>
      <c r="F2418" s="1">
        <v>0</v>
      </c>
      <c r="G2418">
        <v>1908</v>
      </c>
      <c r="H2418" s="1">
        <v>0.64</v>
      </c>
      <c r="I2418" s="1">
        <v>0.12</v>
      </c>
      <c r="J2418">
        <v>72750</v>
      </c>
      <c r="K2418">
        <f t="shared" si="75"/>
        <v>72.75</v>
      </c>
    </row>
    <row r="2419" spans="2:11" x14ac:dyDescent="0.75">
      <c r="B2419" s="2">
        <v>0.90446759259259257</v>
      </c>
      <c r="C2419" s="4">
        <f t="shared" si="74"/>
        <v>2544.0000000000045</v>
      </c>
      <c r="D2419">
        <v>173</v>
      </c>
      <c r="E2419" s="1">
        <v>0.06</v>
      </c>
      <c r="F2419" s="1">
        <v>0</v>
      </c>
      <c r="G2419">
        <v>1908</v>
      </c>
      <c r="H2419" s="1">
        <v>0.64</v>
      </c>
      <c r="I2419" s="1">
        <v>0.21</v>
      </c>
      <c r="J2419">
        <v>72135</v>
      </c>
      <c r="K2419">
        <f t="shared" si="75"/>
        <v>72.135000000000005</v>
      </c>
    </row>
    <row r="2420" spans="2:11" x14ac:dyDescent="0.75">
      <c r="B2420" s="2">
        <v>0.90447916666666661</v>
      </c>
      <c r="C2420" s="4">
        <f t="shared" si="74"/>
        <v>2545.0000000000014</v>
      </c>
      <c r="D2420">
        <v>173</v>
      </c>
      <c r="E2420" s="1">
        <v>0.06</v>
      </c>
      <c r="F2420" s="1">
        <v>0</v>
      </c>
      <c r="G2420">
        <v>1908</v>
      </c>
      <c r="H2420" s="1">
        <v>0.64</v>
      </c>
      <c r="I2420" s="1">
        <v>0.12</v>
      </c>
      <c r="J2420">
        <v>70290</v>
      </c>
      <c r="K2420">
        <f t="shared" si="75"/>
        <v>70.290000000000006</v>
      </c>
    </row>
    <row r="2421" spans="2:11" x14ac:dyDescent="0.75">
      <c r="B2421" s="2">
        <v>0.90450231481481491</v>
      </c>
      <c r="C2421" s="4">
        <f t="shared" si="74"/>
        <v>2547.0000000000146</v>
      </c>
      <c r="D2421">
        <v>173</v>
      </c>
      <c r="E2421" s="1">
        <v>0.06</v>
      </c>
      <c r="F2421" s="1">
        <v>0</v>
      </c>
      <c r="G2421">
        <v>1908</v>
      </c>
      <c r="H2421" s="1">
        <v>0.64</v>
      </c>
      <c r="I2421" s="1">
        <v>7.0000000000000007E-2</v>
      </c>
      <c r="J2421">
        <v>69675</v>
      </c>
      <c r="K2421">
        <f t="shared" si="75"/>
        <v>69.674999999999997</v>
      </c>
    </row>
    <row r="2422" spans="2:11" x14ac:dyDescent="0.75">
      <c r="B2422" s="2">
        <v>0.90451388888888884</v>
      </c>
      <c r="C2422" s="4">
        <f t="shared" si="74"/>
        <v>2548.0000000000018</v>
      </c>
      <c r="D2422">
        <v>173</v>
      </c>
      <c r="E2422" s="1">
        <v>0.06</v>
      </c>
      <c r="F2422" s="1">
        <v>0</v>
      </c>
      <c r="G2422">
        <v>1908</v>
      </c>
      <c r="H2422" s="1">
        <v>0.64</v>
      </c>
      <c r="I2422" s="1">
        <v>0.13</v>
      </c>
      <c r="J2422">
        <v>69060</v>
      </c>
      <c r="K2422">
        <f t="shared" si="75"/>
        <v>69.06</v>
      </c>
    </row>
    <row r="2423" spans="2:11" x14ac:dyDescent="0.75">
      <c r="B2423" s="2">
        <v>0.90452546296296299</v>
      </c>
      <c r="C2423" s="4">
        <f t="shared" si="74"/>
        <v>2549.0000000000082</v>
      </c>
      <c r="D2423">
        <v>173</v>
      </c>
      <c r="E2423" s="1">
        <v>0.06</v>
      </c>
      <c r="F2423" s="1">
        <v>0</v>
      </c>
      <c r="G2423">
        <v>1908</v>
      </c>
      <c r="H2423" s="1">
        <v>0.64</v>
      </c>
      <c r="I2423" s="1">
        <v>0.08</v>
      </c>
      <c r="J2423">
        <v>74390</v>
      </c>
      <c r="K2423">
        <f t="shared" si="75"/>
        <v>74.39</v>
      </c>
    </row>
    <row r="2424" spans="2:11" x14ac:dyDescent="0.75">
      <c r="B2424" s="2">
        <v>0.90453703703703703</v>
      </c>
      <c r="C2424" s="4">
        <f t="shared" si="74"/>
        <v>2550.0000000000055</v>
      </c>
      <c r="D2424">
        <v>173</v>
      </c>
      <c r="E2424" s="1">
        <v>0.06</v>
      </c>
      <c r="F2424" s="1">
        <v>0</v>
      </c>
      <c r="G2424">
        <v>1908</v>
      </c>
      <c r="H2424" s="1">
        <v>0.64</v>
      </c>
      <c r="I2424" s="1">
        <v>0.13</v>
      </c>
      <c r="J2424">
        <v>71725</v>
      </c>
      <c r="K2424">
        <f t="shared" si="75"/>
        <v>71.724999999999994</v>
      </c>
    </row>
    <row r="2425" spans="2:11" x14ac:dyDescent="0.75">
      <c r="B2425" s="2">
        <v>0.90454861111111118</v>
      </c>
      <c r="C2425" s="4">
        <f t="shared" si="74"/>
        <v>2551.0000000000118</v>
      </c>
      <c r="D2425">
        <v>173</v>
      </c>
      <c r="E2425" s="1">
        <v>0.06</v>
      </c>
      <c r="F2425" s="1">
        <v>0</v>
      </c>
      <c r="G2425">
        <v>1908</v>
      </c>
      <c r="H2425" s="1">
        <v>0.64</v>
      </c>
      <c r="I2425" s="1">
        <v>0.19</v>
      </c>
      <c r="J2425">
        <v>72750</v>
      </c>
      <c r="K2425">
        <f t="shared" si="75"/>
        <v>72.75</v>
      </c>
    </row>
    <row r="2426" spans="2:11" x14ac:dyDescent="0.75">
      <c r="B2426" s="2">
        <v>0.90456018518518511</v>
      </c>
      <c r="C2426" s="4">
        <f t="shared" si="74"/>
        <v>2551.9999999999991</v>
      </c>
      <c r="D2426">
        <v>173</v>
      </c>
      <c r="E2426" s="1">
        <v>0.06</v>
      </c>
      <c r="F2426" s="1">
        <v>0</v>
      </c>
      <c r="G2426">
        <v>1908</v>
      </c>
      <c r="H2426" s="1">
        <v>0.64</v>
      </c>
      <c r="I2426" s="1">
        <v>0.13</v>
      </c>
      <c r="J2426">
        <v>71110</v>
      </c>
      <c r="K2426">
        <f t="shared" si="75"/>
        <v>71.11</v>
      </c>
    </row>
    <row r="2427" spans="2:11" x14ac:dyDescent="0.75">
      <c r="B2427" s="2">
        <v>0.90457175925925926</v>
      </c>
      <c r="C2427" s="4">
        <f t="shared" si="74"/>
        <v>2553.0000000000059</v>
      </c>
      <c r="D2427">
        <v>173</v>
      </c>
      <c r="E2427" s="1">
        <v>0.06</v>
      </c>
      <c r="F2427" s="1">
        <v>0.01</v>
      </c>
      <c r="G2427">
        <v>1908</v>
      </c>
      <c r="H2427" s="1">
        <v>0.64</v>
      </c>
      <c r="I2427" s="1">
        <v>7.0000000000000007E-2</v>
      </c>
      <c r="J2427">
        <v>70495</v>
      </c>
      <c r="K2427">
        <f t="shared" si="75"/>
        <v>70.495000000000005</v>
      </c>
    </row>
    <row r="2428" spans="2:11" x14ac:dyDescent="0.75">
      <c r="B2428" s="2">
        <v>0.90459490740740733</v>
      </c>
      <c r="C2428" s="4">
        <f t="shared" si="74"/>
        <v>2554.9999999999995</v>
      </c>
      <c r="D2428">
        <v>173</v>
      </c>
      <c r="E2428" s="1">
        <v>0.06</v>
      </c>
      <c r="F2428" s="1">
        <v>0</v>
      </c>
      <c r="G2428">
        <v>1908</v>
      </c>
      <c r="H2428" s="1">
        <v>0.64</v>
      </c>
      <c r="I2428" s="1">
        <v>0.13</v>
      </c>
      <c r="J2428">
        <v>70700</v>
      </c>
      <c r="K2428">
        <f t="shared" si="75"/>
        <v>70.7</v>
      </c>
    </row>
    <row r="2429" spans="2:11" x14ac:dyDescent="0.75">
      <c r="B2429" s="2">
        <v>0.90460648148148148</v>
      </c>
      <c r="C2429" s="4">
        <f t="shared" si="74"/>
        <v>2556.0000000000064</v>
      </c>
      <c r="D2429">
        <v>173</v>
      </c>
      <c r="E2429" s="1">
        <v>0.06</v>
      </c>
      <c r="F2429" s="1">
        <v>0.01</v>
      </c>
      <c r="G2429">
        <v>1908</v>
      </c>
      <c r="H2429" s="1">
        <v>0.64</v>
      </c>
      <c r="I2429" s="1">
        <v>0.17</v>
      </c>
      <c r="J2429">
        <v>70700</v>
      </c>
      <c r="K2429">
        <f t="shared" si="75"/>
        <v>70.7</v>
      </c>
    </row>
    <row r="2430" spans="2:11" x14ac:dyDescent="0.75">
      <c r="B2430" s="2">
        <v>0.90461805555555552</v>
      </c>
      <c r="C2430" s="4">
        <f t="shared" si="74"/>
        <v>2557.0000000000032</v>
      </c>
      <c r="D2430">
        <v>173</v>
      </c>
      <c r="E2430" s="1">
        <v>0.06</v>
      </c>
      <c r="F2430" s="1">
        <v>0</v>
      </c>
      <c r="G2430">
        <v>1908</v>
      </c>
      <c r="H2430" s="1">
        <v>0.64</v>
      </c>
      <c r="I2430" s="1">
        <v>0.05</v>
      </c>
      <c r="J2430">
        <v>69880</v>
      </c>
      <c r="K2430">
        <f t="shared" si="75"/>
        <v>69.88</v>
      </c>
    </row>
    <row r="2431" spans="2:11" x14ac:dyDescent="0.75">
      <c r="B2431" s="2">
        <v>0.90462962962962967</v>
      </c>
      <c r="C2431" s="4">
        <f t="shared" si="74"/>
        <v>2558.00000000001</v>
      </c>
      <c r="D2431">
        <v>173</v>
      </c>
      <c r="E2431" s="1">
        <v>0.06</v>
      </c>
      <c r="F2431" s="1">
        <v>0</v>
      </c>
      <c r="G2431">
        <v>1908</v>
      </c>
      <c r="H2431" s="1">
        <v>0.64</v>
      </c>
      <c r="I2431" s="1">
        <v>0.12</v>
      </c>
      <c r="J2431">
        <v>70700</v>
      </c>
      <c r="K2431">
        <f t="shared" si="75"/>
        <v>70.7</v>
      </c>
    </row>
    <row r="2432" spans="2:11" x14ac:dyDescent="0.75">
      <c r="B2432" s="2">
        <v>0.9046412037037036</v>
      </c>
      <c r="C2432" s="4">
        <f t="shared" si="74"/>
        <v>2558.9999999999973</v>
      </c>
      <c r="D2432">
        <v>173</v>
      </c>
      <c r="E2432" s="1">
        <v>0.06</v>
      </c>
      <c r="F2432" s="1">
        <v>0</v>
      </c>
      <c r="G2432">
        <v>1908</v>
      </c>
      <c r="H2432" s="1">
        <v>0.64</v>
      </c>
      <c r="I2432" s="1">
        <v>0.13</v>
      </c>
      <c r="J2432">
        <v>71930</v>
      </c>
      <c r="K2432">
        <f t="shared" si="75"/>
        <v>71.930000000000007</v>
      </c>
    </row>
    <row r="2433" spans="2:11" x14ac:dyDescent="0.75">
      <c r="B2433" s="2">
        <v>0.90465277777777775</v>
      </c>
      <c r="C2433" s="4">
        <f t="shared" si="74"/>
        <v>2560.0000000000036</v>
      </c>
      <c r="D2433">
        <v>173</v>
      </c>
      <c r="E2433" s="1">
        <v>0.06</v>
      </c>
      <c r="F2433" s="1">
        <v>0</v>
      </c>
      <c r="G2433">
        <v>1908</v>
      </c>
      <c r="H2433" s="1">
        <v>0.64</v>
      </c>
      <c r="I2433" s="1">
        <v>0.13</v>
      </c>
      <c r="J2433">
        <v>71930</v>
      </c>
      <c r="K2433">
        <f t="shared" si="75"/>
        <v>71.930000000000007</v>
      </c>
    </row>
    <row r="2434" spans="2:11" x14ac:dyDescent="0.75">
      <c r="B2434" s="2">
        <v>0.9046643518518519</v>
      </c>
      <c r="C2434" s="4">
        <f t="shared" si="74"/>
        <v>2561.0000000000105</v>
      </c>
      <c r="D2434">
        <v>173</v>
      </c>
      <c r="E2434" s="1">
        <v>0.06</v>
      </c>
      <c r="F2434" s="1">
        <v>0.01</v>
      </c>
      <c r="G2434">
        <v>1908</v>
      </c>
      <c r="H2434" s="1">
        <v>0.64</v>
      </c>
      <c r="I2434" s="1">
        <v>0.11</v>
      </c>
      <c r="J2434">
        <v>72750</v>
      </c>
      <c r="K2434">
        <f t="shared" si="75"/>
        <v>72.75</v>
      </c>
    </row>
    <row r="2435" spans="2:11" x14ac:dyDescent="0.75">
      <c r="B2435" s="2">
        <v>0.90467592592592594</v>
      </c>
      <c r="C2435" s="4">
        <f t="shared" si="74"/>
        <v>2562.0000000000073</v>
      </c>
      <c r="D2435">
        <v>173</v>
      </c>
      <c r="E2435" s="1">
        <v>0.06</v>
      </c>
      <c r="F2435" s="1">
        <v>0</v>
      </c>
      <c r="G2435">
        <v>1908</v>
      </c>
      <c r="H2435" s="1">
        <v>0.64</v>
      </c>
      <c r="I2435" s="1">
        <v>0.13</v>
      </c>
      <c r="J2435">
        <v>72750</v>
      </c>
      <c r="K2435">
        <f t="shared" si="75"/>
        <v>72.75</v>
      </c>
    </row>
    <row r="2436" spans="2:11" x14ac:dyDescent="0.75">
      <c r="B2436" s="2">
        <v>0.90469907407407402</v>
      </c>
      <c r="C2436" s="4">
        <f t="shared" ref="C2436:C2499" si="76">(B2436-"9:00:02 PM")*86400</f>
        <v>2564.0000000000009</v>
      </c>
      <c r="D2436">
        <v>173</v>
      </c>
      <c r="E2436" s="1">
        <v>0.06</v>
      </c>
      <c r="F2436" s="1">
        <v>0</v>
      </c>
      <c r="G2436">
        <v>1908</v>
      </c>
      <c r="H2436" s="1">
        <v>0.64</v>
      </c>
      <c r="I2436" s="1">
        <v>0.08</v>
      </c>
      <c r="J2436">
        <v>73570</v>
      </c>
      <c r="K2436">
        <f t="shared" ref="K2436:K2499" si="77">J2436/1000</f>
        <v>73.569999999999993</v>
      </c>
    </row>
    <row r="2437" spans="2:11" x14ac:dyDescent="0.75">
      <c r="B2437" s="2">
        <v>0.90471064814814817</v>
      </c>
      <c r="C2437" s="4">
        <f t="shared" si="76"/>
        <v>2565.0000000000077</v>
      </c>
      <c r="D2437">
        <v>173</v>
      </c>
      <c r="E2437" s="1">
        <v>0.06</v>
      </c>
      <c r="F2437" s="1">
        <v>0</v>
      </c>
      <c r="G2437">
        <v>1908</v>
      </c>
      <c r="H2437" s="1">
        <v>0.64</v>
      </c>
      <c r="I2437" s="1">
        <v>0.12</v>
      </c>
      <c r="J2437">
        <v>73570</v>
      </c>
      <c r="K2437">
        <f t="shared" si="77"/>
        <v>73.569999999999993</v>
      </c>
    </row>
    <row r="2438" spans="2:11" x14ac:dyDescent="0.75">
      <c r="B2438" s="2">
        <v>0.90472222222222232</v>
      </c>
      <c r="C2438" s="4">
        <f t="shared" si="76"/>
        <v>2566.0000000000141</v>
      </c>
      <c r="D2438">
        <v>173</v>
      </c>
      <c r="E2438" s="1">
        <v>0.06</v>
      </c>
      <c r="F2438" s="1">
        <v>0.01</v>
      </c>
      <c r="G2438">
        <v>1908</v>
      </c>
      <c r="H2438" s="1">
        <v>0.64</v>
      </c>
      <c r="I2438" s="1">
        <v>0.05</v>
      </c>
      <c r="J2438">
        <v>72545</v>
      </c>
      <c r="K2438">
        <f t="shared" si="77"/>
        <v>72.545000000000002</v>
      </c>
    </row>
    <row r="2439" spans="2:11" x14ac:dyDescent="0.75">
      <c r="B2439" s="2">
        <v>0.90473379629629624</v>
      </c>
      <c r="C2439" s="4">
        <f t="shared" si="76"/>
        <v>2567.0000000000018</v>
      </c>
      <c r="D2439">
        <v>173</v>
      </c>
      <c r="E2439" s="1">
        <v>0.06</v>
      </c>
      <c r="F2439" s="1">
        <v>0</v>
      </c>
      <c r="G2439">
        <v>1908</v>
      </c>
      <c r="H2439" s="1">
        <v>0.64</v>
      </c>
      <c r="I2439" s="1">
        <v>0.13</v>
      </c>
      <c r="J2439">
        <v>70495</v>
      </c>
      <c r="K2439">
        <f t="shared" si="77"/>
        <v>70.495000000000005</v>
      </c>
    </row>
    <row r="2440" spans="2:11" x14ac:dyDescent="0.75">
      <c r="B2440" s="2">
        <v>0.90474537037037039</v>
      </c>
      <c r="C2440" s="4">
        <f t="shared" si="76"/>
        <v>2568.0000000000082</v>
      </c>
      <c r="D2440">
        <v>173</v>
      </c>
      <c r="E2440" s="1">
        <v>0.06</v>
      </c>
      <c r="F2440" s="1">
        <v>0</v>
      </c>
      <c r="G2440">
        <v>2124</v>
      </c>
      <c r="H2440" s="1">
        <v>0.72</v>
      </c>
      <c r="I2440" s="1">
        <v>0.18</v>
      </c>
      <c r="J2440">
        <v>73365</v>
      </c>
      <c r="K2440">
        <f t="shared" si="77"/>
        <v>73.364999999999995</v>
      </c>
    </row>
    <row r="2441" spans="2:11" x14ac:dyDescent="0.75">
      <c r="B2441" s="2">
        <v>0.90475694444444443</v>
      </c>
      <c r="C2441" s="4">
        <f t="shared" si="76"/>
        <v>2569.000000000005</v>
      </c>
      <c r="D2441">
        <v>173</v>
      </c>
      <c r="E2441" s="1">
        <v>0.06</v>
      </c>
      <c r="F2441" s="1">
        <v>0</v>
      </c>
      <c r="G2441">
        <v>1908</v>
      </c>
      <c r="H2441" s="1">
        <v>0.64</v>
      </c>
      <c r="I2441" s="1">
        <v>0.13</v>
      </c>
      <c r="J2441">
        <v>69880</v>
      </c>
      <c r="K2441">
        <f t="shared" si="77"/>
        <v>69.88</v>
      </c>
    </row>
    <row r="2442" spans="2:11" x14ac:dyDescent="0.75">
      <c r="B2442" s="2">
        <v>0.90476851851851858</v>
      </c>
      <c r="C2442" s="4">
        <f t="shared" si="76"/>
        <v>2570.0000000000118</v>
      </c>
      <c r="D2442">
        <v>173</v>
      </c>
      <c r="E2442" s="1">
        <v>0.06</v>
      </c>
      <c r="F2442" s="1">
        <v>0</v>
      </c>
      <c r="G2442">
        <v>1908</v>
      </c>
      <c r="H2442" s="1">
        <v>0.64</v>
      </c>
      <c r="I2442" s="1">
        <v>0.05</v>
      </c>
      <c r="J2442">
        <v>70085</v>
      </c>
      <c r="K2442">
        <f t="shared" si="77"/>
        <v>70.084999999999994</v>
      </c>
    </row>
    <row r="2443" spans="2:11" x14ac:dyDescent="0.75">
      <c r="B2443" s="2">
        <v>0.90479166666666666</v>
      </c>
      <c r="C2443" s="4">
        <f t="shared" si="76"/>
        <v>2572.0000000000055</v>
      </c>
      <c r="D2443">
        <v>173</v>
      </c>
      <c r="E2443" s="1">
        <v>0.06</v>
      </c>
      <c r="F2443" s="1">
        <v>0</v>
      </c>
      <c r="G2443">
        <v>1908</v>
      </c>
      <c r="H2443" s="1">
        <v>0.64</v>
      </c>
      <c r="I2443" s="1">
        <v>0.12</v>
      </c>
      <c r="J2443">
        <v>69060</v>
      </c>
      <c r="K2443">
        <f t="shared" si="77"/>
        <v>69.06</v>
      </c>
    </row>
    <row r="2444" spans="2:11" x14ac:dyDescent="0.75">
      <c r="B2444" s="2">
        <v>0.90480324074074081</v>
      </c>
      <c r="C2444" s="4">
        <f t="shared" si="76"/>
        <v>2573.0000000000123</v>
      </c>
      <c r="D2444">
        <v>173</v>
      </c>
      <c r="E2444" s="1">
        <v>0.06</v>
      </c>
      <c r="F2444" s="1">
        <v>0</v>
      </c>
      <c r="G2444">
        <v>1908</v>
      </c>
      <c r="H2444" s="1">
        <v>0.64</v>
      </c>
      <c r="I2444" s="1">
        <v>0.2</v>
      </c>
      <c r="J2444">
        <v>70085</v>
      </c>
      <c r="K2444">
        <f t="shared" si="77"/>
        <v>70.084999999999994</v>
      </c>
    </row>
    <row r="2445" spans="2:11" x14ac:dyDescent="0.75">
      <c r="B2445" s="2">
        <v>0.90481481481481474</v>
      </c>
      <c r="C2445" s="4">
        <f t="shared" si="76"/>
        <v>2573.9999999999995</v>
      </c>
      <c r="D2445">
        <v>173</v>
      </c>
      <c r="E2445" s="1">
        <v>0.06</v>
      </c>
      <c r="F2445" s="1">
        <v>0</v>
      </c>
      <c r="G2445">
        <v>1908</v>
      </c>
      <c r="H2445" s="1">
        <v>0.64</v>
      </c>
      <c r="I2445" s="1">
        <v>0.1</v>
      </c>
      <c r="J2445">
        <v>68855</v>
      </c>
      <c r="K2445">
        <f t="shared" si="77"/>
        <v>68.855000000000004</v>
      </c>
    </row>
    <row r="2446" spans="2:11" x14ac:dyDescent="0.75">
      <c r="B2446" s="2">
        <v>0.90482638888888889</v>
      </c>
      <c r="C2446" s="4">
        <f t="shared" si="76"/>
        <v>2575.0000000000059</v>
      </c>
      <c r="D2446">
        <v>173</v>
      </c>
      <c r="E2446" s="1">
        <v>0.06</v>
      </c>
      <c r="F2446" s="1">
        <v>0.01</v>
      </c>
      <c r="G2446">
        <v>1908</v>
      </c>
      <c r="H2446" s="1">
        <v>0.64</v>
      </c>
      <c r="I2446" s="1">
        <v>0.1</v>
      </c>
      <c r="J2446">
        <v>68650</v>
      </c>
      <c r="K2446">
        <f t="shared" si="77"/>
        <v>68.650000000000006</v>
      </c>
    </row>
    <row r="2447" spans="2:11" x14ac:dyDescent="0.75">
      <c r="B2447" s="2">
        <v>0.90483796296296293</v>
      </c>
      <c r="C2447" s="4">
        <f t="shared" si="76"/>
        <v>2576.0000000000032</v>
      </c>
      <c r="D2447">
        <v>173</v>
      </c>
      <c r="E2447" s="1">
        <v>0.06</v>
      </c>
      <c r="F2447" s="1">
        <v>0</v>
      </c>
      <c r="G2447">
        <v>1908</v>
      </c>
      <c r="H2447" s="1">
        <v>0.64</v>
      </c>
      <c r="I2447" s="1">
        <v>0.12</v>
      </c>
      <c r="J2447">
        <v>68855</v>
      </c>
      <c r="K2447">
        <f t="shared" si="77"/>
        <v>68.855000000000004</v>
      </c>
    </row>
    <row r="2448" spans="2:11" x14ac:dyDescent="0.75">
      <c r="B2448" s="2">
        <v>0.90484953703703708</v>
      </c>
      <c r="C2448" s="4">
        <f t="shared" si="76"/>
        <v>2577.0000000000095</v>
      </c>
      <c r="D2448">
        <v>173</v>
      </c>
      <c r="E2448" s="1">
        <v>0.06</v>
      </c>
      <c r="F2448" s="1">
        <v>0.01</v>
      </c>
      <c r="G2448">
        <v>1908</v>
      </c>
      <c r="H2448" s="1">
        <v>0.64</v>
      </c>
      <c r="I2448" s="1">
        <v>0.13</v>
      </c>
      <c r="J2448">
        <v>68855</v>
      </c>
      <c r="K2448">
        <f t="shared" si="77"/>
        <v>68.855000000000004</v>
      </c>
    </row>
    <row r="2449" spans="2:11" x14ac:dyDescent="0.75">
      <c r="B2449" s="2">
        <v>0.90486111111111101</v>
      </c>
      <c r="C2449" s="4">
        <f t="shared" si="76"/>
        <v>2577.9999999999968</v>
      </c>
      <c r="D2449">
        <v>173</v>
      </c>
      <c r="E2449" s="1">
        <v>0.06</v>
      </c>
      <c r="F2449" s="1">
        <v>0</v>
      </c>
      <c r="G2449">
        <v>1908</v>
      </c>
      <c r="H2449" s="1">
        <v>0.64</v>
      </c>
      <c r="I2449" s="1">
        <v>0.04</v>
      </c>
      <c r="J2449">
        <v>68445</v>
      </c>
      <c r="K2449">
        <f t="shared" si="77"/>
        <v>68.444999999999993</v>
      </c>
    </row>
    <row r="2450" spans="2:11" x14ac:dyDescent="0.75">
      <c r="B2450" s="2">
        <v>0.90487268518518515</v>
      </c>
      <c r="C2450" s="4">
        <f t="shared" si="76"/>
        <v>2579.0000000000036</v>
      </c>
      <c r="D2450">
        <v>173</v>
      </c>
      <c r="E2450" s="1">
        <v>0.06</v>
      </c>
      <c r="F2450" s="1">
        <v>0</v>
      </c>
      <c r="G2450">
        <v>1908</v>
      </c>
      <c r="H2450" s="1">
        <v>0.64</v>
      </c>
      <c r="I2450" s="1">
        <v>0.12</v>
      </c>
      <c r="J2450">
        <v>68445</v>
      </c>
      <c r="K2450">
        <f t="shared" si="77"/>
        <v>68.444999999999993</v>
      </c>
    </row>
    <row r="2451" spans="2:11" x14ac:dyDescent="0.75">
      <c r="B2451" s="2">
        <v>0.90489583333333334</v>
      </c>
      <c r="C2451" s="4">
        <f t="shared" si="76"/>
        <v>2581.0000000000068</v>
      </c>
      <c r="D2451">
        <v>173</v>
      </c>
      <c r="E2451" s="1">
        <v>0.06</v>
      </c>
      <c r="F2451" s="1">
        <v>0</v>
      </c>
      <c r="G2451">
        <v>1908</v>
      </c>
      <c r="H2451" s="1">
        <v>0.64</v>
      </c>
      <c r="I2451" s="1">
        <v>0.2</v>
      </c>
      <c r="J2451">
        <v>69060</v>
      </c>
      <c r="K2451">
        <f t="shared" si="77"/>
        <v>69.06</v>
      </c>
    </row>
    <row r="2452" spans="2:11" x14ac:dyDescent="0.75">
      <c r="B2452" s="2">
        <v>0.90490740740740738</v>
      </c>
      <c r="C2452" s="4">
        <f t="shared" si="76"/>
        <v>2582.0000000000041</v>
      </c>
      <c r="D2452">
        <v>173</v>
      </c>
      <c r="E2452" s="1">
        <v>0.06</v>
      </c>
      <c r="F2452" s="1">
        <v>0</v>
      </c>
      <c r="G2452">
        <v>1908</v>
      </c>
      <c r="H2452" s="1">
        <v>0.64</v>
      </c>
      <c r="I2452" s="1">
        <v>0.12</v>
      </c>
      <c r="J2452">
        <v>68445</v>
      </c>
      <c r="K2452">
        <f t="shared" si="77"/>
        <v>68.444999999999993</v>
      </c>
    </row>
    <row r="2453" spans="2:11" x14ac:dyDescent="0.75">
      <c r="B2453" s="2">
        <v>0.90491898148148142</v>
      </c>
      <c r="C2453" s="4">
        <f t="shared" si="76"/>
        <v>2583.0000000000009</v>
      </c>
      <c r="D2453">
        <v>173</v>
      </c>
      <c r="E2453" s="1">
        <v>0.06</v>
      </c>
      <c r="F2453" s="1">
        <v>0</v>
      </c>
      <c r="G2453">
        <v>1908</v>
      </c>
      <c r="H2453" s="1">
        <v>0.64</v>
      </c>
      <c r="I2453" s="1">
        <v>0.09</v>
      </c>
      <c r="J2453">
        <v>68240</v>
      </c>
      <c r="K2453">
        <f t="shared" si="77"/>
        <v>68.239999999999995</v>
      </c>
    </row>
    <row r="2454" spans="2:11" x14ac:dyDescent="0.75">
      <c r="B2454" s="2">
        <v>0.90493055555555557</v>
      </c>
      <c r="C2454" s="4">
        <f t="shared" si="76"/>
        <v>2584.0000000000073</v>
      </c>
      <c r="D2454">
        <v>173</v>
      </c>
      <c r="E2454" s="1">
        <v>0.06</v>
      </c>
      <c r="F2454" s="1">
        <v>0.01</v>
      </c>
      <c r="G2454">
        <v>1908</v>
      </c>
      <c r="H2454" s="1">
        <v>0.64</v>
      </c>
      <c r="I2454" s="1">
        <v>0.11</v>
      </c>
      <c r="J2454">
        <v>68240</v>
      </c>
      <c r="K2454">
        <f t="shared" si="77"/>
        <v>68.239999999999995</v>
      </c>
    </row>
    <row r="2455" spans="2:11" x14ac:dyDescent="0.75">
      <c r="B2455" s="2">
        <v>0.90494212962962972</v>
      </c>
      <c r="C2455" s="4">
        <f t="shared" si="76"/>
        <v>2585.0000000000141</v>
      </c>
      <c r="D2455">
        <v>173</v>
      </c>
      <c r="E2455" s="1">
        <v>0.06</v>
      </c>
      <c r="F2455" s="1">
        <v>0</v>
      </c>
      <c r="G2455">
        <v>1908</v>
      </c>
      <c r="H2455" s="1">
        <v>0.64</v>
      </c>
      <c r="I2455" s="1">
        <v>0.19</v>
      </c>
      <c r="J2455">
        <v>68445</v>
      </c>
      <c r="K2455">
        <f t="shared" si="77"/>
        <v>68.444999999999993</v>
      </c>
    </row>
    <row r="2456" spans="2:11" x14ac:dyDescent="0.75">
      <c r="B2456" s="2">
        <v>0.90495370370370365</v>
      </c>
      <c r="C2456" s="4">
        <f t="shared" si="76"/>
        <v>2586.0000000000014</v>
      </c>
      <c r="D2456">
        <v>173</v>
      </c>
      <c r="E2456" s="1">
        <v>0.06</v>
      </c>
      <c r="F2456" s="1">
        <v>0</v>
      </c>
      <c r="G2456">
        <v>1908</v>
      </c>
      <c r="H2456" s="1">
        <v>0.64</v>
      </c>
      <c r="I2456" s="1">
        <v>0.06</v>
      </c>
      <c r="J2456">
        <v>67830</v>
      </c>
      <c r="K2456">
        <f t="shared" si="77"/>
        <v>67.83</v>
      </c>
    </row>
    <row r="2457" spans="2:11" x14ac:dyDescent="0.75">
      <c r="B2457" s="2">
        <v>0.9049652777777778</v>
      </c>
      <c r="C2457" s="4">
        <f t="shared" si="76"/>
        <v>2587.0000000000077</v>
      </c>
      <c r="D2457">
        <v>173</v>
      </c>
      <c r="E2457" s="1">
        <v>0.06</v>
      </c>
      <c r="F2457" s="1">
        <v>0</v>
      </c>
      <c r="G2457">
        <v>1908</v>
      </c>
      <c r="H2457" s="1">
        <v>0.64</v>
      </c>
      <c r="I2457" s="1">
        <v>0.11</v>
      </c>
      <c r="J2457">
        <v>67830</v>
      </c>
      <c r="K2457">
        <f t="shared" si="77"/>
        <v>67.83</v>
      </c>
    </row>
    <row r="2458" spans="2:11" x14ac:dyDescent="0.75">
      <c r="B2458" s="2">
        <v>0.90498842592592599</v>
      </c>
      <c r="C2458" s="4">
        <f t="shared" si="76"/>
        <v>2589.0000000000114</v>
      </c>
      <c r="D2458">
        <v>173</v>
      </c>
      <c r="E2458" s="1">
        <v>0.06</v>
      </c>
      <c r="F2458" s="1">
        <v>0</v>
      </c>
      <c r="G2458">
        <v>1908</v>
      </c>
      <c r="H2458" s="1">
        <v>0.64</v>
      </c>
      <c r="I2458" s="1">
        <v>0.18</v>
      </c>
      <c r="J2458">
        <v>69675</v>
      </c>
      <c r="K2458">
        <f t="shared" si="77"/>
        <v>69.674999999999997</v>
      </c>
    </row>
    <row r="2459" spans="2:11" x14ac:dyDescent="0.75">
      <c r="B2459" s="2">
        <v>0.90499999999999992</v>
      </c>
      <c r="C2459" s="4">
        <f t="shared" si="76"/>
        <v>2589.9999999999986</v>
      </c>
      <c r="D2459">
        <v>173</v>
      </c>
      <c r="E2459" s="1">
        <v>0.06</v>
      </c>
      <c r="F2459" s="1">
        <v>0</v>
      </c>
      <c r="G2459">
        <v>1908</v>
      </c>
      <c r="H2459" s="1">
        <v>0.64</v>
      </c>
      <c r="I2459" s="1">
        <v>0.13</v>
      </c>
      <c r="J2459">
        <v>68240</v>
      </c>
      <c r="K2459">
        <f t="shared" si="77"/>
        <v>68.239999999999995</v>
      </c>
    </row>
    <row r="2460" spans="2:11" x14ac:dyDescent="0.75">
      <c r="B2460" s="2">
        <v>0.90501157407407407</v>
      </c>
      <c r="C2460" s="4">
        <f t="shared" si="76"/>
        <v>2591.0000000000055</v>
      </c>
      <c r="D2460">
        <v>173</v>
      </c>
      <c r="E2460" s="1">
        <v>0.06</v>
      </c>
      <c r="F2460" s="1">
        <v>0</v>
      </c>
      <c r="G2460">
        <v>1908</v>
      </c>
      <c r="H2460" s="1">
        <v>0.64</v>
      </c>
      <c r="I2460" s="1">
        <v>0.05</v>
      </c>
      <c r="J2460">
        <v>70085</v>
      </c>
      <c r="K2460">
        <f t="shared" si="77"/>
        <v>70.084999999999994</v>
      </c>
    </row>
    <row r="2461" spans="2:11" x14ac:dyDescent="0.75">
      <c r="B2461" s="2">
        <v>0.90502314814814822</v>
      </c>
      <c r="C2461" s="4">
        <f t="shared" si="76"/>
        <v>2592.0000000000118</v>
      </c>
      <c r="D2461">
        <v>173</v>
      </c>
      <c r="E2461" s="1">
        <v>0.06</v>
      </c>
      <c r="F2461" s="1">
        <v>0</v>
      </c>
      <c r="G2461">
        <v>1908</v>
      </c>
      <c r="H2461" s="1">
        <v>0.64</v>
      </c>
      <c r="I2461" s="1">
        <v>0.13</v>
      </c>
      <c r="J2461">
        <v>69880</v>
      </c>
      <c r="K2461">
        <f t="shared" si="77"/>
        <v>69.88</v>
      </c>
    </row>
    <row r="2462" spans="2:11" x14ac:dyDescent="0.75">
      <c r="B2462" s="2">
        <v>0.90503472222222225</v>
      </c>
      <c r="C2462" s="4">
        <f t="shared" si="76"/>
        <v>2593.0000000000086</v>
      </c>
      <c r="D2462">
        <v>173</v>
      </c>
      <c r="E2462" s="1">
        <v>0.06</v>
      </c>
      <c r="F2462" s="1">
        <v>0</v>
      </c>
      <c r="G2462">
        <v>1908</v>
      </c>
      <c r="H2462" s="1">
        <v>0.64</v>
      </c>
      <c r="I2462" s="1">
        <v>0.2</v>
      </c>
      <c r="J2462">
        <v>70290</v>
      </c>
      <c r="K2462">
        <f t="shared" si="77"/>
        <v>70.290000000000006</v>
      </c>
    </row>
    <row r="2463" spans="2:11" x14ac:dyDescent="0.75">
      <c r="B2463" s="2">
        <v>0.90504629629629629</v>
      </c>
      <c r="C2463" s="4">
        <f t="shared" si="76"/>
        <v>2594.0000000000059</v>
      </c>
      <c r="D2463">
        <v>173</v>
      </c>
      <c r="E2463" s="1">
        <v>0.06</v>
      </c>
      <c r="F2463" s="1">
        <v>0.01</v>
      </c>
      <c r="G2463">
        <v>1908</v>
      </c>
      <c r="H2463" s="1">
        <v>0.64</v>
      </c>
      <c r="I2463" s="1">
        <v>0.08</v>
      </c>
      <c r="J2463">
        <v>69880</v>
      </c>
      <c r="K2463">
        <f t="shared" si="77"/>
        <v>69.88</v>
      </c>
    </row>
    <row r="2464" spans="2:11" x14ac:dyDescent="0.75">
      <c r="B2464" s="2">
        <v>0.90505787037037033</v>
      </c>
      <c r="C2464" s="4">
        <f t="shared" si="76"/>
        <v>2595.0000000000027</v>
      </c>
      <c r="D2464">
        <v>173</v>
      </c>
      <c r="E2464" s="1">
        <v>0.06</v>
      </c>
      <c r="F2464" s="1">
        <v>0</v>
      </c>
      <c r="G2464">
        <v>1908</v>
      </c>
      <c r="H2464" s="1">
        <v>0.64</v>
      </c>
      <c r="I2464" s="1">
        <v>0.14000000000000001</v>
      </c>
      <c r="J2464">
        <v>69470</v>
      </c>
      <c r="K2464">
        <f t="shared" si="77"/>
        <v>69.47</v>
      </c>
    </row>
    <row r="2465" spans="2:11" x14ac:dyDescent="0.75">
      <c r="B2465" s="2">
        <v>0.90508101851851863</v>
      </c>
      <c r="C2465" s="4">
        <f t="shared" si="76"/>
        <v>2597.0000000000159</v>
      </c>
      <c r="D2465">
        <v>173</v>
      </c>
      <c r="E2465" s="1">
        <v>0.06</v>
      </c>
      <c r="F2465" s="1">
        <v>0</v>
      </c>
      <c r="G2465">
        <v>1908</v>
      </c>
      <c r="H2465" s="1">
        <v>0.64</v>
      </c>
      <c r="I2465" s="1">
        <v>0.11</v>
      </c>
      <c r="J2465">
        <v>71315</v>
      </c>
      <c r="K2465">
        <f t="shared" si="77"/>
        <v>71.314999999999998</v>
      </c>
    </row>
    <row r="2466" spans="2:11" x14ac:dyDescent="0.75">
      <c r="B2466" s="2">
        <v>0.90509259259259256</v>
      </c>
      <c r="C2466" s="4">
        <f t="shared" si="76"/>
        <v>2598.0000000000032</v>
      </c>
      <c r="D2466">
        <v>173</v>
      </c>
      <c r="E2466" s="1">
        <v>0.06</v>
      </c>
      <c r="F2466" s="1">
        <v>0</v>
      </c>
      <c r="G2466">
        <v>1908</v>
      </c>
      <c r="H2466" s="1">
        <v>0.64</v>
      </c>
      <c r="I2466" s="1">
        <v>0.13</v>
      </c>
      <c r="J2466">
        <v>70700</v>
      </c>
      <c r="K2466">
        <f t="shared" si="77"/>
        <v>70.7</v>
      </c>
    </row>
    <row r="2467" spans="2:11" x14ac:dyDescent="0.75">
      <c r="B2467" s="2">
        <v>0.90510416666666671</v>
      </c>
      <c r="C2467" s="4">
        <f t="shared" si="76"/>
        <v>2599.00000000001</v>
      </c>
      <c r="D2467">
        <v>173</v>
      </c>
      <c r="E2467" s="1">
        <v>0.06</v>
      </c>
      <c r="F2467" s="1">
        <v>0</v>
      </c>
      <c r="G2467">
        <v>1908</v>
      </c>
      <c r="H2467" s="1">
        <v>0.64</v>
      </c>
      <c r="I2467" s="1">
        <v>0.04</v>
      </c>
      <c r="J2467">
        <v>69675</v>
      </c>
      <c r="K2467">
        <f t="shared" si="77"/>
        <v>69.674999999999997</v>
      </c>
    </row>
    <row r="2468" spans="2:11" x14ac:dyDescent="0.75">
      <c r="B2468" s="2">
        <v>0.90511574074074075</v>
      </c>
      <c r="C2468" s="4">
        <f t="shared" si="76"/>
        <v>2600.0000000000068</v>
      </c>
      <c r="D2468">
        <v>173</v>
      </c>
      <c r="E2468" s="1">
        <v>0.06</v>
      </c>
      <c r="F2468" s="1">
        <v>0</v>
      </c>
      <c r="G2468">
        <v>1908</v>
      </c>
      <c r="H2468" s="1">
        <v>0.64</v>
      </c>
      <c r="I2468" s="1">
        <v>0.13</v>
      </c>
      <c r="J2468">
        <v>69265</v>
      </c>
      <c r="K2468">
        <f t="shared" si="77"/>
        <v>69.265000000000001</v>
      </c>
    </row>
    <row r="2469" spans="2:11" x14ac:dyDescent="0.75">
      <c r="B2469" s="2">
        <v>0.90512731481481479</v>
      </c>
      <c r="C2469" s="4">
        <f t="shared" si="76"/>
        <v>2601.0000000000036</v>
      </c>
      <c r="D2469">
        <v>173</v>
      </c>
      <c r="E2469" s="1">
        <v>0.06</v>
      </c>
      <c r="F2469" s="1">
        <v>0</v>
      </c>
      <c r="G2469">
        <v>1908</v>
      </c>
      <c r="H2469" s="1">
        <v>0.64</v>
      </c>
      <c r="I2469" s="1">
        <v>0.19</v>
      </c>
      <c r="J2469">
        <v>70700</v>
      </c>
      <c r="K2469">
        <f t="shared" si="77"/>
        <v>70.7</v>
      </c>
    </row>
    <row r="2470" spans="2:11" x14ac:dyDescent="0.75">
      <c r="B2470" s="2">
        <v>0.90513888888888883</v>
      </c>
      <c r="C2470" s="4">
        <f t="shared" si="76"/>
        <v>2602.0000000000005</v>
      </c>
      <c r="D2470">
        <v>173</v>
      </c>
      <c r="E2470" s="1">
        <v>0.06</v>
      </c>
      <c r="F2470" s="1">
        <v>0</v>
      </c>
      <c r="G2470">
        <v>1908</v>
      </c>
      <c r="H2470" s="1">
        <v>0.64</v>
      </c>
      <c r="I2470" s="1">
        <v>0.1</v>
      </c>
      <c r="J2470">
        <v>70085</v>
      </c>
      <c r="K2470">
        <f t="shared" si="77"/>
        <v>70.084999999999994</v>
      </c>
    </row>
    <row r="2471" spans="2:11" x14ac:dyDescent="0.75">
      <c r="B2471" s="2">
        <v>0.90515046296296298</v>
      </c>
      <c r="C2471" s="4">
        <f t="shared" si="76"/>
        <v>2603.0000000000073</v>
      </c>
      <c r="D2471">
        <v>173</v>
      </c>
      <c r="E2471" s="1">
        <v>0.06</v>
      </c>
      <c r="F2471" s="1">
        <v>0</v>
      </c>
      <c r="G2471">
        <v>1908</v>
      </c>
      <c r="H2471" s="1">
        <v>0.64</v>
      </c>
      <c r="I2471" s="1">
        <v>0.13</v>
      </c>
      <c r="J2471">
        <v>72750</v>
      </c>
      <c r="K2471">
        <f t="shared" si="77"/>
        <v>72.75</v>
      </c>
    </row>
    <row r="2472" spans="2:11" x14ac:dyDescent="0.75">
      <c r="B2472" s="2">
        <v>0.90517361111111105</v>
      </c>
      <c r="C2472" s="4">
        <f t="shared" si="76"/>
        <v>2605.0000000000009</v>
      </c>
      <c r="D2472">
        <v>173</v>
      </c>
      <c r="E2472" s="1">
        <v>0.06</v>
      </c>
      <c r="F2472" s="1">
        <v>0</v>
      </c>
      <c r="G2472">
        <v>1908</v>
      </c>
      <c r="H2472" s="1">
        <v>0.64</v>
      </c>
      <c r="I2472" s="1">
        <v>0.12</v>
      </c>
      <c r="J2472">
        <v>67010</v>
      </c>
      <c r="K2472">
        <f t="shared" si="77"/>
        <v>67.010000000000005</v>
      </c>
    </row>
    <row r="2473" spans="2:11" x14ac:dyDescent="0.75">
      <c r="B2473" s="2">
        <v>0.9051851851851852</v>
      </c>
      <c r="C2473" s="4">
        <f t="shared" si="76"/>
        <v>2606.0000000000077</v>
      </c>
      <c r="D2473">
        <v>173</v>
      </c>
      <c r="E2473" s="1">
        <v>0.06</v>
      </c>
      <c r="F2473" s="1">
        <v>0</v>
      </c>
      <c r="G2473">
        <v>1908</v>
      </c>
      <c r="H2473" s="1">
        <v>0.64</v>
      </c>
      <c r="I2473" s="1">
        <v>0.17</v>
      </c>
      <c r="J2473">
        <v>70495</v>
      </c>
      <c r="K2473">
        <f t="shared" si="77"/>
        <v>70.495000000000005</v>
      </c>
    </row>
    <row r="2474" spans="2:11" x14ac:dyDescent="0.75">
      <c r="B2474" s="2">
        <v>0.90519675925925924</v>
      </c>
      <c r="C2474" s="4">
        <f t="shared" si="76"/>
        <v>2607.0000000000045</v>
      </c>
      <c r="D2474">
        <v>173</v>
      </c>
      <c r="E2474" s="1">
        <v>0.06</v>
      </c>
      <c r="F2474" s="1">
        <v>0</v>
      </c>
      <c r="G2474">
        <v>1908</v>
      </c>
      <c r="H2474" s="1">
        <v>0.64</v>
      </c>
      <c r="I2474" s="1">
        <v>0.13</v>
      </c>
      <c r="J2474">
        <v>70700</v>
      </c>
      <c r="K2474">
        <f t="shared" si="77"/>
        <v>70.7</v>
      </c>
    </row>
    <row r="2475" spans="2:11" x14ac:dyDescent="0.75">
      <c r="B2475" s="2">
        <v>0.90520833333333339</v>
      </c>
      <c r="C2475" s="4">
        <f t="shared" si="76"/>
        <v>2608.0000000000114</v>
      </c>
      <c r="D2475">
        <v>173</v>
      </c>
      <c r="E2475" s="1">
        <v>0.06</v>
      </c>
      <c r="F2475" s="1">
        <v>0.01</v>
      </c>
      <c r="G2475">
        <v>1908</v>
      </c>
      <c r="H2475" s="1">
        <v>0.64</v>
      </c>
      <c r="I2475" s="1">
        <v>0.12</v>
      </c>
      <c r="J2475">
        <v>72135</v>
      </c>
      <c r="K2475">
        <f t="shared" si="77"/>
        <v>72.135000000000005</v>
      </c>
    </row>
    <row r="2476" spans="2:11" x14ac:dyDescent="0.75">
      <c r="B2476" s="2">
        <v>0.90521990740740732</v>
      </c>
      <c r="C2476" s="4">
        <f t="shared" si="76"/>
        <v>2608.9999999999986</v>
      </c>
      <c r="D2476">
        <v>173</v>
      </c>
      <c r="E2476" s="1">
        <v>0.06</v>
      </c>
      <c r="F2476" s="1">
        <v>0.01</v>
      </c>
      <c r="G2476">
        <v>1908</v>
      </c>
      <c r="H2476" s="1">
        <v>0.64</v>
      </c>
      <c r="I2476" s="1">
        <v>0.12</v>
      </c>
      <c r="J2476">
        <v>72340</v>
      </c>
      <c r="K2476">
        <f t="shared" si="77"/>
        <v>72.34</v>
      </c>
    </row>
    <row r="2477" spans="2:11" x14ac:dyDescent="0.75">
      <c r="B2477" s="2">
        <v>0.90523148148148147</v>
      </c>
      <c r="C2477" s="4">
        <f t="shared" si="76"/>
        <v>2610.000000000005</v>
      </c>
      <c r="D2477">
        <v>173</v>
      </c>
      <c r="E2477" s="1">
        <v>0.06</v>
      </c>
      <c r="F2477" s="1">
        <v>0</v>
      </c>
      <c r="G2477">
        <v>1908</v>
      </c>
      <c r="H2477" s="1">
        <v>0.64</v>
      </c>
      <c r="I2477" s="1">
        <v>0.11</v>
      </c>
      <c r="J2477">
        <v>73365</v>
      </c>
      <c r="K2477">
        <f t="shared" si="77"/>
        <v>73.364999999999995</v>
      </c>
    </row>
    <row r="2478" spans="2:11" x14ac:dyDescent="0.75">
      <c r="B2478" s="2">
        <v>0.90524305555555562</v>
      </c>
      <c r="C2478" s="4">
        <f t="shared" si="76"/>
        <v>2611.0000000000118</v>
      </c>
      <c r="D2478">
        <v>173</v>
      </c>
      <c r="E2478" s="1">
        <v>0.06</v>
      </c>
      <c r="F2478" s="1">
        <v>0.01</v>
      </c>
      <c r="G2478">
        <v>1908</v>
      </c>
      <c r="H2478" s="1">
        <v>0.64</v>
      </c>
      <c r="I2478" s="1">
        <v>0.13</v>
      </c>
      <c r="J2478">
        <v>73160</v>
      </c>
      <c r="K2478">
        <f t="shared" si="77"/>
        <v>73.16</v>
      </c>
    </row>
    <row r="2479" spans="2:11" x14ac:dyDescent="0.75">
      <c r="B2479" s="2">
        <v>0.9052662037037037</v>
      </c>
      <c r="C2479" s="4">
        <f t="shared" si="76"/>
        <v>2613.0000000000055</v>
      </c>
      <c r="D2479">
        <v>173</v>
      </c>
      <c r="E2479" s="1">
        <v>0.06</v>
      </c>
      <c r="F2479" s="1">
        <v>0</v>
      </c>
      <c r="G2479">
        <v>1908</v>
      </c>
      <c r="H2479" s="1">
        <v>0.64</v>
      </c>
      <c r="I2479" s="1">
        <v>0.05</v>
      </c>
      <c r="J2479">
        <v>72955</v>
      </c>
      <c r="K2479">
        <f t="shared" si="77"/>
        <v>72.954999999999998</v>
      </c>
    </row>
    <row r="2480" spans="2:11" x14ac:dyDescent="0.75">
      <c r="B2480" s="2">
        <v>0.90527777777777774</v>
      </c>
      <c r="C2480" s="4">
        <f t="shared" si="76"/>
        <v>2614.0000000000027</v>
      </c>
      <c r="D2480">
        <v>173</v>
      </c>
      <c r="E2480" s="1">
        <v>0.06</v>
      </c>
      <c r="F2480" s="1">
        <v>0</v>
      </c>
      <c r="G2480">
        <v>1908</v>
      </c>
      <c r="H2480" s="1">
        <v>0.64</v>
      </c>
      <c r="I2480" s="1">
        <v>0.18</v>
      </c>
      <c r="J2480">
        <v>75415</v>
      </c>
      <c r="K2480">
        <f t="shared" si="77"/>
        <v>75.415000000000006</v>
      </c>
    </row>
    <row r="2481" spans="2:11" x14ac:dyDescent="0.75">
      <c r="B2481" s="2">
        <v>0.90528935185185189</v>
      </c>
      <c r="C2481" s="4">
        <f t="shared" si="76"/>
        <v>2615.0000000000091</v>
      </c>
      <c r="D2481">
        <v>173</v>
      </c>
      <c r="E2481" s="1">
        <v>0.06</v>
      </c>
      <c r="F2481" s="1">
        <v>0</v>
      </c>
      <c r="G2481">
        <v>1908</v>
      </c>
      <c r="H2481" s="1">
        <v>0.64</v>
      </c>
      <c r="I2481" s="1">
        <v>0.13</v>
      </c>
      <c r="J2481">
        <v>70905</v>
      </c>
      <c r="K2481">
        <f t="shared" si="77"/>
        <v>70.905000000000001</v>
      </c>
    </row>
    <row r="2482" spans="2:11" x14ac:dyDescent="0.75">
      <c r="B2482" s="2">
        <v>0.90530092592592604</v>
      </c>
      <c r="C2482" s="4">
        <f t="shared" si="76"/>
        <v>2616.0000000000155</v>
      </c>
      <c r="D2482">
        <v>173</v>
      </c>
      <c r="E2482" s="1">
        <v>0.06</v>
      </c>
      <c r="F2482" s="1">
        <v>0</v>
      </c>
      <c r="G2482">
        <v>1908</v>
      </c>
      <c r="H2482" s="1">
        <v>0.64</v>
      </c>
      <c r="I2482" s="1">
        <v>0.05</v>
      </c>
      <c r="J2482">
        <v>70290</v>
      </c>
      <c r="K2482">
        <f t="shared" si="77"/>
        <v>70.290000000000006</v>
      </c>
    </row>
    <row r="2483" spans="2:11" x14ac:dyDescent="0.75">
      <c r="B2483" s="2">
        <v>0.90531249999999996</v>
      </c>
      <c r="C2483" s="4">
        <f t="shared" si="76"/>
        <v>2617.0000000000032</v>
      </c>
      <c r="D2483">
        <v>173</v>
      </c>
      <c r="E2483" s="1">
        <v>0.06</v>
      </c>
      <c r="F2483" s="1">
        <v>0</v>
      </c>
      <c r="G2483">
        <v>1908</v>
      </c>
      <c r="H2483" s="1">
        <v>0.64</v>
      </c>
      <c r="I2483" s="1">
        <v>0.13</v>
      </c>
      <c r="J2483">
        <v>69675</v>
      </c>
      <c r="K2483">
        <f t="shared" si="77"/>
        <v>69.674999999999997</v>
      </c>
    </row>
    <row r="2484" spans="2:11" x14ac:dyDescent="0.75">
      <c r="B2484" s="2">
        <v>0.90532407407407411</v>
      </c>
      <c r="C2484" s="4">
        <f t="shared" si="76"/>
        <v>2618.0000000000095</v>
      </c>
      <c r="D2484">
        <v>173</v>
      </c>
      <c r="E2484" s="1">
        <v>0.06</v>
      </c>
      <c r="F2484" s="1">
        <v>0</v>
      </c>
      <c r="G2484">
        <v>1908</v>
      </c>
      <c r="H2484" s="1">
        <v>0.64</v>
      </c>
      <c r="I2484" s="1">
        <v>0.2</v>
      </c>
      <c r="J2484">
        <v>69880</v>
      </c>
      <c r="K2484">
        <f t="shared" si="77"/>
        <v>69.88</v>
      </c>
    </row>
    <row r="2485" spans="2:11" x14ac:dyDescent="0.75">
      <c r="B2485" s="2">
        <v>0.90533564814814815</v>
      </c>
      <c r="C2485" s="4">
        <f t="shared" si="76"/>
        <v>2619.0000000000064</v>
      </c>
      <c r="D2485">
        <v>173</v>
      </c>
      <c r="E2485" s="1">
        <v>0.06</v>
      </c>
      <c r="F2485" s="1">
        <v>0</v>
      </c>
      <c r="G2485">
        <v>1908</v>
      </c>
      <c r="H2485" s="1">
        <v>0.64</v>
      </c>
      <c r="I2485" s="1">
        <v>7.0000000000000007E-2</v>
      </c>
      <c r="J2485">
        <v>69060</v>
      </c>
      <c r="K2485">
        <f t="shared" si="77"/>
        <v>69.06</v>
      </c>
    </row>
    <row r="2486" spans="2:11" x14ac:dyDescent="0.75">
      <c r="B2486" s="2">
        <v>0.90534722222222219</v>
      </c>
      <c r="C2486" s="4">
        <f t="shared" si="76"/>
        <v>2620.0000000000036</v>
      </c>
      <c r="D2486">
        <v>173</v>
      </c>
      <c r="E2486" s="1">
        <v>0.06</v>
      </c>
      <c r="F2486" s="1">
        <v>0</v>
      </c>
      <c r="G2486">
        <v>1908</v>
      </c>
      <c r="H2486" s="1">
        <v>0.64</v>
      </c>
      <c r="I2486" s="1">
        <v>0.11</v>
      </c>
      <c r="J2486">
        <v>68855</v>
      </c>
      <c r="K2486">
        <f t="shared" si="77"/>
        <v>68.855000000000004</v>
      </c>
    </row>
    <row r="2487" spans="2:11" x14ac:dyDescent="0.75">
      <c r="B2487" s="2">
        <v>0.90537037037037038</v>
      </c>
      <c r="C2487" s="4">
        <f t="shared" si="76"/>
        <v>2622.0000000000068</v>
      </c>
      <c r="D2487">
        <v>173</v>
      </c>
      <c r="E2487" s="1">
        <v>0.06</v>
      </c>
      <c r="F2487" s="1">
        <v>0</v>
      </c>
      <c r="G2487">
        <v>2124</v>
      </c>
      <c r="H2487" s="1">
        <v>0.72</v>
      </c>
      <c r="I2487" s="1">
        <v>0.16</v>
      </c>
      <c r="J2487">
        <v>71110</v>
      </c>
      <c r="K2487">
        <f t="shared" si="77"/>
        <v>71.11</v>
      </c>
    </row>
    <row r="2488" spans="2:11" x14ac:dyDescent="0.75">
      <c r="B2488" s="2">
        <v>0.90538194444444453</v>
      </c>
      <c r="C2488" s="4">
        <f t="shared" si="76"/>
        <v>2623.0000000000136</v>
      </c>
      <c r="D2488">
        <v>173</v>
      </c>
      <c r="E2488" s="1">
        <v>0.06</v>
      </c>
      <c r="F2488" s="1">
        <v>0</v>
      </c>
      <c r="G2488">
        <v>1908</v>
      </c>
      <c r="H2488" s="1">
        <v>0.64</v>
      </c>
      <c r="I2488" s="1">
        <v>0.12</v>
      </c>
      <c r="J2488">
        <v>78900</v>
      </c>
      <c r="K2488">
        <f t="shared" si="77"/>
        <v>78.900000000000006</v>
      </c>
    </row>
    <row r="2489" spans="2:11" x14ac:dyDescent="0.75">
      <c r="B2489" s="2">
        <v>0.90539351851851846</v>
      </c>
      <c r="C2489" s="4">
        <f t="shared" si="76"/>
        <v>2624.0000000000009</v>
      </c>
      <c r="D2489">
        <v>173</v>
      </c>
      <c r="E2489" s="1">
        <v>0.06</v>
      </c>
      <c r="F2489" s="1">
        <v>0</v>
      </c>
      <c r="G2489">
        <v>1908</v>
      </c>
      <c r="H2489" s="1">
        <v>0.64</v>
      </c>
      <c r="I2489" s="1">
        <v>0.06</v>
      </c>
      <c r="J2489">
        <v>76030</v>
      </c>
      <c r="K2489">
        <f t="shared" si="77"/>
        <v>76.03</v>
      </c>
    </row>
    <row r="2490" spans="2:11" x14ac:dyDescent="0.75">
      <c r="B2490" s="2">
        <v>0.90540509259259261</v>
      </c>
      <c r="C2490" s="4">
        <f t="shared" si="76"/>
        <v>2625.0000000000073</v>
      </c>
      <c r="D2490">
        <v>173</v>
      </c>
      <c r="E2490" s="1">
        <v>0.06</v>
      </c>
      <c r="F2490" s="1">
        <v>0</v>
      </c>
      <c r="G2490">
        <v>1908</v>
      </c>
      <c r="H2490" s="1">
        <v>0.64</v>
      </c>
      <c r="I2490" s="1">
        <v>0.06</v>
      </c>
      <c r="J2490">
        <v>80540</v>
      </c>
      <c r="K2490">
        <f t="shared" si="77"/>
        <v>80.540000000000006</v>
      </c>
    </row>
    <row r="2491" spans="2:11" x14ac:dyDescent="0.75">
      <c r="B2491" s="2">
        <v>0.90541666666666665</v>
      </c>
      <c r="C2491" s="4">
        <f t="shared" si="76"/>
        <v>2626.0000000000045</v>
      </c>
      <c r="D2491">
        <v>173</v>
      </c>
      <c r="E2491" s="1">
        <v>0.06</v>
      </c>
      <c r="F2491" s="1">
        <v>0</v>
      </c>
      <c r="G2491">
        <v>1908</v>
      </c>
      <c r="H2491" s="1">
        <v>0.64</v>
      </c>
      <c r="I2491" s="1">
        <v>0.12</v>
      </c>
      <c r="J2491">
        <v>77260</v>
      </c>
      <c r="K2491">
        <f t="shared" si="77"/>
        <v>77.260000000000005</v>
      </c>
    </row>
    <row r="2492" spans="2:11" x14ac:dyDescent="0.75">
      <c r="B2492" s="2">
        <v>0.9054282407407408</v>
      </c>
      <c r="C2492" s="4">
        <f t="shared" si="76"/>
        <v>2627.0000000000109</v>
      </c>
      <c r="D2492">
        <v>173</v>
      </c>
      <c r="E2492" s="1">
        <v>0.06</v>
      </c>
      <c r="F2492" s="1">
        <v>0</v>
      </c>
      <c r="G2492">
        <v>2132</v>
      </c>
      <c r="H2492" s="1">
        <v>0.72</v>
      </c>
      <c r="I2492" s="1">
        <v>0.14000000000000001</v>
      </c>
      <c r="J2492">
        <v>78080</v>
      </c>
      <c r="K2492">
        <f t="shared" si="77"/>
        <v>78.08</v>
      </c>
    </row>
    <row r="2493" spans="2:11" x14ac:dyDescent="0.75">
      <c r="B2493" s="2">
        <v>0.90543981481481473</v>
      </c>
      <c r="C2493" s="4">
        <f t="shared" si="76"/>
        <v>2627.9999999999982</v>
      </c>
      <c r="D2493">
        <v>173</v>
      </c>
      <c r="E2493" s="1">
        <v>0.06</v>
      </c>
      <c r="F2493" s="1">
        <v>0.01</v>
      </c>
      <c r="G2493">
        <v>1908</v>
      </c>
      <c r="H2493" s="1">
        <v>0.64</v>
      </c>
      <c r="I2493" s="1">
        <v>0.16</v>
      </c>
      <c r="J2493">
        <v>75210</v>
      </c>
      <c r="K2493">
        <f t="shared" si="77"/>
        <v>75.209999999999994</v>
      </c>
    </row>
    <row r="2494" spans="2:11" x14ac:dyDescent="0.75">
      <c r="B2494" s="2">
        <v>0.90546296296296302</v>
      </c>
      <c r="C2494" s="4">
        <f t="shared" si="76"/>
        <v>2630.0000000000114</v>
      </c>
      <c r="D2494">
        <v>173</v>
      </c>
      <c r="E2494" s="1">
        <v>0.06</v>
      </c>
      <c r="F2494" s="1">
        <v>0</v>
      </c>
      <c r="G2494">
        <v>1908</v>
      </c>
      <c r="H2494" s="1">
        <v>0.64</v>
      </c>
      <c r="I2494" s="1">
        <v>0.12</v>
      </c>
      <c r="J2494">
        <v>72955</v>
      </c>
      <c r="K2494">
        <f t="shared" si="77"/>
        <v>72.954999999999998</v>
      </c>
    </row>
    <row r="2495" spans="2:11" x14ac:dyDescent="0.75">
      <c r="B2495" s="2">
        <v>0.90547453703703706</v>
      </c>
      <c r="C2495" s="4">
        <f t="shared" si="76"/>
        <v>2631.0000000000082</v>
      </c>
      <c r="D2495">
        <v>173</v>
      </c>
      <c r="E2495" s="1">
        <v>0.06</v>
      </c>
      <c r="F2495" s="1">
        <v>0</v>
      </c>
      <c r="G2495">
        <v>1908</v>
      </c>
      <c r="H2495" s="1">
        <v>0.64</v>
      </c>
      <c r="I2495" s="1">
        <v>0.02</v>
      </c>
      <c r="J2495">
        <v>77875</v>
      </c>
      <c r="K2495">
        <f t="shared" si="77"/>
        <v>77.875</v>
      </c>
    </row>
    <row r="2496" spans="2:11" x14ac:dyDescent="0.75">
      <c r="B2496" s="2">
        <v>0.9054861111111111</v>
      </c>
      <c r="C2496" s="4">
        <f t="shared" si="76"/>
        <v>2632.0000000000055</v>
      </c>
      <c r="D2496">
        <v>173</v>
      </c>
      <c r="E2496" s="1">
        <v>0.06</v>
      </c>
      <c r="F2496" s="1">
        <v>0</v>
      </c>
      <c r="G2496">
        <v>1908</v>
      </c>
      <c r="H2496" s="1">
        <v>0.64</v>
      </c>
      <c r="I2496" s="1">
        <v>0.12</v>
      </c>
      <c r="J2496">
        <v>79720</v>
      </c>
      <c r="K2496">
        <f t="shared" si="77"/>
        <v>79.72</v>
      </c>
    </row>
    <row r="2497" spans="2:11" x14ac:dyDescent="0.75">
      <c r="B2497" s="2">
        <v>0.90549768518518514</v>
      </c>
      <c r="C2497" s="4">
        <f t="shared" si="76"/>
        <v>2633.0000000000023</v>
      </c>
      <c r="D2497">
        <v>173</v>
      </c>
      <c r="E2497" s="1">
        <v>0.06</v>
      </c>
      <c r="F2497" s="1">
        <v>0.01</v>
      </c>
      <c r="G2497">
        <v>1908</v>
      </c>
      <c r="H2497" s="1">
        <v>0.64</v>
      </c>
      <c r="I2497" s="1">
        <v>0.11</v>
      </c>
      <c r="J2497">
        <v>77260</v>
      </c>
      <c r="K2497">
        <f t="shared" si="77"/>
        <v>77.260000000000005</v>
      </c>
    </row>
    <row r="2498" spans="2:11" x14ac:dyDescent="0.75">
      <c r="B2498" s="2">
        <v>0.90550925925925929</v>
      </c>
      <c r="C2498" s="4">
        <f t="shared" si="76"/>
        <v>2634.0000000000091</v>
      </c>
      <c r="D2498">
        <v>173</v>
      </c>
      <c r="E2498" s="1">
        <v>0.06</v>
      </c>
      <c r="F2498" s="1">
        <v>0</v>
      </c>
      <c r="G2498">
        <v>1908</v>
      </c>
      <c r="H2498" s="1">
        <v>0.64</v>
      </c>
      <c r="I2498" s="1">
        <v>0.18</v>
      </c>
      <c r="J2498">
        <v>78080</v>
      </c>
      <c r="K2498">
        <f t="shared" si="77"/>
        <v>78.08</v>
      </c>
    </row>
    <row r="2499" spans="2:11" x14ac:dyDescent="0.75">
      <c r="B2499" s="2">
        <v>0.90552083333333344</v>
      </c>
      <c r="C2499" s="4">
        <f t="shared" si="76"/>
        <v>2635.0000000000155</v>
      </c>
      <c r="D2499">
        <v>173</v>
      </c>
      <c r="E2499" s="1">
        <v>0.06</v>
      </c>
      <c r="F2499" s="1">
        <v>0</v>
      </c>
      <c r="G2499">
        <v>1908</v>
      </c>
      <c r="H2499" s="1">
        <v>0.64</v>
      </c>
      <c r="I2499" s="1">
        <v>0.12</v>
      </c>
      <c r="J2499">
        <v>74595</v>
      </c>
      <c r="K2499">
        <f t="shared" si="77"/>
        <v>74.594999999999999</v>
      </c>
    </row>
    <row r="2500" spans="2:11" x14ac:dyDescent="0.75">
      <c r="B2500" s="2">
        <v>0.90553240740740737</v>
      </c>
      <c r="C2500" s="4">
        <f t="shared" ref="C2500:C2563" si="78">(B2500-"9:00:02 PM")*86400</f>
        <v>2636.0000000000027</v>
      </c>
      <c r="D2500">
        <v>173</v>
      </c>
      <c r="E2500" s="1">
        <v>0.06</v>
      </c>
      <c r="F2500" s="1">
        <v>0</v>
      </c>
      <c r="G2500">
        <v>1908</v>
      </c>
      <c r="H2500" s="1">
        <v>0.64</v>
      </c>
      <c r="I2500" s="1">
        <v>0.03</v>
      </c>
      <c r="J2500">
        <v>77260</v>
      </c>
      <c r="K2500">
        <f t="shared" ref="K2500:K2563" si="79">J2500/1000</f>
        <v>77.260000000000005</v>
      </c>
    </row>
    <row r="2501" spans="2:11" x14ac:dyDescent="0.75">
      <c r="B2501" s="2">
        <v>0.90555555555555556</v>
      </c>
      <c r="C2501" s="4">
        <f t="shared" si="78"/>
        <v>2638.0000000000064</v>
      </c>
      <c r="D2501">
        <v>173</v>
      </c>
      <c r="E2501" s="1">
        <v>0.06</v>
      </c>
      <c r="F2501" s="1">
        <v>0</v>
      </c>
      <c r="G2501">
        <v>1908</v>
      </c>
      <c r="H2501" s="1">
        <v>0.64</v>
      </c>
      <c r="I2501" s="1">
        <v>0.13</v>
      </c>
      <c r="J2501">
        <v>73775</v>
      </c>
      <c r="K2501">
        <f t="shared" si="79"/>
        <v>73.775000000000006</v>
      </c>
    </row>
    <row r="2502" spans="2:11" x14ac:dyDescent="0.75">
      <c r="B2502" s="2">
        <v>0.9055671296296296</v>
      </c>
      <c r="C2502" s="4">
        <f t="shared" si="78"/>
        <v>2639.0000000000032</v>
      </c>
      <c r="D2502">
        <v>173</v>
      </c>
      <c r="E2502" s="1">
        <v>0.06</v>
      </c>
      <c r="F2502" s="1">
        <v>0</v>
      </c>
      <c r="G2502">
        <v>1908</v>
      </c>
      <c r="H2502" s="1">
        <v>0.64</v>
      </c>
      <c r="I2502" s="1">
        <v>0.11</v>
      </c>
      <c r="J2502">
        <v>73160</v>
      </c>
      <c r="K2502">
        <f t="shared" si="79"/>
        <v>73.16</v>
      </c>
    </row>
    <row r="2503" spans="2:11" x14ac:dyDescent="0.75">
      <c r="B2503" s="2">
        <v>0.90557870370370364</v>
      </c>
      <c r="C2503" s="4">
        <f t="shared" si="78"/>
        <v>2640</v>
      </c>
      <c r="D2503">
        <v>173</v>
      </c>
      <c r="E2503" s="1">
        <v>0.06</v>
      </c>
      <c r="F2503" s="1">
        <v>0</v>
      </c>
      <c r="G2503">
        <v>1908</v>
      </c>
      <c r="H2503" s="1">
        <v>0.64</v>
      </c>
      <c r="I2503" s="1">
        <v>0.2</v>
      </c>
      <c r="J2503">
        <v>80540</v>
      </c>
      <c r="K2503">
        <f t="shared" si="79"/>
        <v>80.540000000000006</v>
      </c>
    </row>
    <row r="2504" spans="2:11" x14ac:dyDescent="0.75">
      <c r="B2504" s="2">
        <v>0.90559027777777779</v>
      </c>
      <c r="C2504" s="4">
        <f t="shared" si="78"/>
        <v>2641.0000000000068</v>
      </c>
      <c r="D2504">
        <v>173</v>
      </c>
      <c r="E2504" s="1">
        <v>0.06</v>
      </c>
      <c r="F2504" s="1">
        <v>0</v>
      </c>
      <c r="G2504">
        <v>1908</v>
      </c>
      <c r="H2504" s="1">
        <v>0.64</v>
      </c>
      <c r="I2504" s="1">
        <v>0.13</v>
      </c>
      <c r="J2504">
        <v>70905</v>
      </c>
      <c r="K2504">
        <f t="shared" si="79"/>
        <v>70.905000000000001</v>
      </c>
    </row>
    <row r="2505" spans="2:11" x14ac:dyDescent="0.75">
      <c r="B2505" s="2">
        <v>0.90560185185185194</v>
      </c>
      <c r="C2505" s="4">
        <f t="shared" si="78"/>
        <v>2642.0000000000132</v>
      </c>
      <c r="D2505">
        <v>173</v>
      </c>
      <c r="E2505" s="1">
        <v>0.06</v>
      </c>
      <c r="F2505" s="1">
        <v>0</v>
      </c>
      <c r="G2505">
        <v>1908</v>
      </c>
      <c r="H2505" s="1">
        <v>0.64</v>
      </c>
      <c r="I2505" s="1">
        <v>0.13</v>
      </c>
      <c r="J2505">
        <v>72955</v>
      </c>
      <c r="K2505">
        <f t="shared" si="79"/>
        <v>72.954999999999998</v>
      </c>
    </row>
    <row r="2506" spans="2:11" x14ac:dyDescent="0.75">
      <c r="B2506" s="2">
        <v>0.90561342592592586</v>
      </c>
      <c r="C2506" s="4">
        <f t="shared" si="78"/>
        <v>2643.0000000000009</v>
      </c>
      <c r="D2506">
        <v>173</v>
      </c>
      <c r="E2506" s="1">
        <v>0.06</v>
      </c>
      <c r="F2506" s="1">
        <v>0</v>
      </c>
      <c r="G2506">
        <v>1908</v>
      </c>
      <c r="H2506" s="1">
        <v>0.64</v>
      </c>
      <c r="I2506" s="1">
        <v>0.1</v>
      </c>
      <c r="J2506">
        <v>74595</v>
      </c>
      <c r="K2506">
        <f t="shared" si="79"/>
        <v>74.594999999999999</v>
      </c>
    </row>
    <row r="2507" spans="2:11" x14ac:dyDescent="0.75">
      <c r="B2507" s="2">
        <v>0.90562500000000001</v>
      </c>
      <c r="C2507" s="4">
        <f t="shared" si="78"/>
        <v>2644.0000000000073</v>
      </c>
      <c r="D2507">
        <v>173</v>
      </c>
      <c r="E2507" s="1">
        <v>0.06</v>
      </c>
      <c r="F2507" s="1">
        <v>0</v>
      </c>
      <c r="G2507">
        <v>1908</v>
      </c>
      <c r="H2507" s="1">
        <v>0.64</v>
      </c>
      <c r="I2507" s="1">
        <v>0.13</v>
      </c>
      <c r="J2507">
        <v>75210</v>
      </c>
      <c r="K2507">
        <f t="shared" si="79"/>
        <v>75.209999999999994</v>
      </c>
    </row>
    <row r="2508" spans="2:11" x14ac:dyDescent="0.75">
      <c r="B2508" s="2">
        <v>0.90563657407407405</v>
      </c>
      <c r="C2508" s="4">
        <f t="shared" si="78"/>
        <v>2645.0000000000041</v>
      </c>
      <c r="D2508">
        <v>173</v>
      </c>
      <c r="E2508" s="1">
        <v>0.06</v>
      </c>
      <c r="F2508" s="1">
        <v>0</v>
      </c>
      <c r="G2508">
        <v>1908</v>
      </c>
      <c r="H2508" s="1">
        <v>0.64</v>
      </c>
      <c r="I2508" s="1">
        <v>0.05</v>
      </c>
      <c r="J2508">
        <v>75210</v>
      </c>
      <c r="K2508">
        <f t="shared" si="79"/>
        <v>75.209999999999994</v>
      </c>
    </row>
    <row r="2509" spans="2:11" x14ac:dyDescent="0.75">
      <c r="B2509" s="2">
        <v>0.90565972222222213</v>
      </c>
      <c r="C2509" s="4">
        <f t="shared" si="78"/>
        <v>2646.9999999999982</v>
      </c>
      <c r="D2509">
        <v>173</v>
      </c>
      <c r="E2509" s="1">
        <v>0.06</v>
      </c>
      <c r="F2509" s="1">
        <v>0</v>
      </c>
      <c r="G2509">
        <v>1908</v>
      </c>
      <c r="H2509" s="1">
        <v>0.64</v>
      </c>
      <c r="I2509" s="1">
        <v>0.12</v>
      </c>
      <c r="J2509">
        <v>73365</v>
      </c>
      <c r="K2509">
        <f t="shared" si="79"/>
        <v>73.364999999999995</v>
      </c>
    </row>
    <row r="2510" spans="2:11" x14ac:dyDescent="0.75">
      <c r="B2510" s="2">
        <v>0.90567129629629628</v>
      </c>
      <c r="C2510" s="4">
        <f t="shared" si="78"/>
        <v>2648.0000000000045</v>
      </c>
      <c r="D2510">
        <v>173</v>
      </c>
      <c r="E2510" s="1">
        <v>0.06</v>
      </c>
      <c r="F2510" s="1">
        <v>0</v>
      </c>
      <c r="G2510">
        <v>1908</v>
      </c>
      <c r="H2510" s="1">
        <v>0.64</v>
      </c>
      <c r="I2510" s="1">
        <v>0.2</v>
      </c>
      <c r="J2510">
        <v>72135</v>
      </c>
      <c r="K2510">
        <f t="shared" si="79"/>
        <v>72.135000000000005</v>
      </c>
    </row>
    <row r="2511" spans="2:11" x14ac:dyDescent="0.75">
      <c r="B2511" s="2">
        <v>0.90568287037037043</v>
      </c>
      <c r="C2511" s="4">
        <f t="shared" si="78"/>
        <v>2649.0000000000114</v>
      </c>
      <c r="D2511">
        <v>173</v>
      </c>
      <c r="E2511" s="1">
        <v>0.06</v>
      </c>
      <c r="F2511" s="1">
        <v>0</v>
      </c>
      <c r="G2511">
        <v>1908</v>
      </c>
      <c r="H2511" s="1">
        <v>0.64</v>
      </c>
      <c r="I2511" s="1">
        <v>0.06</v>
      </c>
      <c r="J2511">
        <v>71315</v>
      </c>
      <c r="K2511">
        <f t="shared" si="79"/>
        <v>71.314999999999998</v>
      </c>
    </row>
    <row r="2512" spans="2:11" x14ac:dyDescent="0.75">
      <c r="B2512" s="2">
        <v>0.90569444444444447</v>
      </c>
      <c r="C2512" s="4">
        <f t="shared" si="78"/>
        <v>2650.0000000000082</v>
      </c>
      <c r="D2512">
        <v>173</v>
      </c>
      <c r="E2512" s="1">
        <v>0.06</v>
      </c>
      <c r="F2512" s="1">
        <v>0</v>
      </c>
      <c r="G2512">
        <v>1908</v>
      </c>
      <c r="H2512" s="1">
        <v>0.64</v>
      </c>
      <c r="I2512" s="1">
        <v>0.12</v>
      </c>
      <c r="J2512">
        <v>70700</v>
      </c>
      <c r="K2512">
        <f t="shared" si="79"/>
        <v>70.7</v>
      </c>
    </row>
    <row r="2513" spans="2:11" x14ac:dyDescent="0.75">
      <c r="B2513" s="2">
        <v>0.90570601851851851</v>
      </c>
      <c r="C2513" s="4">
        <f t="shared" si="78"/>
        <v>2651.000000000005</v>
      </c>
      <c r="D2513">
        <v>173</v>
      </c>
      <c r="E2513" s="1">
        <v>0.06</v>
      </c>
      <c r="F2513" s="1">
        <v>0.01</v>
      </c>
      <c r="G2513">
        <v>2132</v>
      </c>
      <c r="H2513" s="1">
        <v>0.72</v>
      </c>
      <c r="I2513" s="1">
        <v>0.15</v>
      </c>
      <c r="J2513">
        <v>75005</v>
      </c>
      <c r="K2513">
        <f t="shared" si="79"/>
        <v>75.004999999999995</v>
      </c>
    </row>
    <row r="2514" spans="2:11" x14ac:dyDescent="0.75">
      <c r="B2514" s="2">
        <v>0.90571759259259255</v>
      </c>
      <c r="C2514" s="4">
        <f t="shared" si="78"/>
        <v>2652.0000000000023</v>
      </c>
      <c r="D2514">
        <v>173</v>
      </c>
      <c r="E2514" s="1">
        <v>0.06</v>
      </c>
      <c r="F2514" s="1">
        <v>0</v>
      </c>
      <c r="G2514">
        <v>1908</v>
      </c>
      <c r="H2514" s="1">
        <v>0.64</v>
      </c>
      <c r="I2514" s="1">
        <v>0.12</v>
      </c>
      <c r="J2514">
        <v>70905</v>
      </c>
      <c r="K2514">
        <f t="shared" si="79"/>
        <v>70.905000000000001</v>
      </c>
    </row>
    <row r="2515" spans="2:11" x14ac:dyDescent="0.75">
      <c r="B2515" s="2">
        <v>0.9057291666666667</v>
      </c>
      <c r="C2515" s="4">
        <f t="shared" si="78"/>
        <v>2653.0000000000086</v>
      </c>
      <c r="D2515">
        <v>173</v>
      </c>
      <c r="E2515" s="1">
        <v>0.06</v>
      </c>
      <c r="F2515" s="1">
        <v>0</v>
      </c>
      <c r="G2515">
        <v>1908</v>
      </c>
      <c r="H2515" s="1">
        <v>0.64</v>
      </c>
      <c r="I2515" s="1">
        <v>7.0000000000000007E-2</v>
      </c>
      <c r="J2515">
        <v>70495</v>
      </c>
      <c r="K2515">
        <f t="shared" si="79"/>
        <v>70.495000000000005</v>
      </c>
    </row>
    <row r="2516" spans="2:11" x14ac:dyDescent="0.75">
      <c r="B2516" s="2">
        <v>0.90575231481481477</v>
      </c>
      <c r="C2516" s="4">
        <f t="shared" si="78"/>
        <v>2655.0000000000027</v>
      </c>
      <c r="D2516">
        <v>173</v>
      </c>
      <c r="E2516" s="1">
        <v>0.06</v>
      </c>
      <c r="F2516" s="1">
        <v>0</v>
      </c>
      <c r="G2516">
        <v>1908</v>
      </c>
      <c r="H2516" s="1">
        <v>0.64</v>
      </c>
      <c r="I2516" s="1">
        <v>0.12</v>
      </c>
      <c r="J2516">
        <v>70085</v>
      </c>
      <c r="K2516">
        <f t="shared" si="79"/>
        <v>70.084999999999994</v>
      </c>
    </row>
    <row r="2517" spans="2:11" x14ac:dyDescent="0.75">
      <c r="B2517" s="2">
        <v>0.90576388888888892</v>
      </c>
      <c r="C2517" s="4">
        <f t="shared" si="78"/>
        <v>2656.0000000000091</v>
      </c>
      <c r="D2517">
        <v>173</v>
      </c>
      <c r="E2517" s="1">
        <v>0.06</v>
      </c>
      <c r="F2517" s="1">
        <v>0.01</v>
      </c>
      <c r="G2517">
        <v>1908</v>
      </c>
      <c r="H2517" s="1">
        <v>0.64</v>
      </c>
      <c r="I2517" s="1">
        <v>0.19</v>
      </c>
      <c r="J2517">
        <v>71110</v>
      </c>
      <c r="K2517">
        <f t="shared" si="79"/>
        <v>71.11</v>
      </c>
    </row>
    <row r="2518" spans="2:11" x14ac:dyDescent="0.75">
      <c r="B2518" s="2">
        <v>0.90577546296296296</v>
      </c>
      <c r="C2518" s="4">
        <f t="shared" si="78"/>
        <v>2657.0000000000059</v>
      </c>
      <c r="D2518">
        <v>173</v>
      </c>
      <c r="E2518" s="1">
        <v>0.06</v>
      </c>
      <c r="F2518" s="1">
        <v>0</v>
      </c>
      <c r="G2518">
        <v>1908</v>
      </c>
      <c r="H2518" s="1">
        <v>0.64</v>
      </c>
      <c r="I2518" s="1">
        <v>0.1</v>
      </c>
      <c r="J2518">
        <v>70290</v>
      </c>
      <c r="K2518">
        <f t="shared" si="79"/>
        <v>70.290000000000006</v>
      </c>
    </row>
    <row r="2519" spans="2:11" x14ac:dyDescent="0.75">
      <c r="B2519" s="2">
        <v>0.905787037037037</v>
      </c>
      <c r="C2519" s="4">
        <f t="shared" si="78"/>
        <v>2658.0000000000032</v>
      </c>
      <c r="D2519">
        <v>173</v>
      </c>
      <c r="E2519" s="1">
        <v>0.06</v>
      </c>
      <c r="F2519" s="1">
        <v>0</v>
      </c>
      <c r="G2519">
        <v>1908</v>
      </c>
      <c r="H2519" s="1">
        <v>0.64</v>
      </c>
      <c r="I2519" s="1">
        <v>0.13</v>
      </c>
      <c r="J2519">
        <v>70085</v>
      </c>
      <c r="K2519">
        <f t="shared" si="79"/>
        <v>70.084999999999994</v>
      </c>
    </row>
    <row r="2520" spans="2:11" x14ac:dyDescent="0.75">
      <c r="B2520" s="2">
        <v>0.90579861111111104</v>
      </c>
      <c r="C2520" s="4">
        <f t="shared" si="78"/>
        <v>2659</v>
      </c>
      <c r="D2520">
        <v>173</v>
      </c>
      <c r="E2520" s="1">
        <v>0.06</v>
      </c>
      <c r="F2520" s="1">
        <v>0</v>
      </c>
      <c r="G2520">
        <v>1908</v>
      </c>
      <c r="H2520" s="1">
        <v>0.64</v>
      </c>
      <c r="I2520" s="1">
        <v>0.12</v>
      </c>
      <c r="J2520">
        <v>73570</v>
      </c>
      <c r="K2520">
        <f t="shared" si="79"/>
        <v>73.569999999999993</v>
      </c>
    </row>
    <row r="2521" spans="2:11" x14ac:dyDescent="0.75">
      <c r="B2521" s="2">
        <v>0.90581018518518519</v>
      </c>
      <c r="C2521" s="4">
        <f t="shared" si="78"/>
        <v>2660.0000000000064</v>
      </c>
      <c r="D2521">
        <v>173</v>
      </c>
      <c r="E2521" s="1">
        <v>0.06</v>
      </c>
      <c r="F2521" s="1">
        <v>0</v>
      </c>
      <c r="G2521">
        <v>1908</v>
      </c>
      <c r="H2521" s="1">
        <v>0.64</v>
      </c>
      <c r="I2521" s="1">
        <v>0.13</v>
      </c>
      <c r="J2521">
        <v>70495</v>
      </c>
      <c r="K2521">
        <f t="shared" si="79"/>
        <v>70.495000000000005</v>
      </c>
    </row>
    <row r="2522" spans="2:11" x14ac:dyDescent="0.75">
      <c r="B2522" s="2">
        <v>0.90582175925925934</v>
      </c>
      <c r="C2522" s="4">
        <f t="shared" si="78"/>
        <v>2661.0000000000132</v>
      </c>
      <c r="D2522">
        <v>173</v>
      </c>
      <c r="E2522" s="1">
        <v>0.06</v>
      </c>
      <c r="F2522" s="1">
        <v>0</v>
      </c>
      <c r="G2522">
        <v>2036</v>
      </c>
      <c r="H2522" s="1">
        <v>0.69</v>
      </c>
      <c r="I2522" s="1">
        <v>0.01</v>
      </c>
      <c r="J2522">
        <v>70085</v>
      </c>
      <c r="K2522">
        <f t="shared" si="79"/>
        <v>70.084999999999994</v>
      </c>
    </row>
    <row r="2523" spans="2:11" x14ac:dyDescent="0.75">
      <c r="B2523" s="2">
        <v>0.90584490740740742</v>
      </c>
      <c r="C2523" s="4">
        <f t="shared" si="78"/>
        <v>2663.0000000000068</v>
      </c>
      <c r="D2523">
        <v>173</v>
      </c>
      <c r="E2523" s="1">
        <v>0.06</v>
      </c>
      <c r="F2523" s="1">
        <v>0.01</v>
      </c>
      <c r="G2523">
        <v>2036</v>
      </c>
      <c r="H2523" s="1">
        <v>0.69</v>
      </c>
      <c r="I2523" s="1">
        <v>0.1</v>
      </c>
      <c r="J2523">
        <v>69880</v>
      </c>
      <c r="K2523">
        <f t="shared" si="79"/>
        <v>69.88</v>
      </c>
    </row>
    <row r="2524" spans="2:11" x14ac:dyDescent="0.75">
      <c r="B2524" s="2">
        <v>0.90585648148148146</v>
      </c>
      <c r="C2524" s="4">
        <f t="shared" si="78"/>
        <v>2664.0000000000041</v>
      </c>
      <c r="D2524">
        <v>173</v>
      </c>
      <c r="E2524" s="1">
        <v>0.06</v>
      </c>
      <c r="F2524" s="1">
        <v>0</v>
      </c>
      <c r="G2524">
        <v>2036</v>
      </c>
      <c r="H2524" s="1">
        <v>0.69</v>
      </c>
      <c r="I2524" s="1">
        <v>0.19</v>
      </c>
      <c r="J2524">
        <v>71110</v>
      </c>
      <c r="K2524">
        <f t="shared" si="79"/>
        <v>71.11</v>
      </c>
    </row>
    <row r="2525" spans="2:11" x14ac:dyDescent="0.75">
      <c r="B2525" s="2">
        <v>0.90586805555555561</v>
      </c>
      <c r="C2525" s="4">
        <f t="shared" si="78"/>
        <v>2665.0000000000105</v>
      </c>
      <c r="D2525">
        <v>173</v>
      </c>
      <c r="E2525" s="1">
        <v>0.06</v>
      </c>
      <c r="F2525" s="1">
        <v>0</v>
      </c>
      <c r="G2525">
        <v>2036</v>
      </c>
      <c r="H2525" s="1">
        <v>0.69</v>
      </c>
      <c r="I2525" s="1">
        <v>0.1</v>
      </c>
      <c r="J2525">
        <v>69880</v>
      </c>
      <c r="K2525">
        <f t="shared" si="79"/>
        <v>69.88</v>
      </c>
    </row>
    <row r="2526" spans="2:11" x14ac:dyDescent="0.75">
      <c r="B2526" s="2">
        <v>0.90587962962962953</v>
      </c>
      <c r="C2526" s="4">
        <f t="shared" si="78"/>
        <v>2665.9999999999977</v>
      </c>
      <c r="D2526">
        <v>173</v>
      </c>
      <c r="E2526" s="1">
        <v>0.06</v>
      </c>
      <c r="F2526" s="1">
        <v>0</v>
      </c>
      <c r="G2526">
        <v>2036</v>
      </c>
      <c r="H2526" s="1">
        <v>0.69</v>
      </c>
      <c r="I2526" s="1">
        <v>0.09</v>
      </c>
      <c r="J2526">
        <v>69675</v>
      </c>
      <c r="K2526">
        <f t="shared" si="79"/>
        <v>69.674999999999997</v>
      </c>
    </row>
    <row r="2527" spans="2:11" x14ac:dyDescent="0.75">
      <c r="B2527" s="2">
        <v>0.90589120370370368</v>
      </c>
      <c r="C2527" s="4">
        <f t="shared" si="78"/>
        <v>2667.0000000000045</v>
      </c>
      <c r="D2527">
        <v>173</v>
      </c>
      <c r="E2527" s="1">
        <v>0.06</v>
      </c>
      <c r="F2527" s="1">
        <v>0</v>
      </c>
      <c r="G2527">
        <v>2036</v>
      </c>
      <c r="H2527" s="1">
        <v>0.69</v>
      </c>
      <c r="I2527" s="1">
        <v>0.13</v>
      </c>
      <c r="J2527">
        <v>69470</v>
      </c>
      <c r="K2527">
        <f t="shared" si="79"/>
        <v>69.47</v>
      </c>
    </row>
    <row r="2528" spans="2:11" x14ac:dyDescent="0.75">
      <c r="B2528" s="2">
        <v>0.90590277777777783</v>
      </c>
      <c r="C2528" s="4">
        <f t="shared" si="78"/>
        <v>2668.0000000000109</v>
      </c>
      <c r="D2528">
        <v>173</v>
      </c>
      <c r="E2528" s="1">
        <v>0.06</v>
      </c>
      <c r="F2528" s="1">
        <v>0.01</v>
      </c>
      <c r="G2528">
        <v>2036</v>
      </c>
      <c r="H2528" s="1">
        <v>0.69</v>
      </c>
      <c r="I2528" s="1">
        <v>0.15</v>
      </c>
      <c r="J2528">
        <v>70085</v>
      </c>
      <c r="K2528">
        <f t="shared" si="79"/>
        <v>70.084999999999994</v>
      </c>
    </row>
    <row r="2529" spans="2:11" x14ac:dyDescent="0.75">
      <c r="B2529" s="2">
        <v>0.90591435185185187</v>
      </c>
      <c r="C2529" s="4">
        <f t="shared" si="78"/>
        <v>2669.0000000000077</v>
      </c>
      <c r="D2529">
        <v>173</v>
      </c>
      <c r="E2529" s="1">
        <v>0.06</v>
      </c>
      <c r="F2529" s="1">
        <v>0.01</v>
      </c>
      <c r="G2529">
        <v>2036</v>
      </c>
      <c r="H2529" s="1">
        <v>0.69</v>
      </c>
      <c r="I2529" s="1">
        <v>0.05</v>
      </c>
      <c r="J2529">
        <v>69675</v>
      </c>
      <c r="K2529">
        <f t="shared" si="79"/>
        <v>69.674999999999997</v>
      </c>
    </row>
    <row r="2530" spans="2:11" x14ac:dyDescent="0.75">
      <c r="B2530" s="2">
        <v>0.90592592592592591</v>
      </c>
      <c r="C2530" s="4">
        <f t="shared" si="78"/>
        <v>2670.000000000005</v>
      </c>
      <c r="D2530">
        <v>173</v>
      </c>
      <c r="E2530" s="1">
        <v>0.06</v>
      </c>
      <c r="F2530" s="1">
        <v>0</v>
      </c>
      <c r="G2530">
        <v>2036</v>
      </c>
      <c r="H2530" s="1">
        <v>0.69</v>
      </c>
      <c r="I2530" s="1">
        <v>0.12</v>
      </c>
      <c r="J2530">
        <v>69470</v>
      </c>
      <c r="K2530">
        <f t="shared" si="79"/>
        <v>69.47</v>
      </c>
    </row>
    <row r="2531" spans="2:11" x14ac:dyDescent="0.75">
      <c r="B2531" s="2">
        <v>0.9059490740740741</v>
      </c>
      <c r="C2531" s="4">
        <f t="shared" si="78"/>
        <v>2672.0000000000082</v>
      </c>
      <c r="D2531">
        <v>173</v>
      </c>
      <c r="E2531" s="1">
        <v>0.06</v>
      </c>
      <c r="F2531" s="1">
        <v>0.01</v>
      </c>
      <c r="G2531">
        <v>2036</v>
      </c>
      <c r="H2531" s="1">
        <v>0.69</v>
      </c>
      <c r="I2531" s="1">
        <v>0.2</v>
      </c>
      <c r="J2531">
        <v>73160</v>
      </c>
      <c r="K2531">
        <f t="shared" si="79"/>
        <v>73.16</v>
      </c>
    </row>
    <row r="2532" spans="2:11" x14ac:dyDescent="0.75">
      <c r="B2532" s="2">
        <v>0.90596064814814825</v>
      </c>
      <c r="C2532" s="4">
        <f t="shared" si="78"/>
        <v>2673.000000000015</v>
      </c>
      <c r="D2532">
        <v>173</v>
      </c>
      <c r="E2532" s="1">
        <v>0.06</v>
      </c>
      <c r="F2532" s="1">
        <v>0</v>
      </c>
      <c r="G2532">
        <v>2036</v>
      </c>
      <c r="H2532" s="1">
        <v>0.69</v>
      </c>
      <c r="I2532" s="1">
        <v>0.12</v>
      </c>
      <c r="J2532">
        <v>69880</v>
      </c>
      <c r="K2532">
        <f t="shared" si="79"/>
        <v>69.88</v>
      </c>
    </row>
    <row r="2533" spans="2:11" x14ac:dyDescent="0.75">
      <c r="B2533" s="2">
        <v>0.90597222222222218</v>
      </c>
      <c r="C2533" s="4">
        <f t="shared" si="78"/>
        <v>2674.0000000000023</v>
      </c>
      <c r="D2533">
        <v>173</v>
      </c>
      <c r="E2533" s="1">
        <v>0.06</v>
      </c>
      <c r="F2533" s="1">
        <v>0.01</v>
      </c>
      <c r="G2533">
        <v>2036</v>
      </c>
      <c r="H2533" s="1">
        <v>0.69</v>
      </c>
      <c r="I2533" s="1">
        <v>7.0000000000000007E-2</v>
      </c>
      <c r="J2533">
        <v>69675</v>
      </c>
      <c r="K2533">
        <f t="shared" si="79"/>
        <v>69.674999999999997</v>
      </c>
    </row>
    <row r="2534" spans="2:11" x14ac:dyDescent="0.75">
      <c r="B2534" s="2">
        <v>0.90598379629629633</v>
      </c>
      <c r="C2534" s="4">
        <f t="shared" si="78"/>
        <v>2675.0000000000091</v>
      </c>
      <c r="D2534">
        <v>173</v>
      </c>
      <c r="E2534" s="1">
        <v>0.06</v>
      </c>
      <c r="F2534" s="1">
        <v>0</v>
      </c>
      <c r="G2534">
        <v>2036</v>
      </c>
      <c r="H2534" s="1">
        <v>0.69</v>
      </c>
      <c r="I2534" s="1">
        <v>0.12</v>
      </c>
      <c r="J2534">
        <v>69470</v>
      </c>
      <c r="K2534">
        <f t="shared" si="79"/>
        <v>69.47</v>
      </c>
    </row>
    <row r="2535" spans="2:11" x14ac:dyDescent="0.75">
      <c r="B2535" s="2">
        <v>0.90599537037037037</v>
      </c>
      <c r="C2535" s="4">
        <f t="shared" si="78"/>
        <v>2676.0000000000059</v>
      </c>
      <c r="D2535">
        <v>173</v>
      </c>
      <c r="E2535" s="1">
        <v>0.06</v>
      </c>
      <c r="F2535" s="1">
        <v>0</v>
      </c>
      <c r="G2535">
        <v>2036</v>
      </c>
      <c r="H2535" s="1">
        <v>0.69</v>
      </c>
      <c r="I2535" s="1">
        <v>0.2</v>
      </c>
      <c r="J2535">
        <v>70700</v>
      </c>
      <c r="K2535">
        <f t="shared" si="79"/>
        <v>70.7</v>
      </c>
    </row>
    <row r="2536" spans="2:11" x14ac:dyDescent="0.75">
      <c r="B2536" s="2">
        <v>0.90600694444444441</v>
      </c>
      <c r="C2536" s="4">
        <f t="shared" si="78"/>
        <v>2677.0000000000027</v>
      </c>
      <c r="D2536">
        <v>173</v>
      </c>
      <c r="E2536" s="1">
        <v>0.06</v>
      </c>
      <c r="F2536" s="1">
        <v>0</v>
      </c>
      <c r="G2536">
        <v>2036</v>
      </c>
      <c r="H2536" s="1">
        <v>0.69</v>
      </c>
      <c r="I2536" s="1">
        <v>0.09</v>
      </c>
      <c r="J2536">
        <v>69880</v>
      </c>
      <c r="K2536">
        <f t="shared" si="79"/>
        <v>69.88</v>
      </c>
    </row>
    <row r="2537" spans="2:11" x14ac:dyDescent="0.75">
      <c r="B2537" s="2">
        <v>0.90601851851851845</v>
      </c>
      <c r="C2537" s="4">
        <f t="shared" si="78"/>
        <v>2677.9999999999995</v>
      </c>
      <c r="D2537">
        <v>173</v>
      </c>
      <c r="E2537" s="1">
        <v>0.06</v>
      </c>
      <c r="F2537" s="1">
        <v>0.01</v>
      </c>
      <c r="G2537">
        <v>2036</v>
      </c>
      <c r="H2537" s="1">
        <v>0.69</v>
      </c>
      <c r="I2537" s="1">
        <v>0.13</v>
      </c>
      <c r="J2537">
        <v>69470</v>
      </c>
      <c r="K2537">
        <f t="shared" si="79"/>
        <v>69.47</v>
      </c>
    </row>
    <row r="2538" spans="2:11" x14ac:dyDescent="0.75">
      <c r="B2538" s="2">
        <v>0.90604166666666675</v>
      </c>
      <c r="C2538" s="4">
        <f t="shared" si="78"/>
        <v>2680.0000000000127</v>
      </c>
      <c r="D2538">
        <v>173</v>
      </c>
      <c r="E2538" s="1">
        <v>0.06</v>
      </c>
      <c r="F2538" s="1">
        <v>0</v>
      </c>
      <c r="G2538">
        <v>2036</v>
      </c>
      <c r="H2538" s="1">
        <v>0.69</v>
      </c>
      <c r="I2538" s="1">
        <v>0.19</v>
      </c>
      <c r="J2538">
        <v>70905</v>
      </c>
      <c r="K2538">
        <f t="shared" si="79"/>
        <v>70.905000000000001</v>
      </c>
    </row>
    <row r="2539" spans="2:11" x14ac:dyDescent="0.75">
      <c r="B2539" s="2">
        <v>0.90605324074074067</v>
      </c>
      <c r="C2539" s="4">
        <f t="shared" si="78"/>
        <v>2681</v>
      </c>
      <c r="D2539">
        <v>173</v>
      </c>
      <c r="E2539" s="1">
        <v>0.06</v>
      </c>
      <c r="F2539" s="1">
        <v>0</v>
      </c>
      <c r="G2539">
        <v>2036</v>
      </c>
      <c r="H2539" s="1">
        <v>0.69</v>
      </c>
      <c r="I2539" s="1">
        <v>0.13</v>
      </c>
      <c r="J2539">
        <v>71315</v>
      </c>
      <c r="K2539">
        <f t="shared" si="79"/>
        <v>71.314999999999998</v>
      </c>
    </row>
    <row r="2540" spans="2:11" x14ac:dyDescent="0.75">
      <c r="B2540" s="2">
        <v>0.90606481481481482</v>
      </c>
      <c r="C2540" s="4">
        <f t="shared" si="78"/>
        <v>2682.0000000000068</v>
      </c>
      <c r="D2540">
        <v>173</v>
      </c>
      <c r="E2540" s="1">
        <v>0.06</v>
      </c>
      <c r="F2540" s="1">
        <v>0</v>
      </c>
      <c r="G2540">
        <v>2036</v>
      </c>
      <c r="H2540" s="1">
        <v>0.69</v>
      </c>
      <c r="I2540" s="1">
        <v>0.13</v>
      </c>
      <c r="J2540">
        <v>71930</v>
      </c>
      <c r="K2540">
        <f t="shared" si="79"/>
        <v>71.930000000000007</v>
      </c>
    </row>
    <row r="2541" spans="2:11" x14ac:dyDescent="0.75">
      <c r="B2541" s="2">
        <v>0.90607638888888886</v>
      </c>
      <c r="C2541" s="4">
        <f t="shared" si="78"/>
        <v>2683.0000000000036</v>
      </c>
      <c r="D2541">
        <v>173</v>
      </c>
      <c r="E2541" s="1">
        <v>0.06</v>
      </c>
      <c r="F2541" s="1">
        <v>0</v>
      </c>
      <c r="G2541">
        <v>2036</v>
      </c>
      <c r="H2541" s="1">
        <v>0.69</v>
      </c>
      <c r="I2541" s="1">
        <v>0.12</v>
      </c>
      <c r="J2541">
        <v>72340</v>
      </c>
      <c r="K2541">
        <f t="shared" si="79"/>
        <v>72.34</v>
      </c>
    </row>
    <row r="2542" spans="2:11" x14ac:dyDescent="0.75">
      <c r="B2542" s="2">
        <v>0.90608796296296301</v>
      </c>
      <c r="C2542" s="4">
        <f t="shared" si="78"/>
        <v>2684.0000000000105</v>
      </c>
      <c r="D2542">
        <v>173</v>
      </c>
      <c r="E2542" s="1">
        <v>0.06</v>
      </c>
      <c r="F2542" s="1">
        <v>0</v>
      </c>
      <c r="G2542">
        <v>2036</v>
      </c>
      <c r="H2542" s="1">
        <v>0.69</v>
      </c>
      <c r="I2542" s="1">
        <v>0.11</v>
      </c>
      <c r="J2542">
        <v>72750</v>
      </c>
      <c r="K2542">
        <f t="shared" si="79"/>
        <v>72.75</v>
      </c>
    </row>
    <row r="2543" spans="2:11" x14ac:dyDescent="0.75">
      <c r="B2543" s="2">
        <v>0.90609953703703694</v>
      </c>
      <c r="C2543" s="4">
        <f t="shared" si="78"/>
        <v>2684.9999999999977</v>
      </c>
      <c r="D2543">
        <v>173</v>
      </c>
      <c r="E2543" s="1">
        <v>0.06</v>
      </c>
      <c r="F2543" s="1">
        <v>0</v>
      </c>
      <c r="G2543">
        <v>2036</v>
      </c>
      <c r="H2543" s="1">
        <v>0.69</v>
      </c>
      <c r="I2543" s="1">
        <v>0.12</v>
      </c>
      <c r="J2543">
        <v>72955</v>
      </c>
      <c r="K2543">
        <f t="shared" si="79"/>
        <v>72.954999999999998</v>
      </c>
    </row>
    <row r="2544" spans="2:11" x14ac:dyDescent="0.75">
      <c r="B2544" s="2">
        <v>0.90611111111111109</v>
      </c>
      <c r="C2544" s="4">
        <f t="shared" si="78"/>
        <v>2686.0000000000041</v>
      </c>
      <c r="D2544">
        <v>173</v>
      </c>
      <c r="E2544" s="1">
        <v>0.06</v>
      </c>
      <c r="F2544" s="1">
        <v>0</v>
      </c>
      <c r="G2544">
        <v>2036</v>
      </c>
      <c r="H2544" s="1">
        <v>0.69</v>
      </c>
      <c r="I2544" s="1">
        <v>0.14000000000000001</v>
      </c>
      <c r="J2544">
        <v>71110</v>
      </c>
      <c r="K2544">
        <f t="shared" si="79"/>
        <v>71.11</v>
      </c>
    </row>
    <row r="2545" spans="2:11" x14ac:dyDescent="0.75">
      <c r="B2545" s="2">
        <v>0.90613425925925928</v>
      </c>
      <c r="C2545" s="4">
        <f t="shared" si="78"/>
        <v>2688.0000000000077</v>
      </c>
      <c r="D2545">
        <v>173</v>
      </c>
      <c r="E2545" s="1">
        <v>0.06</v>
      </c>
      <c r="F2545" s="1">
        <v>0</v>
      </c>
      <c r="G2545">
        <v>2036</v>
      </c>
      <c r="H2545" s="1">
        <v>0.69</v>
      </c>
      <c r="I2545" s="1">
        <v>0.03</v>
      </c>
      <c r="J2545">
        <v>70085</v>
      </c>
      <c r="K2545">
        <f t="shared" si="79"/>
        <v>70.084999999999994</v>
      </c>
    </row>
    <row r="2546" spans="2:11" x14ac:dyDescent="0.75">
      <c r="B2546" s="2">
        <v>0.90614583333333332</v>
      </c>
      <c r="C2546" s="4">
        <f t="shared" si="78"/>
        <v>2689.0000000000045</v>
      </c>
      <c r="D2546">
        <v>173</v>
      </c>
      <c r="E2546" s="1">
        <v>0.06</v>
      </c>
      <c r="F2546" s="1">
        <v>0</v>
      </c>
      <c r="G2546">
        <v>2036</v>
      </c>
      <c r="H2546" s="1">
        <v>0.69</v>
      </c>
      <c r="I2546" s="1">
        <v>0.12</v>
      </c>
      <c r="J2546">
        <v>69060</v>
      </c>
      <c r="K2546">
        <f t="shared" si="79"/>
        <v>69.06</v>
      </c>
    </row>
    <row r="2547" spans="2:11" x14ac:dyDescent="0.75">
      <c r="B2547" s="2">
        <v>0.90615740740740736</v>
      </c>
      <c r="C2547" s="4">
        <f t="shared" si="78"/>
        <v>2690.0000000000018</v>
      </c>
      <c r="D2547">
        <v>173</v>
      </c>
      <c r="E2547" s="1">
        <v>0.06</v>
      </c>
      <c r="F2547" s="1">
        <v>0.01</v>
      </c>
      <c r="G2547">
        <v>2036</v>
      </c>
      <c r="H2547" s="1">
        <v>0.69</v>
      </c>
      <c r="I2547" s="1">
        <v>0.22</v>
      </c>
      <c r="J2547">
        <v>70290</v>
      </c>
      <c r="K2547">
        <f t="shared" si="79"/>
        <v>70.290000000000006</v>
      </c>
    </row>
    <row r="2548" spans="2:11" x14ac:dyDescent="0.75">
      <c r="B2548" s="2">
        <v>0.90616898148148151</v>
      </c>
      <c r="C2548" s="4">
        <f t="shared" si="78"/>
        <v>2691.0000000000082</v>
      </c>
      <c r="D2548">
        <v>173</v>
      </c>
      <c r="E2548" s="1">
        <v>0.06</v>
      </c>
      <c r="F2548" s="1">
        <v>0</v>
      </c>
      <c r="G2548">
        <v>2036</v>
      </c>
      <c r="H2548" s="1">
        <v>0.69</v>
      </c>
      <c r="I2548" s="1">
        <v>0.11</v>
      </c>
      <c r="J2548">
        <v>69060</v>
      </c>
      <c r="K2548">
        <f t="shared" si="79"/>
        <v>69.06</v>
      </c>
    </row>
    <row r="2549" spans="2:11" x14ac:dyDescent="0.75">
      <c r="B2549" s="2">
        <v>0.90618055555555566</v>
      </c>
      <c r="C2549" s="4">
        <f t="shared" si="78"/>
        <v>2692.0000000000146</v>
      </c>
      <c r="D2549">
        <v>173</v>
      </c>
      <c r="E2549" s="1">
        <v>0.06</v>
      </c>
      <c r="F2549" s="1">
        <v>0</v>
      </c>
      <c r="G2549">
        <v>2036</v>
      </c>
      <c r="H2549" s="1">
        <v>0.69</v>
      </c>
      <c r="I2549" s="1">
        <v>0.08</v>
      </c>
      <c r="J2549">
        <v>68650</v>
      </c>
      <c r="K2549">
        <f t="shared" si="79"/>
        <v>68.650000000000006</v>
      </c>
    </row>
    <row r="2550" spans="2:11" x14ac:dyDescent="0.75">
      <c r="B2550" s="2">
        <v>0.90619212962962958</v>
      </c>
      <c r="C2550" s="4">
        <f t="shared" si="78"/>
        <v>2693.0000000000023</v>
      </c>
      <c r="D2550">
        <v>173</v>
      </c>
      <c r="E2550" s="1">
        <v>0.06</v>
      </c>
      <c r="F2550" s="1">
        <v>0</v>
      </c>
      <c r="G2550">
        <v>2036</v>
      </c>
      <c r="H2550" s="1">
        <v>0.69</v>
      </c>
      <c r="I2550" s="1">
        <v>0.12</v>
      </c>
      <c r="J2550">
        <v>68445</v>
      </c>
      <c r="K2550">
        <f t="shared" si="79"/>
        <v>68.444999999999993</v>
      </c>
    </row>
    <row r="2551" spans="2:11" x14ac:dyDescent="0.75">
      <c r="B2551" s="2">
        <v>0.90620370370370373</v>
      </c>
      <c r="C2551" s="4">
        <f t="shared" si="78"/>
        <v>2694.0000000000086</v>
      </c>
      <c r="D2551">
        <v>173</v>
      </c>
      <c r="E2551" s="1">
        <v>0.06</v>
      </c>
      <c r="F2551" s="1">
        <v>0</v>
      </c>
      <c r="G2551">
        <v>2036</v>
      </c>
      <c r="H2551" s="1">
        <v>0.69</v>
      </c>
      <c r="I2551" s="1">
        <v>0.2</v>
      </c>
      <c r="J2551">
        <v>69265</v>
      </c>
      <c r="K2551">
        <f t="shared" si="79"/>
        <v>69.265000000000001</v>
      </c>
    </row>
    <row r="2552" spans="2:11" x14ac:dyDescent="0.75">
      <c r="B2552" s="2">
        <v>0.90622685185185192</v>
      </c>
      <c r="C2552" s="4">
        <f t="shared" si="78"/>
        <v>2696.0000000000123</v>
      </c>
      <c r="D2552">
        <v>173</v>
      </c>
      <c r="E2552" s="1">
        <v>0.06</v>
      </c>
      <c r="F2552" s="1">
        <v>0</v>
      </c>
      <c r="G2552">
        <v>2036</v>
      </c>
      <c r="H2552" s="1">
        <v>0.69</v>
      </c>
      <c r="I2552" s="1">
        <v>0.05</v>
      </c>
      <c r="J2552">
        <v>68445</v>
      </c>
      <c r="K2552">
        <f t="shared" si="79"/>
        <v>68.444999999999993</v>
      </c>
    </row>
    <row r="2553" spans="2:11" x14ac:dyDescent="0.75">
      <c r="B2553" s="2">
        <v>0.90623842592592585</v>
      </c>
      <c r="C2553" s="4">
        <f t="shared" si="78"/>
        <v>2696.9999999999995</v>
      </c>
      <c r="D2553">
        <v>173</v>
      </c>
      <c r="E2553" s="1">
        <v>0.06</v>
      </c>
      <c r="F2553" s="1">
        <v>0</v>
      </c>
      <c r="G2553">
        <v>2036</v>
      </c>
      <c r="H2553" s="1">
        <v>0.69</v>
      </c>
      <c r="I2553" s="1">
        <v>0.12</v>
      </c>
      <c r="J2553">
        <v>68240</v>
      </c>
      <c r="K2553">
        <f t="shared" si="79"/>
        <v>68.239999999999995</v>
      </c>
    </row>
    <row r="2554" spans="2:11" x14ac:dyDescent="0.75">
      <c r="B2554" s="2">
        <v>0.90625</v>
      </c>
      <c r="C2554" s="4">
        <f t="shared" si="78"/>
        <v>2698.0000000000059</v>
      </c>
      <c r="D2554">
        <v>173</v>
      </c>
      <c r="E2554" s="1">
        <v>0.06</v>
      </c>
      <c r="F2554" s="1">
        <v>0.01</v>
      </c>
      <c r="G2554">
        <v>2044</v>
      </c>
      <c r="H2554" s="1">
        <v>0.69</v>
      </c>
      <c r="I2554" s="1">
        <v>0.2</v>
      </c>
      <c r="J2554">
        <v>71110</v>
      </c>
      <c r="K2554">
        <f t="shared" si="79"/>
        <v>71.11</v>
      </c>
    </row>
    <row r="2555" spans="2:11" x14ac:dyDescent="0.75">
      <c r="B2555" s="2">
        <v>0.90626157407407415</v>
      </c>
      <c r="C2555" s="4">
        <f t="shared" si="78"/>
        <v>2699.0000000000127</v>
      </c>
      <c r="D2555">
        <v>173</v>
      </c>
      <c r="E2555" s="1">
        <v>0.06</v>
      </c>
      <c r="F2555" s="1">
        <v>0</v>
      </c>
      <c r="G2555">
        <v>2036</v>
      </c>
      <c r="H2555" s="1">
        <v>0.69</v>
      </c>
      <c r="I2555" s="1">
        <v>0.13</v>
      </c>
      <c r="J2555">
        <v>71725</v>
      </c>
      <c r="K2555">
        <f t="shared" si="79"/>
        <v>71.724999999999994</v>
      </c>
    </row>
    <row r="2556" spans="2:11" x14ac:dyDescent="0.75">
      <c r="B2556" s="2">
        <v>0.90627314814814808</v>
      </c>
      <c r="C2556" s="4">
        <f t="shared" si="78"/>
        <v>2700</v>
      </c>
      <c r="D2556">
        <v>173</v>
      </c>
      <c r="E2556" s="1">
        <v>0.06</v>
      </c>
      <c r="F2556" s="1">
        <v>0</v>
      </c>
      <c r="G2556">
        <v>2036</v>
      </c>
      <c r="H2556" s="1">
        <v>0.69</v>
      </c>
      <c r="I2556" s="1">
        <v>0.12</v>
      </c>
      <c r="J2556">
        <v>73980</v>
      </c>
      <c r="K2556">
        <f t="shared" si="79"/>
        <v>73.98</v>
      </c>
    </row>
    <row r="2557" spans="2:11" x14ac:dyDescent="0.75">
      <c r="B2557" s="2">
        <v>0.90628472222222223</v>
      </c>
      <c r="C2557" s="4">
        <f t="shared" si="78"/>
        <v>2701.0000000000064</v>
      </c>
      <c r="D2557">
        <v>173</v>
      </c>
      <c r="E2557" s="1">
        <v>0.06</v>
      </c>
      <c r="F2557" s="1">
        <v>0</v>
      </c>
      <c r="G2557">
        <v>2036</v>
      </c>
      <c r="H2557" s="1">
        <v>0.69</v>
      </c>
      <c r="I2557" s="1">
        <v>0.11</v>
      </c>
      <c r="J2557">
        <v>75415</v>
      </c>
      <c r="K2557">
        <f t="shared" si="79"/>
        <v>75.415000000000006</v>
      </c>
    </row>
    <row r="2558" spans="2:11" x14ac:dyDescent="0.75">
      <c r="B2558" s="2">
        <v>0.90629629629629627</v>
      </c>
      <c r="C2558" s="4">
        <f t="shared" si="78"/>
        <v>2702.0000000000036</v>
      </c>
      <c r="D2558">
        <v>173</v>
      </c>
      <c r="E2558" s="1">
        <v>0.06</v>
      </c>
      <c r="F2558" s="1">
        <v>0</v>
      </c>
      <c r="G2558">
        <v>2036</v>
      </c>
      <c r="H2558" s="1">
        <v>0.69</v>
      </c>
      <c r="I2558" s="1">
        <v>0.13</v>
      </c>
      <c r="J2558">
        <v>72955</v>
      </c>
      <c r="K2558">
        <f t="shared" si="79"/>
        <v>72.954999999999998</v>
      </c>
    </row>
    <row r="2559" spans="2:11" x14ac:dyDescent="0.75">
      <c r="B2559" s="2">
        <v>0.90630787037037042</v>
      </c>
      <c r="C2559" s="4">
        <f t="shared" si="78"/>
        <v>2703.00000000001</v>
      </c>
      <c r="D2559">
        <v>173</v>
      </c>
      <c r="E2559" s="1">
        <v>0.06</v>
      </c>
      <c r="F2559" s="1">
        <v>0</v>
      </c>
      <c r="G2559">
        <v>2036</v>
      </c>
      <c r="H2559" s="1">
        <v>0.69</v>
      </c>
      <c r="I2559" s="1">
        <v>0.19</v>
      </c>
      <c r="J2559">
        <v>72135</v>
      </c>
      <c r="K2559">
        <f t="shared" si="79"/>
        <v>72.135000000000005</v>
      </c>
    </row>
    <row r="2560" spans="2:11" x14ac:dyDescent="0.75">
      <c r="B2560" s="2">
        <v>0.90633101851851849</v>
      </c>
      <c r="C2560" s="4">
        <f t="shared" si="78"/>
        <v>2705.0000000000041</v>
      </c>
      <c r="D2560">
        <v>173</v>
      </c>
      <c r="E2560" s="1">
        <v>0.06</v>
      </c>
      <c r="F2560" s="1">
        <v>0</v>
      </c>
      <c r="G2560">
        <v>2036</v>
      </c>
      <c r="H2560" s="1">
        <v>0.69</v>
      </c>
      <c r="I2560" s="1">
        <v>0.08</v>
      </c>
      <c r="J2560">
        <v>71110</v>
      </c>
      <c r="K2560">
        <f t="shared" si="79"/>
        <v>71.11</v>
      </c>
    </row>
    <row r="2561" spans="2:11" x14ac:dyDescent="0.75">
      <c r="B2561" s="2">
        <v>0.90634259259259264</v>
      </c>
      <c r="C2561" s="4">
        <f t="shared" si="78"/>
        <v>2706.0000000000105</v>
      </c>
      <c r="D2561">
        <v>173</v>
      </c>
      <c r="E2561" s="1">
        <v>0.06</v>
      </c>
      <c r="F2561" s="1">
        <v>0</v>
      </c>
      <c r="G2561">
        <v>2036</v>
      </c>
      <c r="H2561" s="1">
        <v>0.69</v>
      </c>
      <c r="I2561" s="1">
        <v>0.12</v>
      </c>
      <c r="J2561">
        <v>70700</v>
      </c>
      <c r="K2561">
        <f t="shared" si="79"/>
        <v>70.7</v>
      </c>
    </row>
    <row r="2562" spans="2:11" x14ac:dyDescent="0.75">
      <c r="B2562" s="2">
        <v>0.90635416666666668</v>
      </c>
      <c r="C2562" s="4">
        <f t="shared" si="78"/>
        <v>2707.0000000000073</v>
      </c>
      <c r="D2562">
        <v>173</v>
      </c>
      <c r="E2562" s="1">
        <v>0.06</v>
      </c>
      <c r="F2562" s="1">
        <v>0</v>
      </c>
      <c r="G2562">
        <v>2260</v>
      </c>
      <c r="H2562" s="1">
        <v>0.76</v>
      </c>
      <c r="I2562" s="1">
        <v>0.12</v>
      </c>
      <c r="J2562">
        <v>73775</v>
      </c>
      <c r="K2562">
        <f t="shared" si="79"/>
        <v>73.775000000000006</v>
      </c>
    </row>
    <row r="2563" spans="2:11" x14ac:dyDescent="0.75">
      <c r="B2563" s="2">
        <v>0.90636574074074072</v>
      </c>
      <c r="C2563" s="4">
        <f t="shared" si="78"/>
        <v>2708.0000000000045</v>
      </c>
      <c r="D2563">
        <v>173</v>
      </c>
      <c r="E2563" s="1">
        <v>0.06</v>
      </c>
      <c r="F2563" s="1">
        <v>0</v>
      </c>
      <c r="G2563">
        <v>2036</v>
      </c>
      <c r="H2563" s="1">
        <v>0.69</v>
      </c>
      <c r="I2563" s="1">
        <v>0.13</v>
      </c>
      <c r="J2563">
        <v>71110</v>
      </c>
      <c r="K2563">
        <f t="shared" si="79"/>
        <v>71.11</v>
      </c>
    </row>
    <row r="2564" spans="2:11" x14ac:dyDescent="0.75">
      <c r="B2564" s="2">
        <v>0.90637731481481476</v>
      </c>
      <c r="C2564" s="4">
        <f t="shared" ref="C2564:C2627" si="80">(B2564-"9:00:02 PM")*86400</f>
        <v>2709.0000000000014</v>
      </c>
      <c r="D2564">
        <v>173</v>
      </c>
      <c r="E2564" s="1">
        <v>0.06</v>
      </c>
      <c r="F2564" s="1">
        <v>0</v>
      </c>
      <c r="G2564">
        <v>2036</v>
      </c>
      <c r="H2564" s="1">
        <v>0.69</v>
      </c>
      <c r="I2564" s="1">
        <v>0.11</v>
      </c>
      <c r="J2564">
        <v>84025</v>
      </c>
      <c r="K2564">
        <f t="shared" ref="K2564:K2627" si="81">J2564/1000</f>
        <v>84.025000000000006</v>
      </c>
    </row>
    <row r="2565" spans="2:11" x14ac:dyDescent="0.75">
      <c r="B2565" s="2">
        <v>0.90638888888888891</v>
      </c>
      <c r="C2565" s="4">
        <f t="shared" si="80"/>
        <v>2710.0000000000082</v>
      </c>
      <c r="D2565">
        <v>173</v>
      </c>
      <c r="E2565" s="1">
        <v>0.06</v>
      </c>
      <c r="F2565" s="1">
        <v>0.01</v>
      </c>
      <c r="G2565">
        <v>2036</v>
      </c>
      <c r="H2565" s="1">
        <v>0.69</v>
      </c>
      <c r="I2565" s="1">
        <v>0.12</v>
      </c>
      <c r="J2565">
        <v>72750</v>
      </c>
      <c r="K2565">
        <f t="shared" si="81"/>
        <v>72.75</v>
      </c>
    </row>
    <row r="2566" spans="2:11" x14ac:dyDescent="0.75">
      <c r="B2566" s="2">
        <v>0.90640046296296306</v>
      </c>
      <c r="C2566" s="4">
        <f t="shared" si="80"/>
        <v>2711.0000000000146</v>
      </c>
      <c r="D2566">
        <v>173</v>
      </c>
      <c r="E2566" s="1">
        <v>0.06</v>
      </c>
      <c r="F2566" s="1">
        <v>0</v>
      </c>
      <c r="G2566">
        <v>2036</v>
      </c>
      <c r="H2566" s="1">
        <v>0.69</v>
      </c>
      <c r="I2566" s="1">
        <v>0.12</v>
      </c>
      <c r="J2566">
        <v>71725</v>
      </c>
      <c r="K2566">
        <f t="shared" si="81"/>
        <v>71.724999999999994</v>
      </c>
    </row>
    <row r="2567" spans="2:11" x14ac:dyDescent="0.75">
      <c r="B2567" s="2">
        <v>0.90642361111111114</v>
      </c>
      <c r="C2567" s="4">
        <f t="shared" si="80"/>
        <v>2713.0000000000086</v>
      </c>
      <c r="D2567">
        <v>173</v>
      </c>
      <c r="E2567" s="1">
        <v>0.06</v>
      </c>
      <c r="F2567" s="1">
        <v>0</v>
      </c>
      <c r="G2567">
        <v>2036</v>
      </c>
      <c r="H2567" s="1">
        <v>0.69</v>
      </c>
      <c r="I2567" s="1">
        <v>0.11</v>
      </c>
      <c r="J2567">
        <v>70700</v>
      </c>
      <c r="K2567">
        <f t="shared" si="81"/>
        <v>70.7</v>
      </c>
    </row>
    <row r="2568" spans="2:11" x14ac:dyDescent="0.75">
      <c r="B2568" s="2">
        <v>0.90643518518518518</v>
      </c>
      <c r="C2568" s="4">
        <f t="shared" si="80"/>
        <v>2714.0000000000055</v>
      </c>
      <c r="D2568">
        <v>173</v>
      </c>
      <c r="E2568" s="1">
        <v>0.06</v>
      </c>
      <c r="F2568" s="1">
        <v>0.01</v>
      </c>
      <c r="G2568">
        <v>2036</v>
      </c>
      <c r="H2568" s="1">
        <v>0.69</v>
      </c>
      <c r="I2568" s="1">
        <v>0.11</v>
      </c>
      <c r="J2568">
        <v>71520</v>
      </c>
      <c r="K2568">
        <f t="shared" si="81"/>
        <v>71.52</v>
      </c>
    </row>
    <row r="2569" spans="2:11" x14ac:dyDescent="0.75">
      <c r="B2569" s="2">
        <v>0.90644675925925933</v>
      </c>
      <c r="C2569" s="4">
        <f t="shared" si="80"/>
        <v>2715.0000000000118</v>
      </c>
      <c r="D2569">
        <v>173</v>
      </c>
      <c r="E2569" s="1">
        <v>0.06</v>
      </c>
      <c r="F2569" s="1">
        <v>0.01</v>
      </c>
      <c r="G2569">
        <v>2036</v>
      </c>
      <c r="H2569" s="1">
        <v>0.69</v>
      </c>
      <c r="I2569" s="1">
        <v>0.11</v>
      </c>
      <c r="J2569">
        <v>72545</v>
      </c>
      <c r="K2569">
        <f t="shared" si="81"/>
        <v>72.545000000000002</v>
      </c>
    </row>
    <row r="2570" spans="2:11" x14ac:dyDescent="0.75">
      <c r="B2570" s="2">
        <v>0.90645833333333325</v>
      </c>
      <c r="C2570" s="4">
        <f t="shared" si="80"/>
        <v>2715.9999999999991</v>
      </c>
      <c r="D2570">
        <v>173</v>
      </c>
      <c r="E2570" s="1">
        <v>0.06</v>
      </c>
      <c r="F2570" s="1">
        <v>0</v>
      </c>
      <c r="G2570">
        <v>2036</v>
      </c>
      <c r="H2570" s="1">
        <v>0.69</v>
      </c>
      <c r="I2570" s="1">
        <v>0.11</v>
      </c>
      <c r="J2570">
        <v>72545</v>
      </c>
      <c r="K2570">
        <f t="shared" si="81"/>
        <v>72.545000000000002</v>
      </c>
    </row>
    <row r="2571" spans="2:11" x14ac:dyDescent="0.75">
      <c r="B2571" s="2">
        <v>0.9064699074074074</v>
      </c>
      <c r="C2571" s="4">
        <f t="shared" si="80"/>
        <v>2717.0000000000059</v>
      </c>
      <c r="D2571">
        <v>173</v>
      </c>
      <c r="E2571" s="1">
        <v>0.06</v>
      </c>
      <c r="F2571" s="1">
        <v>0.01</v>
      </c>
      <c r="G2571">
        <v>2036</v>
      </c>
      <c r="H2571" s="1">
        <v>0.69</v>
      </c>
      <c r="I2571" s="1">
        <v>7.0000000000000007E-2</v>
      </c>
      <c r="J2571">
        <v>73365</v>
      </c>
      <c r="K2571">
        <f t="shared" si="81"/>
        <v>73.364999999999995</v>
      </c>
    </row>
    <row r="2572" spans="2:11" x14ac:dyDescent="0.75">
      <c r="B2572" s="2">
        <v>0.90648148148148155</v>
      </c>
      <c r="C2572" s="4">
        <f t="shared" si="80"/>
        <v>2718.0000000000123</v>
      </c>
      <c r="D2572">
        <v>173</v>
      </c>
      <c r="E2572" s="1">
        <v>0.06</v>
      </c>
      <c r="F2572" s="1">
        <v>0.01</v>
      </c>
      <c r="G2572">
        <v>2132</v>
      </c>
      <c r="H2572" s="1">
        <v>0.72</v>
      </c>
      <c r="I2572" s="1">
        <v>0.13</v>
      </c>
      <c r="J2572">
        <v>78285</v>
      </c>
      <c r="K2572">
        <f t="shared" si="81"/>
        <v>78.284999999999997</v>
      </c>
    </row>
    <row r="2573" spans="2:11" x14ac:dyDescent="0.75">
      <c r="B2573" s="2">
        <v>0.90649305555555559</v>
      </c>
      <c r="C2573" s="4">
        <f t="shared" si="80"/>
        <v>2719.0000000000095</v>
      </c>
      <c r="D2573">
        <v>173</v>
      </c>
      <c r="E2573" s="1">
        <v>0.06</v>
      </c>
      <c r="F2573" s="1">
        <v>0.01</v>
      </c>
      <c r="G2573">
        <v>2036</v>
      </c>
      <c r="H2573" s="1">
        <v>0.69</v>
      </c>
      <c r="I2573" s="1">
        <v>0.05</v>
      </c>
      <c r="J2573">
        <v>73980</v>
      </c>
      <c r="K2573">
        <f t="shared" si="81"/>
        <v>73.98</v>
      </c>
    </row>
    <row r="2574" spans="2:11" x14ac:dyDescent="0.75">
      <c r="B2574" s="2">
        <v>0.90650462962962963</v>
      </c>
      <c r="C2574" s="4">
        <f t="shared" si="80"/>
        <v>2720.0000000000064</v>
      </c>
      <c r="D2574">
        <v>173</v>
      </c>
      <c r="E2574" s="1">
        <v>0.06</v>
      </c>
      <c r="F2574" s="1">
        <v>0</v>
      </c>
      <c r="G2574">
        <v>2036</v>
      </c>
      <c r="H2574" s="1">
        <v>0.69</v>
      </c>
      <c r="I2574" s="1">
        <v>0.18</v>
      </c>
      <c r="J2574">
        <v>74800</v>
      </c>
      <c r="K2574">
        <f t="shared" si="81"/>
        <v>74.8</v>
      </c>
    </row>
    <row r="2575" spans="2:11" x14ac:dyDescent="0.75">
      <c r="B2575" s="2">
        <v>0.90652777777777782</v>
      </c>
      <c r="C2575" s="4">
        <f t="shared" si="80"/>
        <v>2722.00000000001</v>
      </c>
      <c r="D2575">
        <v>173</v>
      </c>
      <c r="E2575" s="1">
        <v>0.06</v>
      </c>
      <c r="F2575" s="1">
        <v>0</v>
      </c>
      <c r="G2575">
        <v>2036</v>
      </c>
      <c r="H2575" s="1">
        <v>0.69</v>
      </c>
      <c r="I2575" s="1">
        <v>0.09</v>
      </c>
      <c r="J2575">
        <v>71520</v>
      </c>
      <c r="K2575">
        <f t="shared" si="81"/>
        <v>71.52</v>
      </c>
    </row>
    <row r="2576" spans="2:11" x14ac:dyDescent="0.75">
      <c r="B2576" s="2">
        <v>0.90653935185185175</v>
      </c>
      <c r="C2576" s="4">
        <f t="shared" si="80"/>
        <v>2722.9999999999973</v>
      </c>
      <c r="D2576">
        <v>173</v>
      </c>
      <c r="E2576" s="1">
        <v>0.06</v>
      </c>
      <c r="F2576" s="1">
        <v>0</v>
      </c>
      <c r="G2576">
        <v>2036</v>
      </c>
      <c r="H2576" s="1">
        <v>0.69</v>
      </c>
      <c r="I2576" s="1">
        <v>0.1</v>
      </c>
      <c r="J2576">
        <v>70495</v>
      </c>
      <c r="K2576">
        <f t="shared" si="81"/>
        <v>70.495000000000005</v>
      </c>
    </row>
    <row r="2577" spans="2:11" x14ac:dyDescent="0.75">
      <c r="B2577" s="2">
        <v>0.9065509259259259</v>
      </c>
      <c r="C2577" s="4">
        <f t="shared" si="80"/>
        <v>2724.0000000000036</v>
      </c>
      <c r="D2577">
        <v>173</v>
      </c>
      <c r="E2577" s="1">
        <v>0.06</v>
      </c>
      <c r="F2577" s="1">
        <v>0</v>
      </c>
      <c r="G2577">
        <v>2036</v>
      </c>
      <c r="H2577" s="1">
        <v>0.69</v>
      </c>
      <c r="I2577" s="1">
        <v>0.13</v>
      </c>
      <c r="J2577">
        <v>69675</v>
      </c>
      <c r="K2577">
        <f t="shared" si="81"/>
        <v>69.674999999999997</v>
      </c>
    </row>
    <row r="2578" spans="2:11" x14ac:dyDescent="0.75">
      <c r="B2578" s="2">
        <v>0.90656250000000005</v>
      </c>
      <c r="C2578" s="4">
        <f t="shared" si="80"/>
        <v>2725.0000000000105</v>
      </c>
      <c r="D2578">
        <v>173</v>
      </c>
      <c r="E2578" s="1">
        <v>0.06</v>
      </c>
      <c r="F2578" s="1">
        <v>0.01</v>
      </c>
      <c r="G2578">
        <v>2036</v>
      </c>
      <c r="H2578" s="1">
        <v>0.69</v>
      </c>
      <c r="I2578" s="1">
        <v>0.14000000000000001</v>
      </c>
      <c r="J2578">
        <v>70495</v>
      </c>
      <c r="K2578">
        <f t="shared" si="81"/>
        <v>70.495000000000005</v>
      </c>
    </row>
    <row r="2579" spans="2:11" x14ac:dyDescent="0.75">
      <c r="B2579" s="2">
        <v>0.90657407407407409</v>
      </c>
      <c r="C2579" s="4">
        <f t="shared" si="80"/>
        <v>2726.0000000000073</v>
      </c>
      <c r="D2579">
        <v>173</v>
      </c>
      <c r="E2579" s="1">
        <v>0.06</v>
      </c>
      <c r="F2579" s="1">
        <v>0</v>
      </c>
      <c r="G2579">
        <v>2036</v>
      </c>
      <c r="H2579" s="1">
        <v>0.69</v>
      </c>
      <c r="I2579" s="1">
        <v>0.03</v>
      </c>
      <c r="J2579">
        <v>69470</v>
      </c>
      <c r="K2579">
        <f t="shared" si="81"/>
        <v>69.47</v>
      </c>
    </row>
    <row r="2580" spans="2:11" x14ac:dyDescent="0.75">
      <c r="B2580" s="2">
        <v>0.90658564814814813</v>
      </c>
      <c r="C2580" s="4">
        <f t="shared" si="80"/>
        <v>2727.0000000000041</v>
      </c>
      <c r="D2580">
        <v>173</v>
      </c>
      <c r="E2580" s="1">
        <v>0.06</v>
      </c>
      <c r="F2580" s="1">
        <v>0</v>
      </c>
      <c r="G2580">
        <v>2036</v>
      </c>
      <c r="H2580" s="1">
        <v>0.69</v>
      </c>
      <c r="I2580" s="1">
        <v>0.11</v>
      </c>
      <c r="J2580">
        <v>69060</v>
      </c>
      <c r="K2580">
        <f t="shared" si="81"/>
        <v>69.06</v>
      </c>
    </row>
    <row r="2581" spans="2:11" x14ac:dyDescent="0.75">
      <c r="B2581" s="2">
        <v>0.90659722222222217</v>
      </c>
      <c r="C2581" s="4">
        <f t="shared" si="80"/>
        <v>2728.0000000000014</v>
      </c>
      <c r="D2581">
        <v>173</v>
      </c>
      <c r="E2581" s="1">
        <v>0.06</v>
      </c>
      <c r="F2581" s="1">
        <v>0</v>
      </c>
      <c r="G2581">
        <v>2036</v>
      </c>
      <c r="H2581" s="1">
        <v>0.69</v>
      </c>
      <c r="I2581" s="1">
        <v>0.2</v>
      </c>
      <c r="J2581">
        <v>70085</v>
      </c>
      <c r="K2581">
        <f t="shared" si="81"/>
        <v>70.084999999999994</v>
      </c>
    </row>
    <row r="2582" spans="2:11" x14ac:dyDescent="0.75">
      <c r="B2582" s="2">
        <v>0.90662037037037047</v>
      </c>
      <c r="C2582" s="4">
        <f t="shared" si="80"/>
        <v>2730.0000000000141</v>
      </c>
      <c r="D2582">
        <v>173</v>
      </c>
      <c r="E2582" s="1">
        <v>0.06</v>
      </c>
      <c r="F2582" s="1">
        <v>0.01</v>
      </c>
      <c r="G2582">
        <v>2036</v>
      </c>
      <c r="H2582" s="1">
        <v>0.69</v>
      </c>
      <c r="I2582" s="1">
        <v>0.1</v>
      </c>
      <c r="J2582">
        <v>68855</v>
      </c>
      <c r="K2582">
        <f t="shared" si="81"/>
        <v>68.855000000000004</v>
      </c>
    </row>
    <row r="2583" spans="2:11" x14ac:dyDescent="0.75">
      <c r="B2583" s="2">
        <v>0.90663194444444439</v>
      </c>
      <c r="C2583" s="4">
        <f t="shared" si="80"/>
        <v>2731.0000000000018</v>
      </c>
      <c r="D2583">
        <v>173</v>
      </c>
      <c r="E2583" s="1">
        <v>0.06</v>
      </c>
      <c r="F2583" s="1">
        <v>0.01</v>
      </c>
      <c r="G2583">
        <v>2036</v>
      </c>
      <c r="H2583" s="1">
        <v>0.69</v>
      </c>
      <c r="I2583" s="1">
        <v>0.11</v>
      </c>
      <c r="J2583">
        <v>68855</v>
      </c>
      <c r="K2583">
        <f t="shared" si="81"/>
        <v>68.855000000000004</v>
      </c>
    </row>
    <row r="2584" spans="2:11" x14ac:dyDescent="0.75">
      <c r="B2584" s="2">
        <v>0.90664351851851854</v>
      </c>
      <c r="C2584" s="4">
        <f t="shared" si="80"/>
        <v>2732.0000000000082</v>
      </c>
      <c r="D2584">
        <v>173</v>
      </c>
      <c r="E2584" s="1">
        <v>0.06</v>
      </c>
      <c r="F2584" s="1">
        <v>0</v>
      </c>
      <c r="G2584">
        <v>2036</v>
      </c>
      <c r="H2584" s="1">
        <v>0.69</v>
      </c>
      <c r="I2584" s="1">
        <v>0.11</v>
      </c>
      <c r="J2584">
        <v>70290</v>
      </c>
      <c r="K2584">
        <f t="shared" si="81"/>
        <v>70.290000000000006</v>
      </c>
    </row>
    <row r="2585" spans="2:11" x14ac:dyDescent="0.75">
      <c r="B2585" s="2">
        <v>0.90665509259259258</v>
      </c>
      <c r="C2585" s="4">
        <f t="shared" si="80"/>
        <v>2733.000000000005</v>
      </c>
      <c r="D2585">
        <v>173</v>
      </c>
      <c r="E2585" s="1">
        <v>0.06</v>
      </c>
      <c r="F2585" s="1">
        <v>0</v>
      </c>
      <c r="G2585">
        <v>2036</v>
      </c>
      <c r="H2585" s="1">
        <v>0.69</v>
      </c>
      <c r="I2585" s="1">
        <v>0.21</v>
      </c>
      <c r="J2585">
        <v>79515</v>
      </c>
      <c r="K2585">
        <f t="shared" si="81"/>
        <v>79.515000000000001</v>
      </c>
    </row>
    <row r="2586" spans="2:11" x14ac:dyDescent="0.75">
      <c r="B2586" s="2">
        <v>0.90666666666666673</v>
      </c>
      <c r="C2586" s="4">
        <f t="shared" si="80"/>
        <v>2734.0000000000118</v>
      </c>
      <c r="D2586">
        <v>173</v>
      </c>
      <c r="E2586" s="1">
        <v>0.06</v>
      </c>
      <c r="F2586" s="1">
        <v>0</v>
      </c>
      <c r="G2586">
        <v>2036</v>
      </c>
      <c r="H2586" s="1">
        <v>0.69</v>
      </c>
      <c r="I2586" s="1">
        <v>0.13</v>
      </c>
      <c r="J2586">
        <v>79310</v>
      </c>
      <c r="K2586">
        <f t="shared" si="81"/>
        <v>79.31</v>
      </c>
    </row>
    <row r="2587" spans="2:11" x14ac:dyDescent="0.75">
      <c r="B2587" s="2">
        <v>0.90667824074074066</v>
      </c>
      <c r="C2587" s="4">
        <f t="shared" si="80"/>
        <v>2734.9999999999991</v>
      </c>
      <c r="D2587">
        <v>173</v>
      </c>
      <c r="E2587" s="1">
        <v>0.06</v>
      </c>
      <c r="F2587" s="1">
        <v>0</v>
      </c>
      <c r="G2587">
        <v>2036</v>
      </c>
      <c r="H2587" s="1">
        <v>0.69</v>
      </c>
      <c r="I2587" s="1">
        <v>0.05</v>
      </c>
      <c r="J2587">
        <v>76235</v>
      </c>
      <c r="K2587">
        <f t="shared" si="81"/>
        <v>76.234999999999999</v>
      </c>
    </row>
    <row r="2588" spans="2:11" x14ac:dyDescent="0.75">
      <c r="B2588" s="2">
        <v>0.90668981481481481</v>
      </c>
      <c r="C2588" s="4">
        <f t="shared" si="80"/>
        <v>2736.0000000000055</v>
      </c>
      <c r="D2588">
        <v>173</v>
      </c>
      <c r="E2588" s="1">
        <v>0.06</v>
      </c>
      <c r="F2588" s="1">
        <v>0</v>
      </c>
      <c r="G2588">
        <v>2036</v>
      </c>
      <c r="H2588" s="1">
        <v>0.69</v>
      </c>
      <c r="I2588" s="1">
        <v>0.12</v>
      </c>
      <c r="J2588">
        <v>74800</v>
      </c>
      <c r="K2588">
        <f t="shared" si="81"/>
        <v>74.8</v>
      </c>
    </row>
    <row r="2589" spans="2:11" x14ac:dyDescent="0.75">
      <c r="B2589" s="2">
        <v>0.906712962962963</v>
      </c>
      <c r="C2589" s="4">
        <f t="shared" si="80"/>
        <v>2738.0000000000091</v>
      </c>
      <c r="D2589">
        <v>173</v>
      </c>
      <c r="E2589" s="1">
        <v>0.06</v>
      </c>
      <c r="F2589" s="1">
        <v>0</v>
      </c>
      <c r="G2589">
        <v>2036</v>
      </c>
      <c r="H2589" s="1">
        <v>0.69</v>
      </c>
      <c r="I2589" s="1">
        <v>0.13</v>
      </c>
      <c r="J2589">
        <v>73775</v>
      </c>
      <c r="K2589">
        <f t="shared" si="81"/>
        <v>73.775000000000006</v>
      </c>
    </row>
    <row r="2590" spans="2:11" x14ac:dyDescent="0.75">
      <c r="B2590" s="2">
        <v>0.90672453703703704</v>
      </c>
      <c r="C2590" s="4">
        <f t="shared" si="80"/>
        <v>2739.0000000000059</v>
      </c>
      <c r="D2590">
        <v>173</v>
      </c>
      <c r="E2590" s="1">
        <v>0.06</v>
      </c>
      <c r="F2590" s="1">
        <v>0.02</v>
      </c>
      <c r="G2590">
        <v>2036</v>
      </c>
      <c r="H2590" s="1">
        <v>0.69</v>
      </c>
      <c r="I2590" s="1">
        <v>0.19</v>
      </c>
      <c r="J2590">
        <v>80745</v>
      </c>
      <c r="K2590">
        <f t="shared" si="81"/>
        <v>80.745000000000005</v>
      </c>
    </row>
    <row r="2591" spans="2:11" x14ac:dyDescent="0.75">
      <c r="B2591" s="2">
        <v>0.90673611111111108</v>
      </c>
      <c r="C2591" s="4">
        <f t="shared" si="80"/>
        <v>2740.0000000000032</v>
      </c>
      <c r="D2591">
        <v>173</v>
      </c>
      <c r="E2591" s="1">
        <v>0.06</v>
      </c>
      <c r="F2591" s="1">
        <v>0</v>
      </c>
      <c r="G2591">
        <v>2036</v>
      </c>
      <c r="H2591" s="1">
        <v>0.69</v>
      </c>
      <c r="I2591" s="1">
        <v>0.13</v>
      </c>
      <c r="J2591">
        <v>74185</v>
      </c>
      <c r="K2591">
        <f t="shared" si="81"/>
        <v>74.185000000000002</v>
      </c>
    </row>
    <row r="2592" spans="2:11" x14ac:dyDescent="0.75">
      <c r="B2592" s="2">
        <v>0.90674768518518523</v>
      </c>
      <c r="C2592" s="4">
        <f t="shared" si="80"/>
        <v>2741.0000000000095</v>
      </c>
      <c r="D2592">
        <v>173</v>
      </c>
      <c r="E2592" s="1">
        <v>0.06</v>
      </c>
      <c r="F2592" s="1">
        <v>0.01</v>
      </c>
      <c r="G2592">
        <v>2036</v>
      </c>
      <c r="H2592" s="1">
        <v>0.69</v>
      </c>
      <c r="I2592" s="1">
        <v>0.06</v>
      </c>
      <c r="J2592">
        <v>72135</v>
      </c>
      <c r="K2592">
        <f t="shared" si="81"/>
        <v>72.135000000000005</v>
      </c>
    </row>
    <row r="2593" spans="2:11" x14ac:dyDescent="0.75">
      <c r="B2593" s="2">
        <v>0.90675925925925915</v>
      </c>
      <c r="C2593" s="4">
        <f t="shared" si="80"/>
        <v>2741.9999999999968</v>
      </c>
      <c r="D2593">
        <v>173</v>
      </c>
      <c r="E2593" s="1">
        <v>0.06</v>
      </c>
      <c r="F2593" s="1">
        <v>0.01</v>
      </c>
      <c r="G2593">
        <v>2036</v>
      </c>
      <c r="H2593" s="1">
        <v>0.69</v>
      </c>
      <c r="I2593" s="1">
        <v>0.09</v>
      </c>
      <c r="J2593">
        <v>79105</v>
      </c>
      <c r="K2593">
        <f t="shared" si="81"/>
        <v>79.105000000000004</v>
      </c>
    </row>
    <row r="2594" spans="2:11" x14ac:dyDescent="0.75">
      <c r="B2594" s="2">
        <v>0.9067708333333333</v>
      </c>
      <c r="C2594" s="4">
        <f t="shared" si="80"/>
        <v>2743.0000000000036</v>
      </c>
      <c r="D2594">
        <v>173</v>
      </c>
      <c r="E2594" s="1">
        <v>0.06</v>
      </c>
      <c r="F2594" s="1">
        <v>0</v>
      </c>
      <c r="G2594">
        <v>2036</v>
      </c>
      <c r="H2594" s="1">
        <v>0.69</v>
      </c>
      <c r="I2594" s="1">
        <v>0.12</v>
      </c>
      <c r="J2594">
        <v>78080</v>
      </c>
      <c r="K2594">
        <f t="shared" si="81"/>
        <v>78.08</v>
      </c>
    </row>
    <row r="2595" spans="2:11" x14ac:dyDescent="0.75">
      <c r="B2595" s="2">
        <v>0.90678240740740745</v>
      </c>
      <c r="C2595" s="4">
        <f t="shared" si="80"/>
        <v>2744.00000000001</v>
      </c>
      <c r="D2595">
        <v>173</v>
      </c>
      <c r="E2595" s="1">
        <v>0.06</v>
      </c>
      <c r="F2595" s="1">
        <v>0</v>
      </c>
      <c r="G2595">
        <v>2036</v>
      </c>
      <c r="H2595" s="1">
        <v>0.69</v>
      </c>
      <c r="I2595" s="1">
        <v>0.19</v>
      </c>
      <c r="J2595">
        <v>78285</v>
      </c>
      <c r="K2595">
        <f t="shared" si="81"/>
        <v>78.284999999999997</v>
      </c>
    </row>
    <row r="2596" spans="2:11" x14ac:dyDescent="0.75">
      <c r="B2596" s="2">
        <v>0.90680555555555553</v>
      </c>
      <c r="C2596" s="4">
        <f t="shared" si="80"/>
        <v>2746.0000000000041</v>
      </c>
      <c r="D2596">
        <v>173</v>
      </c>
      <c r="E2596" s="1">
        <v>0.06</v>
      </c>
      <c r="F2596" s="1">
        <v>0</v>
      </c>
      <c r="G2596">
        <v>2036</v>
      </c>
      <c r="H2596" s="1">
        <v>0.69</v>
      </c>
      <c r="I2596" s="1">
        <v>0.18</v>
      </c>
      <c r="J2596">
        <v>79925</v>
      </c>
      <c r="K2596">
        <f t="shared" si="81"/>
        <v>79.924999999999997</v>
      </c>
    </row>
    <row r="2597" spans="2:11" x14ac:dyDescent="0.75">
      <c r="B2597" s="2">
        <v>0.90681712962962957</v>
      </c>
      <c r="C2597" s="4">
        <f t="shared" si="80"/>
        <v>2747.0000000000009</v>
      </c>
      <c r="D2597">
        <v>173</v>
      </c>
      <c r="E2597" s="1">
        <v>0.06</v>
      </c>
      <c r="F2597" s="1">
        <v>0</v>
      </c>
      <c r="G2597">
        <v>2036</v>
      </c>
      <c r="H2597" s="1">
        <v>0.69</v>
      </c>
      <c r="I2597" s="1">
        <v>0.1</v>
      </c>
      <c r="J2597">
        <v>71315</v>
      </c>
      <c r="K2597">
        <f t="shared" si="81"/>
        <v>71.314999999999998</v>
      </c>
    </row>
    <row r="2598" spans="2:11" x14ac:dyDescent="0.75">
      <c r="B2598" s="2">
        <v>0.90682870370370372</v>
      </c>
      <c r="C2598" s="4">
        <f t="shared" si="80"/>
        <v>2748.0000000000073</v>
      </c>
      <c r="D2598">
        <v>173</v>
      </c>
      <c r="E2598" s="1">
        <v>0.06</v>
      </c>
      <c r="F2598" s="1">
        <v>0</v>
      </c>
      <c r="G2598">
        <v>2036</v>
      </c>
      <c r="H2598" s="1">
        <v>0.69</v>
      </c>
      <c r="I2598" s="1">
        <v>0.13</v>
      </c>
      <c r="J2598">
        <v>73365</v>
      </c>
      <c r="K2598">
        <f t="shared" si="81"/>
        <v>73.364999999999995</v>
      </c>
    </row>
    <row r="2599" spans="2:11" x14ac:dyDescent="0.75">
      <c r="B2599" s="2">
        <v>0.90684027777777787</v>
      </c>
      <c r="C2599" s="4">
        <f t="shared" si="80"/>
        <v>2749.0000000000141</v>
      </c>
      <c r="D2599">
        <v>173</v>
      </c>
      <c r="E2599" s="1">
        <v>0.06</v>
      </c>
      <c r="F2599" s="1">
        <v>0</v>
      </c>
      <c r="G2599">
        <v>2036</v>
      </c>
      <c r="H2599" s="1">
        <v>0.69</v>
      </c>
      <c r="I2599" s="1">
        <v>0.06</v>
      </c>
      <c r="J2599">
        <v>73980</v>
      </c>
      <c r="K2599">
        <f t="shared" si="81"/>
        <v>73.98</v>
      </c>
    </row>
    <row r="2600" spans="2:11" x14ac:dyDescent="0.75">
      <c r="B2600" s="2">
        <v>0.9068518518518518</v>
      </c>
      <c r="C2600" s="4">
        <f t="shared" si="80"/>
        <v>2750.0000000000014</v>
      </c>
      <c r="D2600">
        <v>173</v>
      </c>
      <c r="E2600" s="1">
        <v>0.06</v>
      </c>
      <c r="F2600" s="1">
        <v>0</v>
      </c>
      <c r="G2600">
        <v>2236</v>
      </c>
      <c r="H2600" s="1">
        <v>0.75</v>
      </c>
      <c r="I2600" s="1">
        <v>0.17</v>
      </c>
      <c r="J2600">
        <v>78490</v>
      </c>
      <c r="K2600">
        <f t="shared" si="81"/>
        <v>78.489999999999995</v>
      </c>
    </row>
    <row r="2601" spans="2:11" x14ac:dyDescent="0.75">
      <c r="B2601" s="2">
        <v>0.90686342592592595</v>
      </c>
      <c r="C2601" s="4">
        <f t="shared" si="80"/>
        <v>2751.0000000000082</v>
      </c>
      <c r="D2601">
        <v>173</v>
      </c>
      <c r="E2601" s="1">
        <v>0.06</v>
      </c>
      <c r="F2601" s="1">
        <v>0</v>
      </c>
      <c r="G2601">
        <v>2036</v>
      </c>
      <c r="H2601" s="1">
        <v>0.69</v>
      </c>
      <c r="I2601" s="1">
        <v>0.12</v>
      </c>
      <c r="J2601">
        <v>72545</v>
      </c>
      <c r="K2601">
        <f t="shared" si="81"/>
        <v>72.545000000000002</v>
      </c>
    </row>
    <row r="2602" spans="2:11" x14ac:dyDescent="0.75">
      <c r="B2602" s="2">
        <v>0.90687499999999999</v>
      </c>
      <c r="C2602" s="4">
        <f t="shared" si="80"/>
        <v>2752.000000000005</v>
      </c>
      <c r="D2602">
        <v>173</v>
      </c>
      <c r="E2602" s="1">
        <v>0.06</v>
      </c>
      <c r="F2602" s="1">
        <v>0</v>
      </c>
      <c r="G2602">
        <v>2036</v>
      </c>
      <c r="H2602" s="1">
        <v>0.69</v>
      </c>
      <c r="I2602" s="1">
        <v>0.05</v>
      </c>
      <c r="J2602">
        <v>71315</v>
      </c>
      <c r="K2602">
        <f t="shared" si="81"/>
        <v>71.314999999999998</v>
      </c>
    </row>
    <row r="2603" spans="2:11" x14ac:dyDescent="0.75">
      <c r="B2603" s="2">
        <v>0.90688657407407414</v>
      </c>
      <c r="C2603" s="4">
        <f t="shared" si="80"/>
        <v>2753.0000000000114</v>
      </c>
      <c r="D2603">
        <v>173</v>
      </c>
      <c r="E2603" s="1">
        <v>0.06</v>
      </c>
      <c r="F2603" s="1">
        <v>0</v>
      </c>
      <c r="G2603">
        <v>2036</v>
      </c>
      <c r="H2603" s="1">
        <v>0.69</v>
      </c>
      <c r="I2603" s="1">
        <v>0.12</v>
      </c>
      <c r="J2603">
        <v>70700</v>
      </c>
      <c r="K2603">
        <f t="shared" si="81"/>
        <v>70.7</v>
      </c>
    </row>
    <row r="2604" spans="2:11" x14ac:dyDescent="0.75">
      <c r="B2604" s="2">
        <v>0.90690972222222221</v>
      </c>
      <c r="C2604" s="4">
        <f t="shared" si="80"/>
        <v>2755.0000000000055</v>
      </c>
      <c r="D2604">
        <v>173</v>
      </c>
      <c r="E2604" s="1">
        <v>0.06</v>
      </c>
      <c r="F2604" s="1">
        <v>0.01</v>
      </c>
      <c r="G2604">
        <v>2036</v>
      </c>
      <c r="H2604" s="1">
        <v>0.69</v>
      </c>
      <c r="I2604" s="1">
        <v>0.2</v>
      </c>
      <c r="J2604">
        <v>71315</v>
      </c>
      <c r="K2604">
        <f t="shared" si="81"/>
        <v>71.314999999999998</v>
      </c>
    </row>
    <row r="2605" spans="2:11" x14ac:dyDescent="0.75">
      <c r="B2605" s="2">
        <v>0.90692129629629636</v>
      </c>
      <c r="C2605" s="4">
        <f t="shared" si="80"/>
        <v>2756.0000000000118</v>
      </c>
      <c r="D2605">
        <v>173</v>
      </c>
      <c r="E2605" s="1">
        <v>0.06</v>
      </c>
      <c r="F2605" s="1">
        <v>0</v>
      </c>
      <c r="G2605">
        <v>2036</v>
      </c>
      <c r="H2605" s="1">
        <v>0.69</v>
      </c>
      <c r="I2605" s="1">
        <v>0.08</v>
      </c>
      <c r="J2605">
        <v>70290</v>
      </c>
      <c r="K2605">
        <f t="shared" si="81"/>
        <v>70.290000000000006</v>
      </c>
    </row>
    <row r="2606" spans="2:11" x14ac:dyDescent="0.75">
      <c r="B2606" s="2">
        <v>0.9069328703703704</v>
      </c>
      <c r="C2606" s="4">
        <f t="shared" si="80"/>
        <v>2757.0000000000091</v>
      </c>
      <c r="D2606">
        <v>173</v>
      </c>
      <c r="E2606" s="1">
        <v>0.06</v>
      </c>
      <c r="F2606" s="1">
        <v>0</v>
      </c>
      <c r="G2606">
        <v>2036</v>
      </c>
      <c r="H2606" s="1">
        <v>0.69</v>
      </c>
      <c r="I2606" s="1">
        <v>0.12</v>
      </c>
      <c r="J2606">
        <v>70700</v>
      </c>
      <c r="K2606">
        <f t="shared" si="81"/>
        <v>70.7</v>
      </c>
    </row>
    <row r="2607" spans="2:11" x14ac:dyDescent="0.75">
      <c r="B2607" s="2">
        <v>0.90694444444444444</v>
      </c>
      <c r="C2607" s="4">
        <f t="shared" si="80"/>
        <v>2758.0000000000059</v>
      </c>
      <c r="D2607">
        <v>173</v>
      </c>
      <c r="E2607" s="1">
        <v>0.06</v>
      </c>
      <c r="F2607" s="1">
        <v>0</v>
      </c>
      <c r="G2607">
        <v>2036</v>
      </c>
      <c r="H2607" s="1">
        <v>0.69</v>
      </c>
      <c r="I2607" s="1">
        <v>0.12</v>
      </c>
      <c r="J2607">
        <v>70700</v>
      </c>
      <c r="K2607">
        <f t="shared" si="81"/>
        <v>70.7</v>
      </c>
    </row>
    <row r="2608" spans="2:11" x14ac:dyDescent="0.75">
      <c r="B2608" s="2">
        <v>0.90695601851851848</v>
      </c>
      <c r="C2608" s="4">
        <f t="shared" si="80"/>
        <v>2759.0000000000027</v>
      </c>
      <c r="D2608">
        <v>173</v>
      </c>
      <c r="E2608" s="1">
        <v>0.06</v>
      </c>
      <c r="F2608" s="1">
        <v>0</v>
      </c>
      <c r="G2608">
        <v>2036</v>
      </c>
      <c r="H2608" s="1">
        <v>0.69</v>
      </c>
      <c r="I2608" s="1">
        <v>0.12</v>
      </c>
      <c r="J2608">
        <v>70700</v>
      </c>
      <c r="K2608">
        <f t="shared" si="81"/>
        <v>70.7</v>
      </c>
    </row>
    <row r="2609" spans="2:11" x14ac:dyDescent="0.75">
      <c r="B2609" s="2">
        <v>0.90696759259259263</v>
      </c>
      <c r="C2609" s="4">
        <f t="shared" si="80"/>
        <v>2760.0000000000095</v>
      </c>
      <c r="D2609">
        <v>173</v>
      </c>
      <c r="E2609" s="1">
        <v>0.06</v>
      </c>
      <c r="F2609" s="1">
        <v>0</v>
      </c>
      <c r="G2609">
        <v>2036</v>
      </c>
      <c r="H2609" s="1">
        <v>0.69</v>
      </c>
      <c r="I2609" s="1">
        <v>0.05</v>
      </c>
      <c r="J2609">
        <v>70495</v>
      </c>
      <c r="K2609">
        <f t="shared" si="81"/>
        <v>70.495000000000005</v>
      </c>
    </row>
    <row r="2610" spans="2:11" x14ac:dyDescent="0.75">
      <c r="B2610" s="2">
        <v>0.90697916666666656</v>
      </c>
      <c r="C2610" s="4">
        <f t="shared" si="80"/>
        <v>2760.9999999999968</v>
      </c>
      <c r="D2610">
        <v>173</v>
      </c>
      <c r="E2610" s="1">
        <v>0.06</v>
      </c>
      <c r="F2610" s="1">
        <v>0</v>
      </c>
      <c r="G2610">
        <v>2036</v>
      </c>
      <c r="H2610" s="1">
        <v>0.69</v>
      </c>
      <c r="I2610" s="1">
        <v>0.13</v>
      </c>
      <c r="J2610">
        <v>70290</v>
      </c>
      <c r="K2610">
        <f t="shared" si="81"/>
        <v>70.290000000000006</v>
      </c>
    </row>
    <row r="2611" spans="2:11" x14ac:dyDescent="0.75">
      <c r="B2611" s="2">
        <v>0.90700231481481486</v>
      </c>
      <c r="C2611" s="4">
        <f t="shared" si="80"/>
        <v>2763.00000000001</v>
      </c>
      <c r="D2611">
        <v>173</v>
      </c>
      <c r="E2611" s="1">
        <v>0.06</v>
      </c>
      <c r="F2611" s="1">
        <v>0</v>
      </c>
      <c r="G2611">
        <v>2036</v>
      </c>
      <c r="H2611" s="1">
        <v>0.69</v>
      </c>
      <c r="I2611" s="1">
        <v>0.18</v>
      </c>
      <c r="J2611">
        <v>70700</v>
      </c>
      <c r="K2611">
        <f t="shared" si="81"/>
        <v>70.7</v>
      </c>
    </row>
    <row r="2612" spans="2:11" x14ac:dyDescent="0.75">
      <c r="B2612" s="2">
        <v>0.9070138888888889</v>
      </c>
      <c r="C2612" s="4">
        <f t="shared" si="80"/>
        <v>2764.0000000000068</v>
      </c>
      <c r="D2612">
        <v>173</v>
      </c>
      <c r="E2612" s="1">
        <v>0.06</v>
      </c>
      <c r="F2612" s="1">
        <v>0.01</v>
      </c>
      <c r="G2612">
        <v>2036</v>
      </c>
      <c r="H2612" s="1">
        <v>0.69</v>
      </c>
      <c r="I2612" s="1">
        <v>0.06</v>
      </c>
      <c r="J2612">
        <v>69675</v>
      </c>
      <c r="K2612">
        <f t="shared" si="81"/>
        <v>69.674999999999997</v>
      </c>
    </row>
    <row r="2613" spans="2:11" x14ac:dyDescent="0.75">
      <c r="B2613" s="2">
        <v>0.90702546296296294</v>
      </c>
      <c r="C2613" s="4">
        <f t="shared" si="80"/>
        <v>2765.0000000000036</v>
      </c>
      <c r="D2613">
        <v>173</v>
      </c>
      <c r="E2613" s="1">
        <v>0.06</v>
      </c>
      <c r="F2613" s="1">
        <v>0</v>
      </c>
      <c r="G2613">
        <v>2036</v>
      </c>
      <c r="H2613" s="1">
        <v>0.69</v>
      </c>
      <c r="I2613" s="1">
        <v>0.13</v>
      </c>
      <c r="J2613">
        <v>69880</v>
      </c>
      <c r="K2613">
        <f t="shared" si="81"/>
        <v>69.88</v>
      </c>
    </row>
    <row r="2614" spans="2:11" x14ac:dyDescent="0.75">
      <c r="B2614" s="2">
        <v>0.90703703703703698</v>
      </c>
      <c r="C2614" s="4">
        <f t="shared" si="80"/>
        <v>2766.0000000000009</v>
      </c>
      <c r="D2614">
        <v>173</v>
      </c>
      <c r="E2614" s="1">
        <v>0.06</v>
      </c>
      <c r="F2614" s="1">
        <v>0.01</v>
      </c>
      <c r="G2614">
        <v>2036</v>
      </c>
      <c r="H2614" s="1">
        <v>0.69</v>
      </c>
      <c r="I2614" s="1">
        <v>0.18</v>
      </c>
      <c r="J2614">
        <v>72955</v>
      </c>
      <c r="K2614">
        <f t="shared" si="81"/>
        <v>72.954999999999998</v>
      </c>
    </row>
    <row r="2615" spans="2:11" x14ac:dyDescent="0.75">
      <c r="B2615" s="2">
        <v>0.90704861111111112</v>
      </c>
      <c r="C2615" s="4">
        <f t="shared" si="80"/>
        <v>2767.0000000000073</v>
      </c>
      <c r="D2615">
        <v>173</v>
      </c>
      <c r="E2615" s="1">
        <v>0.06</v>
      </c>
      <c r="F2615" s="1">
        <v>0</v>
      </c>
      <c r="G2615">
        <v>2036</v>
      </c>
      <c r="H2615" s="1">
        <v>0.69</v>
      </c>
      <c r="I2615" s="1">
        <v>0.13</v>
      </c>
      <c r="J2615">
        <v>70290</v>
      </c>
      <c r="K2615">
        <f t="shared" si="81"/>
        <v>70.290000000000006</v>
      </c>
    </row>
    <row r="2616" spans="2:11" x14ac:dyDescent="0.75">
      <c r="B2616" s="2">
        <v>0.90706018518518527</v>
      </c>
      <c r="C2616" s="4">
        <f t="shared" si="80"/>
        <v>2768.0000000000136</v>
      </c>
      <c r="D2616">
        <v>173</v>
      </c>
      <c r="E2616" s="1">
        <v>0.06</v>
      </c>
      <c r="F2616" s="1">
        <v>0.01</v>
      </c>
      <c r="G2616">
        <v>2036</v>
      </c>
      <c r="H2616" s="1">
        <v>0.69</v>
      </c>
      <c r="I2616" s="1">
        <v>0.06</v>
      </c>
      <c r="J2616">
        <v>70085</v>
      </c>
      <c r="K2616">
        <f t="shared" si="81"/>
        <v>70.084999999999994</v>
      </c>
    </row>
    <row r="2617" spans="2:11" x14ac:dyDescent="0.75">
      <c r="B2617" s="2">
        <v>0.9070717592592592</v>
      </c>
      <c r="C2617" s="4">
        <f t="shared" si="80"/>
        <v>2769.0000000000014</v>
      </c>
      <c r="D2617">
        <v>173</v>
      </c>
      <c r="E2617" s="1">
        <v>0.06</v>
      </c>
      <c r="F2617" s="1">
        <v>0</v>
      </c>
      <c r="G2617">
        <v>2036</v>
      </c>
      <c r="H2617" s="1">
        <v>0.69</v>
      </c>
      <c r="I2617" s="1">
        <v>0.12</v>
      </c>
      <c r="J2617">
        <v>70085</v>
      </c>
      <c r="K2617">
        <f t="shared" si="81"/>
        <v>70.084999999999994</v>
      </c>
    </row>
    <row r="2618" spans="2:11" x14ac:dyDescent="0.75">
      <c r="B2618" s="2">
        <v>0.90709490740740739</v>
      </c>
      <c r="C2618" s="4">
        <f t="shared" si="80"/>
        <v>2771.0000000000045</v>
      </c>
      <c r="D2618">
        <v>173</v>
      </c>
      <c r="E2618" s="1">
        <v>0.06</v>
      </c>
      <c r="F2618" s="1">
        <v>0</v>
      </c>
      <c r="G2618">
        <v>2036</v>
      </c>
      <c r="H2618" s="1">
        <v>0.69</v>
      </c>
      <c r="I2618" s="1">
        <v>0.19</v>
      </c>
      <c r="J2618">
        <v>70290</v>
      </c>
      <c r="K2618">
        <f t="shared" si="81"/>
        <v>70.290000000000006</v>
      </c>
    </row>
    <row r="2619" spans="2:11" x14ac:dyDescent="0.75">
      <c r="B2619" s="2">
        <v>0.90710648148148154</v>
      </c>
      <c r="C2619" s="4">
        <f t="shared" si="80"/>
        <v>2772.0000000000114</v>
      </c>
      <c r="D2619">
        <v>173</v>
      </c>
      <c r="E2619" s="1">
        <v>0.06</v>
      </c>
      <c r="F2619" s="1">
        <v>0</v>
      </c>
      <c r="G2619">
        <v>2036</v>
      </c>
      <c r="H2619" s="1">
        <v>0.69</v>
      </c>
      <c r="I2619" s="1">
        <v>7.0000000000000007E-2</v>
      </c>
      <c r="J2619">
        <v>70085</v>
      </c>
      <c r="K2619">
        <f t="shared" si="81"/>
        <v>70.084999999999994</v>
      </c>
    </row>
    <row r="2620" spans="2:11" x14ac:dyDescent="0.75">
      <c r="B2620" s="2">
        <v>0.90711805555555547</v>
      </c>
      <c r="C2620" s="4">
        <f t="shared" si="80"/>
        <v>2772.9999999999986</v>
      </c>
      <c r="D2620">
        <v>173</v>
      </c>
      <c r="E2620" s="1">
        <v>0.06</v>
      </c>
      <c r="F2620" s="1">
        <v>0</v>
      </c>
      <c r="G2620">
        <v>2036</v>
      </c>
      <c r="H2620" s="1">
        <v>0.69</v>
      </c>
      <c r="I2620" s="1">
        <v>0.13</v>
      </c>
      <c r="J2620">
        <v>69880</v>
      </c>
      <c r="K2620">
        <f t="shared" si="81"/>
        <v>69.88</v>
      </c>
    </row>
    <row r="2621" spans="2:11" x14ac:dyDescent="0.75">
      <c r="B2621" s="2">
        <v>0.90712962962962962</v>
      </c>
      <c r="C2621" s="4">
        <f t="shared" si="80"/>
        <v>2774.000000000005</v>
      </c>
      <c r="D2621">
        <v>173</v>
      </c>
      <c r="E2621" s="1">
        <v>0.06</v>
      </c>
      <c r="F2621" s="1">
        <v>0</v>
      </c>
      <c r="G2621">
        <v>2028</v>
      </c>
      <c r="H2621" s="1">
        <v>0.68</v>
      </c>
      <c r="I2621" s="1">
        <v>0.14000000000000001</v>
      </c>
      <c r="J2621">
        <v>72135</v>
      </c>
      <c r="K2621">
        <f t="shared" si="81"/>
        <v>72.135000000000005</v>
      </c>
    </row>
    <row r="2622" spans="2:11" x14ac:dyDescent="0.75">
      <c r="B2622" s="2">
        <v>0.90714120370370377</v>
      </c>
      <c r="C2622" s="4">
        <f t="shared" si="80"/>
        <v>2775.0000000000118</v>
      </c>
      <c r="D2622">
        <v>173</v>
      </c>
      <c r="E2622" s="1">
        <v>0.06</v>
      </c>
      <c r="F2622" s="1">
        <v>0</v>
      </c>
      <c r="G2622">
        <v>2036</v>
      </c>
      <c r="H2622" s="1">
        <v>0.69</v>
      </c>
      <c r="I2622" s="1">
        <v>0.13</v>
      </c>
      <c r="J2622">
        <v>70495</v>
      </c>
      <c r="K2622">
        <f t="shared" si="81"/>
        <v>70.495000000000005</v>
      </c>
    </row>
    <row r="2623" spans="2:11" x14ac:dyDescent="0.75">
      <c r="B2623" s="2">
        <v>0.90715277777777781</v>
      </c>
      <c r="C2623" s="4">
        <f t="shared" si="80"/>
        <v>2776.0000000000086</v>
      </c>
      <c r="D2623">
        <v>173</v>
      </c>
      <c r="E2623" s="1">
        <v>0.06</v>
      </c>
      <c r="F2623" s="1">
        <v>0</v>
      </c>
      <c r="G2623">
        <v>2036</v>
      </c>
      <c r="H2623" s="1">
        <v>0.69</v>
      </c>
      <c r="I2623" s="1">
        <v>0.04</v>
      </c>
      <c r="J2623">
        <v>70290</v>
      </c>
      <c r="K2623">
        <f t="shared" si="81"/>
        <v>70.290000000000006</v>
      </c>
    </row>
    <row r="2624" spans="2:11" x14ac:dyDescent="0.75">
      <c r="B2624" s="2">
        <v>0.90716435185185185</v>
      </c>
      <c r="C2624" s="4">
        <f t="shared" si="80"/>
        <v>2777.0000000000055</v>
      </c>
      <c r="D2624">
        <v>173</v>
      </c>
      <c r="E2624" s="1">
        <v>0.06</v>
      </c>
      <c r="F2624" s="1">
        <v>0</v>
      </c>
      <c r="G2624">
        <v>2036</v>
      </c>
      <c r="H2624" s="1">
        <v>0.69</v>
      </c>
      <c r="I2624" s="1">
        <v>0.13</v>
      </c>
      <c r="J2624">
        <v>70085</v>
      </c>
      <c r="K2624">
        <f t="shared" si="81"/>
        <v>70.084999999999994</v>
      </c>
    </row>
    <row r="2625" spans="2:11" x14ac:dyDescent="0.75">
      <c r="B2625" s="2">
        <v>0.90718750000000004</v>
      </c>
      <c r="C2625" s="4">
        <f t="shared" si="80"/>
        <v>2779.0000000000091</v>
      </c>
      <c r="D2625">
        <v>173</v>
      </c>
      <c r="E2625" s="1">
        <v>0.06</v>
      </c>
      <c r="F2625" s="1">
        <v>0</v>
      </c>
      <c r="G2625">
        <v>2036</v>
      </c>
      <c r="H2625" s="1">
        <v>0.69</v>
      </c>
      <c r="I2625" s="1">
        <v>0.21</v>
      </c>
      <c r="J2625">
        <v>70905</v>
      </c>
      <c r="K2625">
        <f t="shared" si="81"/>
        <v>70.905000000000001</v>
      </c>
    </row>
    <row r="2626" spans="2:11" x14ac:dyDescent="0.75">
      <c r="B2626" s="2">
        <v>0.90719907407407396</v>
      </c>
      <c r="C2626" s="4">
        <f t="shared" si="80"/>
        <v>2779.9999999999964</v>
      </c>
      <c r="D2626">
        <v>173</v>
      </c>
      <c r="E2626" s="1">
        <v>0.06</v>
      </c>
      <c r="F2626" s="1">
        <v>0</v>
      </c>
      <c r="G2626">
        <v>2036</v>
      </c>
      <c r="H2626" s="1">
        <v>0.69</v>
      </c>
      <c r="I2626" s="1">
        <v>0.11</v>
      </c>
      <c r="J2626">
        <v>69880</v>
      </c>
      <c r="K2626">
        <f t="shared" si="81"/>
        <v>69.88</v>
      </c>
    </row>
    <row r="2627" spans="2:11" x14ac:dyDescent="0.75">
      <c r="B2627" s="2">
        <v>0.90721064814814811</v>
      </c>
      <c r="C2627" s="4">
        <f t="shared" si="80"/>
        <v>2781.0000000000032</v>
      </c>
      <c r="D2627">
        <v>173</v>
      </c>
      <c r="E2627" s="1">
        <v>0.06</v>
      </c>
      <c r="F2627" s="1">
        <v>0</v>
      </c>
      <c r="G2627">
        <v>2036</v>
      </c>
      <c r="H2627" s="1">
        <v>0.69</v>
      </c>
      <c r="I2627" s="1">
        <v>0.09</v>
      </c>
      <c r="J2627">
        <v>69880</v>
      </c>
      <c r="K2627">
        <f t="shared" si="81"/>
        <v>69.88</v>
      </c>
    </row>
    <row r="2628" spans="2:11" x14ac:dyDescent="0.75">
      <c r="B2628" s="2">
        <v>0.90722222222222226</v>
      </c>
      <c r="C2628" s="4">
        <f t="shared" ref="C2628:C2691" si="82">(B2628-"9:00:02 PM")*86400</f>
        <v>2782.0000000000095</v>
      </c>
      <c r="D2628">
        <v>173</v>
      </c>
      <c r="E2628" s="1">
        <v>0.06</v>
      </c>
      <c r="F2628" s="1">
        <v>0</v>
      </c>
      <c r="G2628">
        <v>2036</v>
      </c>
      <c r="H2628" s="1">
        <v>0.69</v>
      </c>
      <c r="I2628" s="1">
        <v>0.13</v>
      </c>
      <c r="J2628">
        <v>69880</v>
      </c>
      <c r="K2628">
        <f t="shared" ref="K2628:K2691" si="83">J2628/1000</f>
        <v>69.88</v>
      </c>
    </row>
    <row r="2629" spans="2:11" x14ac:dyDescent="0.75">
      <c r="B2629" s="2">
        <v>0.9072337962962963</v>
      </c>
      <c r="C2629" s="4">
        <f t="shared" si="82"/>
        <v>2783.0000000000064</v>
      </c>
      <c r="D2629">
        <v>173</v>
      </c>
      <c r="E2629" s="1">
        <v>0.06</v>
      </c>
      <c r="F2629" s="1">
        <v>0.01</v>
      </c>
      <c r="G2629">
        <v>2036</v>
      </c>
      <c r="H2629" s="1">
        <v>0.69</v>
      </c>
      <c r="I2629" s="1">
        <v>0.19</v>
      </c>
      <c r="J2629">
        <v>70495</v>
      </c>
      <c r="K2629">
        <f t="shared" si="83"/>
        <v>70.495000000000005</v>
      </c>
    </row>
    <row r="2630" spans="2:11" x14ac:dyDescent="0.75">
      <c r="B2630" s="2">
        <v>0.90724537037037034</v>
      </c>
      <c r="C2630" s="4">
        <f t="shared" si="82"/>
        <v>2784.0000000000036</v>
      </c>
      <c r="D2630">
        <v>173</v>
      </c>
      <c r="E2630" s="1">
        <v>0.06</v>
      </c>
      <c r="F2630" s="1">
        <v>0</v>
      </c>
      <c r="G2630">
        <v>2036</v>
      </c>
      <c r="H2630" s="1">
        <v>0.69</v>
      </c>
      <c r="I2630" s="1">
        <v>0.04</v>
      </c>
      <c r="J2630">
        <v>69880</v>
      </c>
      <c r="K2630">
        <f t="shared" si="83"/>
        <v>69.88</v>
      </c>
    </row>
    <row r="2631" spans="2:11" x14ac:dyDescent="0.75">
      <c r="B2631" s="2">
        <v>0.90725694444444438</v>
      </c>
      <c r="C2631" s="4">
        <f t="shared" si="82"/>
        <v>2785.0000000000005</v>
      </c>
      <c r="D2631">
        <v>173</v>
      </c>
      <c r="E2631" s="1">
        <v>0.06</v>
      </c>
      <c r="F2631" s="1">
        <v>0</v>
      </c>
      <c r="G2631">
        <v>2036</v>
      </c>
      <c r="H2631" s="1">
        <v>0.69</v>
      </c>
      <c r="I2631" s="1">
        <v>0.13</v>
      </c>
      <c r="J2631">
        <v>69470</v>
      </c>
      <c r="K2631">
        <f t="shared" si="83"/>
        <v>69.47</v>
      </c>
    </row>
    <row r="2632" spans="2:11" x14ac:dyDescent="0.75">
      <c r="B2632" s="2">
        <v>0.90728009259259268</v>
      </c>
      <c r="C2632" s="4">
        <f t="shared" si="82"/>
        <v>2787.0000000000136</v>
      </c>
      <c r="D2632">
        <v>173</v>
      </c>
      <c r="E2632" s="1">
        <v>0.06</v>
      </c>
      <c r="F2632" s="1">
        <v>0.01</v>
      </c>
      <c r="G2632">
        <v>2036</v>
      </c>
      <c r="H2632" s="1">
        <v>0.69</v>
      </c>
      <c r="I2632" s="1">
        <v>0.19</v>
      </c>
      <c r="J2632">
        <v>70700</v>
      </c>
      <c r="K2632">
        <f t="shared" si="83"/>
        <v>70.7</v>
      </c>
    </row>
    <row r="2633" spans="2:11" x14ac:dyDescent="0.75">
      <c r="B2633" s="2">
        <v>0.90729166666666661</v>
      </c>
      <c r="C2633" s="4">
        <f t="shared" si="82"/>
        <v>2788.0000000000009</v>
      </c>
      <c r="D2633">
        <v>173</v>
      </c>
      <c r="E2633" s="1">
        <v>0.06</v>
      </c>
      <c r="F2633" s="1">
        <v>0</v>
      </c>
      <c r="G2633">
        <v>2036</v>
      </c>
      <c r="H2633" s="1">
        <v>0.69</v>
      </c>
      <c r="I2633" s="1">
        <v>0.11</v>
      </c>
      <c r="J2633">
        <v>70085</v>
      </c>
      <c r="K2633">
        <f t="shared" si="83"/>
        <v>70.084999999999994</v>
      </c>
    </row>
    <row r="2634" spans="2:11" x14ac:dyDescent="0.75">
      <c r="B2634" s="2">
        <v>0.90730324074074076</v>
      </c>
      <c r="C2634" s="4">
        <f t="shared" si="82"/>
        <v>2789.0000000000077</v>
      </c>
      <c r="D2634">
        <v>173</v>
      </c>
      <c r="E2634" s="1">
        <v>0.06</v>
      </c>
      <c r="F2634" s="1">
        <v>0</v>
      </c>
      <c r="G2634">
        <v>2036</v>
      </c>
      <c r="H2634" s="1">
        <v>0.69</v>
      </c>
      <c r="I2634" s="1">
        <v>0.09</v>
      </c>
      <c r="J2634">
        <v>69880</v>
      </c>
      <c r="K2634">
        <f t="shared" si="83"/>
        <v>69.88</v>
      </c>
    </row>
    <row r="2635" spans="2:11" x14ac:dyDescent="0.75">
      <c r="B2635" s="2">
        <v>0.9073148148148148</v>
      </c>
      <c r="C2635" s="4">
        <f t="shared" si="82"/>
        <v>2790.0000000000045</v>
      </c>
      <c r="D2635">
        <v>173</v>
      </c>
      <c r="E2635" s="1">
        <v>0.06</v>
      </c>
      <c r="F2635" s="1">
        <v>0</v>
      </c>
      <c r="G2635">
        <v>2036</v>
      </c>
      <c r="H2635" s="1">
        <v>0.69</v>
      </c>
      <c r="I2635" s="1">
        <v>0.12</v>
      </c>
      <c r="J2635">
        <v>79720</v>
      </c>
      <c r="K2635">
        <f t="shared" si="83"/>
        <v>79.72</v>
      </c>
    </row>
    <row r="2636" spans="2:11" x14ac:dyDescent="0.75">
      <c r="B2636" s="2">
        <v>0.90732638888888895</v>
      </c>
      <c r="C2636" s="4">
        <f t="shared" si="82"/>
        <v>2791.0000000000109</v>
      </c>
      <c r="D2636">
        <v>173</v>
      </c>
      <c r="E2636" s="1">
        <v>0.06</v>
      </c>
      <c r="F2636" s="1">
        <v>0</v>
      </c>
      <c r="G2636">
        <v>2036</v>
      </c>
      <c r="H2636" s="1">
        <v>0.69</v>
      </c>
      <c r="I2636" s="1">
        <v>0.17</v>
      </c>
      <c r="J2636">
        <v>81155</v>
      </c>
      <c r="K2636">
        <f t="shared" si="83"/>
        <v>81.155000000000001</v>
      </c>
    </row>
    <row r="2637" spans="2:11" x14ac:dyDescent="0.75">
      <c r="B2637" s="2">
        <v>0.90733796296296287</v>
      </c>
      <c r="C2637" s="4">
        <f t="shared" si="82"/>
        <v>2791.9999999999982</v>
      </c>
      <c r="D2637">
        <v>173</v>
      </c>
      <c r="E2637" s="1">
        <v>0.06</v>
      </c>
      <c r="F2637" s="1">
        <v>0</v>
      </c>
      <c r="G2637">
        <v>2036</v>
      </c>
      <c r="H2637" s="1">
        <v>0.69</v>
      </c>
      <c r="I2637" s="1">
        <v>0.12</v>
      </c>
      <c r="J2637">
        <v>79310</v>
      </c>
      <c r="K2637">
        <f t="shared" si="83"/>
        <v>79.31</v>
      </c>
    </row>
    <row r="2638" spans="2:11" x14ac:dyDescent="0.75">
      <c r="B2638" s="2">
        <v>0.90734953703703702</v>
      </c>
      <c r="C2638" s="4">
        <f t="shared" si="82"/>
        <v>2793.000000000005</v>
      </c>
      <c r="D2638">
        <v>173</v>
      </c>
      <c r="E2638" s="1">
        <v>0.06</v>
      </c>
      <c r="F2638" s="1">
        <v>0</v>
      </c>
      <c r="G2638">
        <v>2036</v>
      </c>
      <c r="H2638" s="1">
        <v>0.69</v>
      </c>
      <c r="I2638" s="1">
        <v>0.03</v>
      </c>
      <c r="J2638">
        <v>72135</v>
      </c>
      <c r="K2638">
        <f t="shared" si="83"/>
        <v>72.135000000000005</v>
      </c>
    </row>
    <row r="2639" spans="2:11" x14ac:dyDescent="0.75">
      <c r="B2639" s="2">
        <v>0.90737268518518521</v>
      </c>
      <c r="C2639" s="4">
        <f t="shared" si="82"/>
        <v>2795.0000000000086</v>
      </c>
      <c r="D2639">
        <v>173</v>
      </c>
      <c r="E2639" s="1">
        <v>0.06</v>
      </c>
      <c r="F2639" s="1">
        <v>0</v>
      </c>
      <c r="G2639">
        <v>2036</v>
      </c>
      <c r="H2639" s="1">
        <v>0.69</v>
      </c>
      <c r="I2639" s="1">
        <v>0.13</v>
      </c>
      <c r="J2639">
        <v>74390</v>
      </c>
      <c r="K2639">
        <f t="shared" si="83"/>
        <v>74.39</v>
      </c>
    </row>
    <row r="2640" spans="2:11" x14ac:dyDescent="0.75">
      <c r="B2640" s="2">
        <v>0.90738425925925925</v>
      </c>
      <c r="C2640" s="4">
        <f t="shared" si="82"/>
        <v>2796.0000000000055</v>
      </c>
      <c r="D2640">
        <v>173</v>
      </c>
      <c r="E2640" s="1">
        <v>0.06</v>
      </c>
      <c r="F2640" s="1">
        <v>0</v>
      </c>
      <c r="G2640">
        <v>2036</v>
      </c>
      <c r="H2640" s="1">
        <v>0.69</v>
      </c>
      <c r="I2640" s="1">
        <v>0.12</v>
      </c>
      <c r="J2640">
        <v>73160</v>
      </c>
      <c r="K2640">
        <f t="shared" si="83"/>
        <v>73.16</v>
      </c>
    </row>
    <row r="2641" spans="2:11" x14ac:dyDescent="0.75">
      <c r="B2641" s="2">
        <v>0.90739583333333329</v>
      </c>
      <c r="C2641" s="4">
        <f t="shared" si="82"/>
        <v>2797.0000000000023</v>
      </c>
      <c r="D2641">
        <v>173</v>
      </c>
      <c r="E2641" s="1">
        <v>0.06</v>
      </c>
      <c r="F2641" s="1">
        <v>0</v>
      </c>
      <c r="G2641">
        <v>2036</v>
      </c>
      <c r="H2641" s="1">
        <v>0.69</v>
      </c>
      <c r="I2641" s="1">
        <v>0.2</v>
      </c>
      <c r="J2641">
        <v>80130</v>
      </c>
      <c r="K2641">
        <f t="shared" si="83"/>
        <v>80.13</v>
      </c>
    </row>
    <row r="2642" spans="2:11" x14ac:dyDescent="0.75">
      <c r="B2642" s="2">
        <v>0.90740740740740744</v>
      </c>
      <c r="C2642" s="4">
        <f t="shared" si="82"/>
        <v>2798.0000000000091</v>
      </c>
      <c r="D2642">
        <v>173</v>
      </c>
      <c r="E2642" s="1">
        <v>0.06</v>
      </c>
      <c r="F2642" s="1">
        <v>0</v>
      </c>
      <c r="G2642">
        <v>2036</v>
      </c>
      <c r="H2642" s="1">
        <v>0.69</v>
      </c>
      <c r="I2642" s="1">
        <v>0.13</v>
      </c>
      <c r="J2642">
        <v>78900</v>
      </c>
      <c r="K2642">
        <f t="shared" si="83"/>
        <v>78.900000000000006</v>
      </c>
    </row>
    <row r="2643" spans="2:11" x14ac:dyDescent="0.75">
      <c r="B2643" s="2">
        <v>0.90741898148148137</v>
      </c>
      <c r="C2643" s="4">
        <f t="shared" si="82"/>
        <v>2798.9999999999964</v>
      </c>
      <c r="D2643">
        <v>173</v>
      </c>
      <c r="E2643" s="1">
        <v>0.06</v>
      </c>
      <c r="F2643" s="1">
        <v>0</v>
      </c>
      <c r="G2643">
        <v>2036</v>
      </c>
      <c r="H2643" s="1">
        <v>0.69</v>
      </c>
      <c r="I2643" s="1">
        <v>0.04</v>
      </c>
      <c r="J2643">
        <v>75620</v>
      </c>
      <c r="K2643">
        <f t="shared" si="83"/>
        <v>75.62</v>
      </c>
    </row>
    <row r="2644" spans="2:11" x14ac:dyDescent="0.75">
      <c r="B2644" s="2">
        <v>0.90743055555555552</v>
      </c>
      <c r="C2644" s="4">
        <f t="shared" si="82"/>
        <v>2800.0000000000027</v>
      </c>
      <c r="D2644">
        <v>173</v>
      </c>
      <c r="E2644" s="1">
        <v>0.06</v>
      </c>
      <c r="F2644" s="1">
        <v>0</v>
      </c>
      <c r="G2644">
        <v>2036</v>
      </c>
      <c r="H2644" s="1">
        <v>0.69</v>
      </c>
      <c r="I2644" s="1">
        <v>0.12</v>
      </c>
      <c r="J2644">
        <v>77465</v>
      </c>
      <c r="K2644">
        <f t="shared" si="83"/>
        <v>77.465000000000003</v>
      </c>
    </row>
    <row r="2645" spans="2:11" x14ac:dyDescent="0.75">
      <c r="B2645" s="2">
        <v>0.90744212962962967</v>
      </c>
      <c r="C2645" s="4">
        <f t="shared" si="82"/>
        <v>2801.0000000000095</v>
      </c>
      <c r="D2645">
        <v>173</v>
      </c>
      <c r="E2645" s="1">
        <v>0.06</v>
      </c>
      <c r="F2645" s="1">
        <v>0.01</v>
      </c>
      <c r="G2645">
        <v>2036</v>
      </c>
      <c r="H2645" s="1">
        <v>0.69</v>
      </c>
      <c r="I2645" s="1">
        <v>0.13</v>
      </c>
      <c r="J2645">
        <v>76850</v>
      </c>
      <c r="K2645">
        <f t="shared" si="83"/>
        <v>76.849999999999994</v>
      </c>
    </row>
    <row r="2646" spans="2:11" x14ac:dyDescent="0.75">
      <c r="B2646" s="2">
        <v>0.90746527777777775</v>
      </c>
      <c r="C2646" s="4">
        <f t="shared" si="82"/>
        <v>2803.0000000000032</v>
      </c>
      <c r="D2646">
        <v>173</v>
      </c>
      <c r="E2646" s="1">
        <v>0.06</v>
      </c>
      <c r="F2646" s="1">
        <v>0</v>
      </c>
      <c r="G2646">
        <v>2036</v>
      </c>
      <c r="H2646" s="1">
        <v>0.69</v>
      </c>
      <c r="I2646" s="1">
        <v>0.2</v>
      </c>
      <c r="J2646">
        <v>74800</v>
      </c>
      <c r="K2646">
        <f t="shared" si="83"/>
        <v>74.8</v>
      </c>
    </row>
    <row r="2647" spans="2:11" x14ac:dyDescent="0.75">
      <c r="B2647" s="2">
        <v>0.90747685185185178</v>
      </c>
      <c r="C2647" s="4">
        <f t="shared" si="82"/>
        <v>2804.0000000000005</v>
      </c>
      <c r="D2647">
        <v>173</v>
      </c>
      <c r="E2647" s="1">
        <v>0.06</v>
      </c>
      <c r="F2647" s="1">
        <v>0</v>
      </c>
      <c r="G2647">
        <v>2036</v>
      </c>
      <c r="H2647" s="1">
        <v>0.69</v>
      </c>
      <c r="I2647" s="1">
        <v>0.12</v>
      </c>
      <c r="J2647">
        <v>73570</v>
      </c>
      <c r="K2647">
        <f t="shared" si="83"/>
        <v>73.569999999999993</v>
      </c>
    </row>
    <row r="2648" spans="2:11" x14ac:dyDescent="0.75">
      <c r="B2648" s="2">
        <v>0.90748842592592593</v>
      </c>
      <c r="C2648" s="4">
        <f t="shared" si="82"/>
        <v>2805.0000000000068</v>
      </c>
      <c r="D2648">
        <v>173</v>
      </c>
      <c r="E2648" s="1">
        <v>0.06</v>
      </c>
      <c r="F2648" s="1">
        <v>0</v>
      </c>
      <c r="G2648">
        <v>2036</v>
      </c>
      <c r="H2648" s="1">
        <v>0.69</v>
      </c>
      <c r="I2648" s="1">
        <v>0.04</v>
      </c>
      <c r="J2648">
        <v>76235</v>
      </c>
      <c r="K2648">
        <f t="shared" si="83"/>
        <v>76.234999999999999</v>
      </c>
    </row>
    <row r="2649" spans="2:11" x14ac:dyDescent="0.75">
      <c r="B2649" s="2">
        <v>0.90750000000000008</v>
      </c>
      <c r="C2649" s="4">
        <f t="shared" si="82"/>
        <v>2806.0000000000132</v>
      </c>
      <c r="D2649">
        <v>173</v>
      </c>
      <c r="E2649" s="1">
        <v>0.06</v>
      </c>
      <c r="F2649" s="1">
        <v>0</v>
      </c>
      <c r="G2649">
        <v>2036</v>
      </c>
      <c r="H2649" s="1">
        <v>0.69</v>
      </c>
      <c r="I2649" s="1">
        <v>0.12</v>
      </c>
      <c r="J2649">
        <v>77260</v>
      </c>
      <c r="K2649">
        <f t="shared" si="83"/>
        <v>77.260000000000005</v>
      </c>
    </row>
    <row r="2650" spans="2:11" x14ac:dyDescent="0.75">
      <c r="B2650" s="2">
        <v>0.90751157407407401</v>
      </c>
      <c r="C2650" s="4">
        <f t="shared" si="82"/>
        <v>2807.0000000000009</v>
      </c>
      <c r="D2650">
        <v>173</v>
      </c>
      <c r="E2650" s="1">
        <v>0.06</v>
      </c>
      <c r="F2650" s="1">
        <v>0.01</v>
      </c>
      <c r="G2650">
        <v>2036</v>
      </c>
      <c r="H2650" s="1">
        <v>0.69</v>
      </c>
      <c r="I2650" s="1">
        <v>0.12</v>
      </c>
      <c r="J2650">
        <v>76440</v>
      </c>
      <c r="K2650">
        <f t="shared" si="83"/>
        <v>76.44</v>
      </c>
    </row>
    <row r="2651" spans="2:11" x14ac:dyDescent="0.75">
      <c r="B2651" s="2">
        <v>0.90752314814814816</v>
      </c>
      <c r="C2651" s="4">
        <f t="shared" si="82"/>
        <v>2808.0000000000073</v>
      </c>
      <c r="D2651">
        <v>173</v>
      </c>
      <c r="E2651" s="1">
        <v>0.06</v>
      </c>
      <c r="F2651" s="1">
        <v>0.01</v>
      </c>
      <c r="G2651">
        <v>2036</v>
      </c>
      <c r="H2651" s="1">
        <v>0.69</v>
      </c>
      <c r="I2651" s="1">
        <v>0.18</v>
      </c>
      <c r="J2651">
        <v>75620</v>
      </c>
      <c r="K2651">
        <f t="shared" si="83"/>
        <v>75.62</v>
      </c>
    </row>
    <row r="2652" spans="2:11" x14ac:dyDescent="0.75">
      <c r="B2652" s="2">
        <v>0.9075347222222222</v>
      </c>
      <c r="C2652" s="4">
        <f t="shared" si="82"/>
        <v>2809.0000000000041</v>
      </c>
      <c r="D2652">
        <v>173</v>
      </c>
      <c r="E2652" s="1">
        <v>0.06</v>
      </c>
      <c r="F2652" s="1">
        <v>0</v>
      </c>
      <c r="G2652">
        <v>2036</v>
      </c>
      <c r="H2652" s="1">
        <v>0.69</v>
      </c>
      <c r="I2652" s="1">
        <v>0.11</v>
      </c>
      <c r="J2652">
        <v>73775</v>
      </c>
      <c r="K2652">
        <f t="shared" si="83"/>
        <v>73.775000000000006</v>
      </c>
    </row>
    <row r="2653" spans="2:11" x14ac:dyDescent="0.75">
      <c r="B2653" s="2">
        <v>0.90754629629629635</v>
      </c>
      <c r="C2653" s="4">
        <f t="shared" si="82"/>
        <v>2810.0000000000109</v>
      </c>
      <c r="D2653">
        <v>173</v>
      </c>
      <c r="E2653" s="1">
        <v>0.06</v>
      </c>
      <c r="F2653" s="1">
        <v>0</v>
      </c>
      <c r="G2653">
        <v>2036</v>
      </c>
      <c r="H2653" s="1">
        <v>0.69</v>
      </c>
      <c r="I2653" s="1">
        <v>0.06</v>
      </c>
      <c r="J2653">
        <v>68855</v>
      </c>
      <c r="K2653">
        <f t="shared" si="83"/>
        <v>68.855000000000004</v>
      </c>
    </row>
    <row r="2654" spans="2:11" x14ac:dyDescent="0.75">
      <c r="B2654" s="2">
        <v>0.90756944444444443</v>
      </c>
      <c r="C2654" s="4">
        <f t="shared" si="82"/>
        <v>2812.0000000000045</v>
      </c>
      <c r="D2654">
        <v>173</v>
      </c>
      <c r="E2654" s="1">
        <v>0.06</v>
      </c>
      <c r="F2654" s="1">
        <v>0</v>
      </c>
      <c r="G2654">
        <v>2036</v>
      </c>
      <c r="H2654" s="1">
        <v>0.69</v>
      </c>
      <c r="I2654" s="1">
        <v>0.2</v>
      </c>
      <c r="J2654">
        <v>71930</v>
      </c>
      <c r="K2654">
        <f t="shared" si="83"/>
        <v>71.930000000000007</v>
      </c>
    </row>
    <row r="2655" spans="2:11" x14ac:dyDescent="0.75">
      <c r="B2655" s="2">
        <v>0.90758101851851858</v>
      </c>
      <c r="C2655" s="4">
        <f t="shared" si="82"/>
        <v>2813.0000000000114</v>
      </c>
      <c r="D2655">
        <v>173</v>
      </c>
      <c r="E2655" s="1">
        <v>0.06</v>
      </c>
      <c r="F2655" s="1">
        <v>0</v>
      </c>
      <c r="G2655">
        <v>2036</v>
      </c>
      <c r="H2655" s="1">
        <v>0.69</v>
      </c>
      <c r="I2655" s="1">
        <v>0.1</v>
      </c>
      <c r="J2655">
        <v>70905</v>
      </c>
      <c r="K2655">
        <f t="shared" si="83"/>
        <v>70.905000000000001</v>
      </c>
    </row>
    <row r="2656" spans="2:11" x14ac:dyDescent="0.75">
      <c r="B2656" s="2">
        <v>0.90759259259259262</v>
      </c>
      <c r="C2656" s="4">
        <f t="shared" si="82"/>
        <v>2814.0000000000082</v>
      </c>
      <c r="D2656">
        <v>173</v>
      </c>
      <c r="E2656" s="1">
        <v>0.06</v>
      </c>
      <c r="F2656" s="1">
        <v>0</v>
      </c>
      <c r="G2656">
        <v>2036</v>
      </c>
      <c r="H2656" s="1">
        <v>0.69</v>
      </c>
      <c r="I2656" s="1">
        <v>0.2</v>
      </c>
      <c r="J2656">
        <v>72545</v>
      </c>
      <c r="K2656">
        <f t="shared" si="83"/>
        <v>72.545000000000002</v>
      </c>
    </row>
    <row r="2657" spans="2:11" x14ac:dyDescent="0.75">
      <c r="B2657" s="2">
        <v>0.90760416666666666</v>
      </c>
      <c r="C2657" s="4">
        <f t="shared" si="82"/>
        <v>2815.000000000005</v>
      </c>
      <c r="D2657">
        <v>173</v>
      </c>
      <c r="E2657" s="1">
        <v>0.06</v>
      </c>
      <c r="F2657" s="1">
        <v>0</v>
      </c>
      <c r="G2657">
        <v>2036</v>
      </c>
      <c r="H2657" s="1">
        <v>0.69</v>
      </c>
      <c r="I2657" s="1">
        <v>0.12</v>
      </c>
      <c r="J2657">
        <v>72340</v>
      </c>
      <c r="K2657">
        <f t="shared" si="83"/>
        <v>72.34</v>
      </c>
    </row>
    <row r="2658" spans="2:11" x14ac:dyDescent="0.75">
      <c r="B2658" s="2">
        <v>0.9076157407407407</v>
      </c>
      <c r="C2658" s="4">
        <f t="shared" si="82"/>
        <v>2816.0000000000023</v>
      </c>
      <c r="D2658">
        <v>173</v>
      </c>
      <c r="E2658" s="1">
        <v>0.06</v>
      </c>
      <c r="F2658" s="1">
        <v>0</v>
      </c>
      <c r="G2658">
        <v>2036</v>
      </c>
      <c r="H2658" s="1">
        <v>0.69</v>
      </c>
      <c r="I2658" s="1">
        <v>0.12</v>
      </c>
      <c r="J2658">
        <v>73160</v>
      </c>
      <c r="K2658">
        <f t="shared" si="83"/>
        <v>73.16</v>
      </c>
    </row>
    <row r="2659" spans="2:11" x14ac:dyDescent="0.75">
      <c r="B2659" s="2">
        <v>0.90762731481481485</v>
      </c>
      <c r="C2659" s="4">
        <f t="shared" si="82"/>
        <v>2817.0000000000086</v>
      </c>
      <c r="D2659">
        <v>173</v>
      </c>
      <c r="E2659" s="1">
        <v>0.06</v>
      </c>
      <c r="F2659" s="1">
        <v>0</v>
      </c>
      <c r="G2659">
        <v>2036</v>
      </c>
      <c r="H2659" s="1">
        <v>0.69</v>
      </c>
      <c r="I2659" s="1">
        <v>0.12</v>
      </c>
      <c r="J2659">
        <v>72750</v>
      </c>
      <c r="K2659">
        <f t="shared" si="83"/>
        <v>72.75</v>
      </c>
    </row>
    <row r="2660" spans="2:11" x14ac:dyDescent="0.75">
      <c r="B2660" s="2">
        <v>0.90763888888888899</v>
      </c>
      <c r="C2660" s="4">
        <f t="shared" si="82"/>
        <v>2818.0000000000155</v>
      </c>
      <c r="D2660">
        <v>173</v>
      </c>
      <c r="E2660" s="1">
        <v>0.06</v>
      </c>
      <c r="F2660" s="1">
        <v>0.01</v>
      </c>
      <c r="G2660">
        <v>2036</v>
      </c>
      <c r="H2660" s="1">
        <v>0.69</v>
      </c>
      <c r="I2660" s="1">
        <v>0.1</v>
      </c>
      <c r="J2660">
        <v>73365</v>
      </c>
      <c r="K2660">
        <f t="shared" si="83"/>
        <v>73.364999999999995</v>
      </c>
    </row>
    <row r="2661" spans="2:11" x14ac:dyDescent="0.75">
      <c r="B2661" s="2">
        <v>0.90766203703703707</v>
      </c>
      <c r="C2661" s="4">
        <f t="shared" si="82"/>
        <v>2820.0000000000091</v>
      </c>
      <c r="D2661">
        <v>173</v>
      </c>
      <c r="E2661" s="1">
        <v>0.06</v>
      </c>
      <c r="F2661" s="1">
        <v>0</v>
      </c>
      <c r="G2661">
        <v>2036</v>
      </c>
      <c r="H2661" s="1">
        <v>0.69</v>
      </c>
      <c r="I2661" s="1">
        <v>0.13</v>
      </c>
      <c r="J2661">
        <v>73570</v>
      </c>
      <c r="K2661">
        <f t="shared" si="83"/>
        <v>73.569999999999993</v>
      </c>
    </row>
    <row r="2662" spans="2:11" x14ac:dyDescent="0.75">
      <c r="B2662" s="2">
        <v>0.90767361111111111</v>
      </c>
      <c r="C2662" s="4">
        <f t="shared" si="82"/>
        <v>2821.0000000000059</v>
      </c>
      <c r="D2662">
        <v>173</v>
      </c>
      <c r="E2662" s="1">
        <v>0.06</v>
      </c>
      <c r="F2662" s="1">
        <v>0.01</v>
      </c>
      <c r="G2662">
        <v>2036</v>
      </c>
      <c r="H2662" s="1">
        <v>0.69</v>
      </c>
      <c r="I2662" s="1">
        <v>0.08</v>
      </c>
      <c r="J2662">
        <v>73775</v>
      </c>
      <c r="K2662">
        <f t="shared" si="83"/>
        <v>73.775000000000006</v>
      </c>
    </row>
    <row r="2663" spans="2:11" x14ac:dyDescent="0.75">
      <c r="B2663" s="2">
        <v>0.90768518518518526</v>
      </c>
      <c r="C2663" s="4">
        <f t="shared" si="82"/>
        <v>2822.0000000000127</v>
      </c>
      <c r="D2663">
        <v>173</v>
      </c>
      <c r="E2663" s="1">
        <v>0.06</v>
      </c>
      <c r="F2663" s="1">
        <v>0</v>
      </c>
      <c r="G2663">
        <v>2036</v>
      </c>
      <c r="H2663" s="1">
        <v>0.69</v>
      </c>
      <c r="I2663" s="1">
        <v>0.12</v>
      </c>
      <c r="J2663">
        <v>73980</v>
      </c>
      <c r="K2663">
        <f t="shared" si="83"/>
        <v>73.98</v>
      </c>
    </row>
    <row r="2664" spans="2:11" x14ac:dyDescent="0.75">
      <c r="B2664" s="2">
        <v>0.90769675925925919</v>
      </c>
      <c r="C2664" s="4">
        <f t="shared" si="82"/>
        <v>2823</v>
      </c>
      <c r="D2664">
        <v>173</v>
      </c>
      <c r="E2664" s="1">
        <v>0.06</v>
      </c>
      <c r="F2664" s="1">
        <v>0.11</v>
      </c>
      <c r="G2664">
        <v>0</v>
      </c>
      <c r="H2664" s="1">
        <v>0</v>
      </c>
      <c r="I2664" s="1">
        <v>0</v>
      </c>
      <c r="J2664">
        <v>72135</v>
      </c>
      <c r="K2664">
        <f t="shared" si="83"/>
        <v>72.135000000000005</v>
      </c>
    </row>
    <row r="2665" spans="2:11" x14ac:dyDescent="0.75">
      <c r="B2665" s="2">
        <v>0.90770833333333334</v>
      </c>
      <c r="C2665" s="4">
        <f t="shared" si="82"/>
        <v>2824.0000000000064</v>
      </c>
      <c r="D2665">
        <v>173</v>
      </c>
      <c r="E2665" s="1">
        <v>0.06</v>
      </c>
      <c r="F2665" s="1">
        <v>0</v>
      </c>
      <c r="G2665">
        <v>0</v>
      </c>
      <c r="H2665" s="1">
        <v>0</v>
      </c>
      <c r="I2665" s="1">
        <v>0</v>
      </c>
      <c r="J2665">
        <v>63320</v>
      </c>
      <c r="K2665">
        <f t="shared" si="83"/>
        <v>63.32</v>
      </c>
    </row>
    <row r="2666" spans="2:11" x14ac:dyDescent="0.75">
      <c r="B2666" s="2">
        <v>0.90771990740740749</v>
      </c>
      <c r="C2666" s="4">
        <f t="shared" si="82"/>
        <v>2825.0000000000132</v>
      </c>
      <c r="D2666">
        <v>173</v>
      </c>
      <c r="E2666" s="1">
        <v>0.06</v>
      </c>
      <c r="F2666" s="1">
        <v>0</v>
      </c>
      <c r="G2666">
        <v>0</v>
      </c>
      <c r="H2666" s="1">
        <v>0</v>
      </c>
      <c r="I2666" s="1">
        <v>0</v>
      </c>
      <c r="J2666">
        <v>61680</v>
      </c>
      <c r="K2666">
        <f t="shared" si="83"/>
        <v>61.68</v>
      </c>
    </row>
    <row r="2667" spans="2:11" x14ac:dyDescent="0.75">
      <c r="B2667" s="2">
        <v>0.90773148148148142</v>
      </c>
      <c r="C2667" s="4">
        <f t="shared" si="82"/>
        <v>2826.0000000000005</v>
      </c>
      <c r="D2667">
        <v>173</v>
      </c>
      <c r="E2667" s="1">
        <v>0.06</v>
      </c>
      <c r="F2667" s="1">
        <v>0</v>
      </c>
      <c r="G2667">
        <v>0</v>
      </c>
      <c r="H2667" s="1">
        <v>0</v>
      </c>
      <c r="I2667" s="1">
        <v>0</v>
      </c>
      <c r="J2667">
        <v>59835</v>
      </c>
      <c r="K2667">
        <f t="shared" si="83"/>
        <v>59.835000000000001</v>
      </c>
    </row>
    <row r="2668" spans="2:11" x14ac:dyDescent="0.75">
      <c r="B2668" s="2">
        <v>0.90774305555555557</v>
      </c>
      <c r="C2668" s="4">
        <f t="shared" si="82"/>
        <v>2827.0000000000073</v>
      </c>
      <c r="D2668">
        <v>173</v>
      </c>
      <c r="E2668" s="1">
        <v>0.06</v>
      </c>
      <c r="F2668" s="1">
        <v>0</v>
      </c>
      <c r="G2668">
        <v>0</v>
      </c>
      <c r="H2668" s="1">
        <v>0</v>
      </c>
      <c r="I2668" s="1">
        <v>0</v>
      </c>
      <c r="J2668">
        <v>58810</v>
      </c>
      <c r="K2668">
        <f t="shared" si="83"/>
        <v>58.81</v>
      </c>
    </row>
    <row r="2669" spans="2:11" x14ac:dyDescent="0.75">
      <c r="B2669" s="2">
        <v>0.90776620370370376</v>
      </c>
      <c r="C2669" s="4">
        <f t="shared" si="82"/>
        <v>2829.0000000000105</v>
      </c>
      <c r="D2669">
        <v>173</v>
      </c>
      <c r="E2669" s="1">
        <v>0.06</v>
      </c>
      <c r="F2669" s="1">
        <v>0</v>
      </c>
      <c r="G2669">
        <v>0</v>
      </c>
      <c r="H2669" s="1">
        <v>0</v>
      </c>
      <c r="I2669" s="1">
        <v>0</v>
      </c>
      <c r="J2669">
        <v>57990</v>
      </c>
      <c r="K2669">
        <f t="shared" si="83"/>
        <v>57.99</v>
      </c>
    </row>
    <row r="2670" spans="2:11" x14ac:dyDescent="0.75">
      <c r="B2670" s="2">
        <v>0.90777777777777768</v>
      </c>
      <c r="C2670" s="4">
        <f t="shared" si="82"/>
        <v>2829.9999999999977</v>
      </c>
      <c r="D2670">
        <v>173</v>
      </c>
      <c r="E2670" s="1">
        <v>0.06</v>
      </c>
      <c r="F2670" s="1">
        <v>0</v>
      </c>
      <c r="G2670">
        <v>0</v>
      </c>
      <c r="H2670" s="1">
        <v>0</v>
      </c>
      <c r="I2670" s="1">
        <v>0</v>
      </c>
      <c r="J2670">
        <v>57375</v>
      </c>
      <c r="K2670">
        <f t="shared" si="83"/>
        <v>57.375</v>
      </c>
    </row>
    <row r="2671" spans="2:11" x14ac:dyDescent="0.75">
      <c r="B2671" s="2">
        <v>0.90778935185185183</v>
      </c>
      <c r="C2671" s="4">
        <f t="shared" si="82"/>
        <v>2831.0000000000045</v>
      </c>
      <c r="D2671">
        <v>173</v>
      </c>
      <c r="E2671" s="1">
        <v>0.06</v>
      </c>
      <c r="F2671" s="1">
        <v>0.02</v>
      </c>
      <c r="G2671">
        <v>0</v>
      </c>
      <c r="H2671" s="1">
        <v>0</v>
      </c>
      <c r="I2671" s="1">
        <v>0</v>
      </c>
      <c r="J2671">
        <v>57170</v>
      </c>
      <c r="K2671">
        <f t="shared" si="83"/>
        <v>57.17</v>
      </c>
    </row>
    <row r="2672" spans="2:11" x14ac:dyDescent="0.75">
      <c r="B2672" s="2">
        <v>0.90780092592592598</v>
      </c>
      <c r="C2672" s="4">
        <f t="shared" si="82"/>
        <v>2832.0000000000109</v>
      </c>
      <c r="D2672">
        <v>173</v>
      </c>
      <c r="E2672" s="1">
        <v>0.06</v>
      </c>
      <c r="F2672" s="1">
        <v>0.01</v>
      </c>
      <c r="G2672">
        <v>0</v>
      </c>
      <c r="H2672" s="1">
        <v>0</v>
      </c>
      <c r="I2672" s="1">
        <v>0</v>
      </c>
      <c r="J2672">
        <v>56555</v>
      </c>
      <c r="K2672">
        <f t="shared" si="83"/>
        <v>56.555</v>
      </c>
    </row>
    <row r="2673" spans="2:11" x14ac:dyDescent="0.75">
      <c r="B2673" s="2">
        <v>0.90781250000000002</v>
      </c>
      <c r="C2673" s="4">
        <f t="shared" si="82"/>
        <v>2833.0000000000082</v>
      </c>
      <c r="D2673">
        <v>173</v>
      </c>
      <c r="E2673" s="1">
        <v>0.06</v>
      </c>
      <c r="F2673" s="1">
        <v>0</v>
      </c>
      <c r="G2673">
        <v>0</v>
      </c>
      <c r="H2673" s="1">
        <v>0</v>
      </c>
      <c r="I2673" s="1">
        <v>0</v>
      </c>
      <c r="J2673">
        <v>55735</v>
      </c>
      <c r="K2673">
        <f t="shared" si="83"/>
        <v>55.734999999999999</v>
      </c>
    </row>
    <row r="2674" spans="2:11" x14ac:dyDescent="0.75">
      <c r="B2674" s="2">
        <v>0.90782407407407406</v>
      </c>
      <c r="C2674" s="4">
        <f t="shared" si="82"/>
        <v>2834.000000000005</v>
      </c>
      <c r="D2674">
        <v>173</v>
      </c>
      <c r="E2674" s="1">
        <v>0.06</v>
      </c>
      <c r="F2674" s="1">
        <v>0</v>
      </c>
      <c r="G2674">
        <v>0</v>
      </c>
      <c r="H2674" s="1">
        <v>0</v>
      </c>
      <c r="I2674" s="1">
        <v>0</v>
      </c>
      <c r="J2674">
        <v>56145</v>
      </c>
      <c r="K2674">
        <f t="shared" si="83"/>
        <v>56.145000000000003</v>
      </c>
    </row>
    <row r="2675" spans="2:11" x14ac:dyDescent="0.75">
      <c r="B2675" s="2">
        <v>0.9078356481481481</v>
      </c>
      <c r="C2675" s="4">
        <f t="shared" si="82"/>
        <v>2835.0000000000018</v>
      </c>
      <c r="D2675">
        <v>173</v>
      </c>
      <c r="E2675" s="1">
        <v>0.06</v>
      </c>
      <c r="F2675" s="1">
        <v>0</v>
      </c>
      <c r="G2675">
        <v>0</v>
      </c>
      <c r="H2675" s="1">
        <v>0</v>
      </c>
      <c r="I2675" s="1">
        <v>0</v>
      </c>
      <c r="J2675">
        <v>55120</v>
      </c>
      <c r="K2675">
        <f t="shared" si="83"/>
        <v>55.12</v>
      </c>
    </row>
    <row r="2676" spans="2:11" x14ac:dyDescent="0.75">
      <c r="B2676" s="2">
        <v>0.9078587962962964</v>
      </c>
      <c r="C2676" s="4">
        <f t="shared" si="82"/>
        <v>2837.000000000015</v>
      </c>
      <c r="D2676">
        <v>173</v>
      </c>
      <c r="E2676" s="1">
        <v>0.06</v>
      </c>
      <c r="F2676" s="1">
        <v>0</v>
      </c>
      <c r="G2676">
        <v>0</v>
      </c>
      <c r="H2676" s="1">
        <v>0</v>
      </c>
      <c r="I2676" s="1">
        <v>0</v>
      </c>
      <c r="J2676">
        <v>55120</v>
      </c>
      <c r="K2676">
        <f t="shared" si="83"/>
        <v>55.12</v>
      </c>
    </row>
    <row r="2677" spans="2:11" x14ac:dyDescent="0.75">
      <c r="B2677" s="2">
        <v>0.90787037037037033</v>
      </c>
      <c r="C2677" s="4">
        <f t="shared" si="82"/>
        <v>2838.0000000000023</v>
      </c>
      <c r="D2677">
        <v>173</v>
      </c>
      <c r="E2677" s="1">
        <v>0.06</v>
      </c>
      <c r="F2677" s="1">
        <v>0</v>
      </c>
      <c r="G2677">
        <v>0</v>
      </c>
      <c r="H2677" s="1">
        <v>0</v>
      </c>
      <c r="I2677" s="1">
        <v>0</v>
      </c>
      <c r="J2677">
        <v>54710</v>
      </c>
      <c r="K2677">
        <f t="shared" si="83"/>
        <v>54.71</v>
      </c>
    </row>
    <row r="2678" spans="2:11" x14ac:dyDescent="0.75">
      <c r="B2678" s="2">
        <v>0.90788194444444448</v>
      </c>
      <c r="C2678" s="4">
        <f t="shared" si="82"/>
        <v>2839.0000000000091</v>
      </c>
      <c r="D2678">
        <v>173</v>
      </c>
      <c r="E2678" s="1">
        <v>0.06</v>
      </c>
      <c r="F2678" s="1">
        <v>0</v>
      </c>
      <c r="G2678">
        <v>0</v>
      </c>
      <c r="H2678" s="1">
        <v>0</v>
      </c>
      <c r="I2678" s="1">
        <v>0</v>
      </c>
      <c r="J2678">
        <v>54505</v>
      </c>
      <c r="K2678">
        <f t="shared" si="83"/>
        <v>54.505000000000003</v>
      </c>
    </row>
    <row r="2679" spans="2:11" x14ac:dyDescent="0.75">
      <c r="B2679" s="2">
        <v>0.90789351851851852</v>
      </c>
      <c r="C2679" s="4">
        <f t="shared" si="82"/>
        <v>2840.0000000000059</v>
      </c>
      <c r="D2679">
        <v>173</v>
      </c>
      <c r="E2679" s="1">
        <v>0.06</v>
      </c>
      <c r="F2679" s="1">
        <v>0</v>
      </c>
      <c r="G2679">
        <v>0</v>
      </c>
      <c r="H2679" s="1">
        <v>0</v>
      </c>
      <c r="I2679" s="1">
        <v>0</v>
      </c>
      <c r="J2679">
        <v>54300</v>
      </c>
      <c r="K2679">
        <f t="shared" si="83"/>
        <v>54.3</v>
      </c>
    </row>
    <row r="2680" spans="2:11" x14ac:dyDescent="0.75">
      <c r="B2680" s="2">
        <v>0.90790509259259267</v>
      </c>
      <c r="C2680" s="4">
        <f t="shared" si="82"/>
        <v>2841.0000000000123</v>
      </c>
      <c r="D2680">
        <v>173</v>
      </c>
      <c r="E2680" s="1">
        <v>0.06</v>
      </c>
      <c r="F2680" s="1">
        <v>0.04</v>
      </c>
      <c r="G2680">
        <v>0</v>
      </c>
      <c r="H2680" s="1">
        <v>0</v>
      </c>
      <c r="I2680" s="1">
        <v>0</v>
      </c>
      <c r="J2680">
        <v>54095</v>
      </c>
      <c r="K2680">
        <f t="shared" si="83"/>
        <v>54.094999999999999</v>
      </c>
    </row>
    <row r="2681" spans="2:11" x14ac:dyDescent="0.75">
      <c r="B2681" s="2">
        <v>0.90791666666666659</v>
      </c>
      <c r="C2681" s="4">
        <f t="shared" si="82"/>
        <v>2842</v>
      </c>
      <c r="D2681">
        <v>173</v>
      </c>
      <c r="E2681" s="1">
        <v>0.06</v>
      </c>
      <c r="F2681" s="1">
        <v>0</v>
      </c>
      <c r="G2681">
        <v>0</v>
      </c>
      <c r="H2681" s="1">
        <v>0</v>
      </c>
      <c r="I2681" s="1">
        <v>0</v>
      </c>
      <c r="J2681">
        <v>53275</v>
      </c>
      <c r="K2681">
        <f t="shared" si="83"/>
        <v>53.274999999999999</v>
      </c>
    </row>
    <row r="2682" spans="2:11" x14ac:dyDescent="0.75">
      <c r="B2682" s="2">
        <v>0.90792824074074074</v>
      </c>
      <c r="C2682" s="4">
        <f t="shared" si="82"/>
        <v>2843.0000000000064</v>
      </c>
      <c r="D2682">
        <v>173</v>
      </c>
      <c r="E2682" s="1">
        <v>0.06</v>
      </c>
      <c r="F2682" s="1">
        <v>0</v>
      </c>
      <c r="G2682">
        <v>0</v>
      </c>
      <c r="H2682" s="1">
        <v>0</v>
      </c>
      <c r="I2682" s="1">
        <v>0</v>
      </c>
      <c r="J2682">
        <v>52865</v>
      </c>
      <c r="K2682">
        <f t="shared" si="83"/>
        <v>52.865000000000002</v>
      </c>
    </row>
    <row r="2683" spans="2:11" x14ac:dyDescent="0.75">
      <c r="B2683" s="2">
        <v>0.90793981481481489</v>
      </c>
      <c r="C2683" s="4">
        <f t="shared" si="82"/>
        <v>2844.0000000000127</v>
      </c>
      <c r="D2683">
        <v>173</v>
      </c>
      <c r="E2683" s="1">
        <v>0.06</v>
      </c>
      <c r="F2683" s="1">
        <v>0</v>
      </c>
      <c r="G2683">
        <v>0</v>
      </c>
      <c r="H2683" s="1">
        <v>0</v>
      </c>
      <c r="I2683" s="1">
        <v>0</v>
      </c>
      <c r="J2683">
        <v>53275</v>
      </c>
      <c r="K2683">
        <f t="shared" si="83"/>
        <v>53.274999999999999</v>
      </c>
    </row>
    <row r="2684" spans="2:11" x14ac:dyDescent="0.75">
      <c r="B2684" s="2">
        <v>0.90796296296296297</v>
      </c>
      <c r="C2684" s="4">
        <f t="shared" si="82"/>
        <v>2846.0000000000068</v>
      </c>
      <c r="D2684">
        <v>173</v>
      </c>
      <c r="E2684" s="1">
        <v>0.06</v>
      </c>
      <c r="F2684" s="1">
        <v>0.01</v>
      </c>
      <c r="G2684">
        <v>0</v>
      </c>
      <c r="H2684" s="1">
        <v>0</v>
      </c>
      <c r="I2684" s="1">
        <v>0</v>
      </c>
      <c r="J2684">
        <v>52455</v>
      </c>
      <c r="K2684">
        <f t="shared" si="83"/>
        <v>52.454999999999998</v>
      </c>
    </row>
    <row r="2685" spans="2:11" x14ac:dyDescent="0.75">
      <c r="B2685" s="2">
        <v>0.90797453703703701</v>
      </c>
      <c r="C2685" s="4">
        <f t="shared" si="82"/>
        <v>2847.0000000000036</v>
      </c>
      <c r="D2685">
        <v>173</v>
      </c>
      <c r="E2685" s="1">
        <v>0.06</v>
      </c>
      <c r="F2685" s="1">
        <v>0</v>
      </c>
      <c r="G2685">
        <v>0</v>
      </c>
      <c r="H2685" s="1">
        <v>0</v>
      </c>
      <c r="I2685" s="1">
        <v>0</v>
      </c>
      <c r="J2685">
        <v>52250</v>
      </c>
      <c r="K2685">
        <f t="shared" si="83"/>
        <v>52.25</v>
      </c>
    </row>
    <row r="2686" spans="2:11" x14ac:dyDescent="0.75">
      <c r="B2686" s="2">
        <v>0.90798611111111116</v>
      </c>
      <c r="C2686" s="4">
        <f t="shared" si="82"/>
        <v>2848.0000000000105</v>
      </c>
      <c r="D2686">
        <v>173</v>
      </c>
      <c r="E2686" s="1">
        <v>0.06</v>
      </c>
      <c r="F2686" s="1">
        <v>0.01</v>
      </c>
      <c r="G2686">
        <v>0</v>
      </c>
      <c r="H2686" s="1">
        <v>0</v>
      </c>
      <c r="I2686" s="1">
        <v>0</v>
      </c>
      <c r="J2686">
        <v>52250</v>
      </c>
      <c r="K2686">
        <f t="shared" si="83"/>
        <v>52.25</v>
      </c>
    </row>
    <row r="2687" spans="2:11" x14ac:dyDescent="0.75">
      <c r="B2687" s="2">
        <v>0.90799768518518509</v>
      </c>
      <c r="C2687" s="4">
        <f t="shared" si="82"/>
        <v>2848.9999999999977</v>
      </c>
      <c r="D2687">
        <v>173</v>
      </c>
      <c r="E2687" s="1">
        <v>0.06</v>
      </c>
      <c r="F2687" s="1">
        <v>0.01</v>
      </c>
      <c r="G2687">
        <v>0</v>
      </c>
      <c r="H2687" s="1">
        <v>0</v>
      </c>
      <c r="I2687" s="1">
        <v>0</v>
      </c>
      <c r="J2687">
        <v>51635</v>
      </c>
      <c r="K2687">
        <f t="shared" si="83"/>
        <v>51.634999999999998</v>
      </c>
    </row>
    <row r="2688" spans="2:11" x14ac:dyDescent="0.75">
      <c r="B2688" s="2">
        <v>0.90800925925925924</v>
      </c>
      <c r="C2688" s="4">
        <f t="shared" si="82"/>
        <v>2850.0000000000041</v>
      </c>
      <c r="D2688">
        <v>173</v>
      </c>
      <c r="E2688" s="1">
        <v>0.06</v>
      </c>
      <c r="F2688" s="1">
        <v>0.02</v>
      </c>
      <c r="G2688">
        <v>0</v>
      </c>
      <c r="H2688" s="1">
        <v>0</v>
      </c>
      <c r="I2688" s="1">
        <v>0</v>
      </c>
      <c r="J2688">
        <v>52045</v>
      </c>
      <c r="K2688">
        <f t="shared" si="83"/>
        <v>52.045000000000002</v>
      </c>
    </row>
    <row r="2689" spans="2:11" x14ac:dyDescent="0.75">
      <c r="B2689" s="2">
        <v>0.90802083333333339</v>
      </c>
      <c r="C2689" s="4">
        <f t="shared" si="82"/>
        <v>2851.0000000000109</v>
      </c>
      <c r="D2689">
        <v>173</v>
      </c>
      <c r="E2689" s="1">
        <v>0.06</v>
      </c>
      <c r="F2689" s="1">
        <v>0</v>
      </c>
      <c r="G2689">
        <v>0</v>
      </c>
      <c r="H2689" s="1">
        <v>0</v>
      </c>
      <c r="I2689" s="1">
        <v>0</v>
      </c>
      <c r="J2689">
        <v>51430</v>
      </c>
      <c r="K2689">
        <f t="shared" si="83"/>
        <v>51.43</v>
      </c>
    </row>
    <row r="2690" spans="2:11" x14ac:dyDescent="0.75">
      <c r="B2690" s="2">
        <v>0.90803240740740743</v>
      </c>
      <c r="C2690" s="4">
        <f t="shared" si="82"/>
        <v>2852.0000000000077</v>
      </c>
      <c r="D2690">
        <v>173</v>
      </c>
      <c r="E2690" s="1">
        <v>0.06</v>
      </c>
      <c r="F2690" s="1">
        <v>0</v>
      </c>
      <c r="G2690">
        <v>0</v>
      </c>
      <c r="H2690" s="1">
        <v>0</v>
      </c>
      <c r="I2690" s="1">
        <v>0</v>
      </c>
      <c r="J2690">
        <v>51430</v>
      </c>
      <c r="K2690">
        <f t="shared" si="83"/>
        <v>51.43</v>
      </c>
    </row>
    <row r="2691" spans="2:11" x14ac:dyDescent="0.75">
      <c r="B2691" s="2">
        <v>0.9080555555555555</v>
      </c>
      <c r="C2691" s="4">
        <f t="shared" si="82"/>
        <v>2854.0000000000018</v>
      </c>
      <c r="D2691">
        <v>173</v>
      </c>
      <c r="E2691" s="1">
        <v>0.06</v>
      </c>
      <c r="F2691" s="1">
        <v>0</v>
      </c>
      <c r="G2691">
        <v>0</v>
      </c>
      <c r="H2691" s="1">
        <v>0</v>
      </c>
      <c r="I2691" s="1">
        <v>0</v>
      </c>
      <c r="J2691">
        <v>51020</v>
      </c>
      <c r="K2691">
        <f t="shared" si="83"/>
        <v>51.02</v>
      </c>
    </row>
    <row r="2692" spans="2:11" x14ac:dyDescent="0.75">
      <c r="B2692" s="2">
        <v>0.90806712962962965</v>
      </c>
      <c r="C2692" s="4">
        <f t="shared" ref="C2692:C2755" si="84">(B2692-"9:00:02 PM")*86400</f>
        <v>2855.0000000000082</v>
      </c>
      <c r="D2692">
        <v>173</v>
      </c>
      <c r="E2692" s="1">
        <v>0.06</v>
      </c>
      <c r="F2692" s="1">
        <v>0.01</v>
      </c>
      <c r="G2692">
        <v>0</v>
      </c>
      <c r="H2692" s="1">
        <v>0</v>
      </c>
      <c r="I2692" s="1">
        <v>0</v>
      </c>
      <c r="J2692">
        <v>51225</v>
      </c>
      <c r="K2692">
        <f t="shared" ref="K2692:K2755" si="85">J2692/1000</f>
        <v>51.225000000000001</v>
      </c>
    </row>
    <row r="2693" spans="2:11" x14ac:dyDescent="0.75">
      <c r="B2693" s="2">
        <v>0.9080787037037038</v>
      </c>
      <c r="C2693" s="4">
        <f t="shared" si="84"/>
        <v>2856.000000000015</v>
      </c>
      <c r="D2693">
        <v>173</v>
      </c>
      <c r="E2693" s="1">
        <v>0.06</v>
      </c>
      <c r="F2693" s="1">
        <v>0.02</v>
      </c>
      <c r="G2693">
        <v>0</v>
      </c>
      <c r="H2693" s="1">
        <v>0</v>
      </c>
      <c r="I2693" s="1">
        <v>0</v>
      </c>
      <c r="J2693">
        <v>51225</v>
      </c>
      <c r="K2693">
        <f t="shared" si="85"/>
        <v>51.225000000000001</v>
      </c>
    </row>
    <row r="2694" spans="2:11" x14ac:dyDescent="0.75">
      <c r="B2694" s="2">
        <v>0.90809027777777773</v>
      </c>
      <c r="C2694" s="4">
        <f t="shared" si="84"/>
        <v>2857.0000000000023</v>
      </c>
      <c r="D2694">
        <v>173</v>
      </c>
      <c r="E2694" s="1">
        <v>0.06</v>
      </c>
      <c r="F2694" s="1">
        <v>0</v>
      </c>
      <c r="G2694">
        <v>0</v>
      </c>
      <c r="H2694" s="1">
        <v>0</v>
      </c>
      <c r="I2694" s="1">
        <v>0</v>
      </c>
      <c r="J2694">
        <v>51225</v>
      </c>
      <c r="K2694">
        <f t="shared" si="85"/>
        <v>51.225000000000001</v>
      </c>
    </row>
    <row r="2695" spans="2:11" x14ac:dyDescent="0.75">
      <c r="B2695" s="2">
        <v>0.90810185185185188</v>
      </c>
      <c r="C2695" s="4">
        <f t="shared" si="84"/>
        <v>2858.0000000000086</v>
      </c>
      <c r="D2695">
        <v>173</v>
      </c>
      <c r="E2695" s="1">
        <v>0.06</v>
      </c>
      <c r="F2695" s="1">
        <v>0</v>
      </c>
      <c r="G2695">
        <v>0</v>
      </c>
      <c r="H2695" s="1">
        <v>0</v>
      </c>
      <c r="I2695" s="1">
        <v>0</v>
      </c>
      <c r="J2695">
        <v>50815</v>
      </c>
      <c r="K2695">
        <f t="shared" si="85"/>
        <v>50.814999999999998</v>
      </c>
    </row>
    <row r="2696" spans="2:11" x14ac:dyDescent="0.75">
      <c r="B2696" s="2">
        <v>0.90811342592592592</v>
      </c>
      <c r="C2696" s="4">
        <f t="shared" si="84"/>
        <v>2859.0000000000055</v>
      </c>
      <c r="D2696">
        <v>173</v>
      </c>
      <c r="E2696" s="1">
        <v>0.06</v>
      </c>
      <c r="F2696" s="1">
        <v>0.01</v>
      </c>
      <c r="G2696">
        <v>0</v>
      </c>
      <c r="H2696" s="1">
        <v>0</v>
      </c>
      <c r="I2696" s="1">
        <v>0</v>
      </c>
      <c r="J2696">
        <v>50405</v>
      </c>
      <c r="K2696">
        <f t="shared" si="85"/>
        <v>50.405000000000001</v>
      </c>
    </row>
    <row r="2697" spans="2:11" x14ac:dyDescent="0.75">
      <c r="B2697" s="2">
        <v>0.90812500000000007</v>
      </c>
      <c r="C2697" s="4">
        <f t="shared" si="84"/>
        <v>2860.0000000000123</v>
      </c>
      <c r="D2697">
        <v>173</v>
      </c>
      <c r="E2697" s="1">
        <v>0.06</v>
      </c>
      <c r="F2697" s="1">
        <v>0</v>
      </c>
      <c r="G2697">
        <v>0</v>
      </c>
      <c r="H2697" s="1">
        <v>0</v>
      </c>
      <c r="I2697" s="1">
        <v>0</v>
      </c>
      <c r="J2697">
        <v>50405</v>
      </c>
      <c r="K2697">
        <f t="shared" si="85"/>
        <v>50.405000000000001</v>
      </c>
    </row>
    <row r="2698" spans="2:11" x14ac:dyDescent="0.75">
      <c r="B2698" s="2">
        <v>0.908136574074074</v>
      </c>
      <c r="C2698" s="4">
        <f t="shared" si="84"/>
        <v>2860.9999999999995</v>
      </c>
      <c r="D2698">
        <v>173</v>
      </c>
      <c r="E2698" s="1">
        <v>0.06</v>
      </c>
      <c r="F2698" s="1">
        <v>0.01</v>
      </c>
      <c r="G2698">
        <v>0</v>
      </c>
      <c r="H2698" s="1">
        <v>0</v>
      </c>
      <c r="I2698" s="1">
        <v>0</v>
      </c>
      <c r="J2698">
        <v>50200</v>
      </c>
      <c r="K2698">
        <f t="shared" si="85"/>
        <v>50.2</v>
      </c>
    </row>
    <row r="2699" spans="2:11" x14ac:dyDescent="0.75">
      <c r="B2699" s="2">
        <v>0.9081597222222223</v>
      </c>
      <c r="C2699" s="4">
        <f t="shared" si="84"/>
        <v>2863.0000000000127</v>
      </c>
      <c r="D2699">
        <v>173</v>
      </c>
      <c r="E2699" s="1">
        <v>0.06</v>
      </c>
      <c r="F2699" s="1">
        <v>0</v>
      </c>
      <c r="G2699">
        <v>0</v>
      </c>
      <c r="H2699" s="1">
        <v>0</v>
      </c>
      <c r="I2699" s="1">
        <v>0</v>
      </c>
      <c r="J2699">
        <v>49995</v>
      </c>
      <c r="K2699">
        <f t="shared" si="85"/>
        <v>49.994999999999997</v>
      </c>
    </row>
    <row r="2700" spans="2:11" x14ac:dyDescent="0.75">
      <c r="B2700" s="2">
        <v>0.90817129629629623</v>
      </c>
      <c r="C2700" s="4">
        <f t="shared" si="84"/>
        <v>2864</v>
      </c>
      <c r="D2700">
        <v>173</v>
      </c>
      <c r="E2700" s="1">
        <v>0.06</v>
      </c>
      <c r="F2700" s="1">
        <v>0.02</v>
      </c>
      <c r="G2700">
        <v>0</v>
      </c>
      <c r="H2700" s="1">
        <v>0</v>
      </c>
      <c r="I2700" s="1">
        <v>0</v>
      </c>
      <c r="J2700">
        <v>50405</v>
      </c>
      <c r="K2700">
        <f t="shared" si="85"/>
        <v>50.405000000000001</v>
      </c>
    </row>
    <row r="2701" spans="2:11" x14ac:dyDescent="0.75">
      <c r="B2701" s="2">
        <v>0.90818287037037038</v>
      </c>
      <c r="C2701" s="4">
        <f t="shared" si="84"/>
        <v>2865.0000000000068</v>
      </c>
      <c r="D2701">
        <v>173</v>
      </c>
      <c r="E2701" s="1">
        <v>0.06</v>
      </c>
      <c r="F2701" s="1">
        <v>0</v>
      </c>
      <c r="G2701">
        <v>0</v>
      </c>
      <c r="H2701" s="1">
        <v>0</v>
      </c>
      <c r="I2701" s="1">
        <v>0</v>
      </c>
      <c r="J2701">
        <v>50200</v>
      </c>
      <c r="K2701">
        <f t="shared" si="85"/>
        <v>50.2</v>
      </c>
    </row>
    <row r="2702" spans="2:11" x14ac:dyDescent="0.75">
      <c r="B2702" s="2">
        <v>0.90819444444444442</v>
      </c>
      <c r="C2702" s="4">
        <f t="shared" si="84"/>
        <v>2866.0000000000036</v>
      </c>
      <c r="D2702">
        <v>173</v>
      </c>
      <c r="E2702" s="1">
        <v>0.06</v>
      </c>
      <c r="F2702" s="1">
        <v>0</v>
      </c>
      <c r="G2702">
        <v>0</v>
      </c>
      <c r="H2702" s="1">
        <v>0</v>
      </c>
      <c r="I2702" s="1">
        <v>0</v>
      </c>
      <c r="J2702">
        <v>49790</v>
      </c>
      <c r="K2702">
        <f t="shared" si="85"/>
        <v>49.79</v>
      </c>
    </row>
    <row r="2703" spans="2:11" x14ac:dyDescent="0.75">
      <c r="B2703" s="2">
        <v>0.90820601851851857</v>
      </c>
      <c r="C2703" s="4">
        <f t="shared" si="84"/>
        <v>2867.00000000001</v>
      </c>
      <c r="D2703">
        <v>173</v>
      </c>
      <c r="E2703" s="1">
        <v>0.06</v>
      </c>
      <c r="F2703" s="1">
        <v>0</v>
      </c>
      <c r="G2703">
        <v>0</v>
      </c>
      <c r="H2703" s="1">
        <v>0</v>
      </c>
      <c r="I2703" s="1">
        <v>0</v>
      </c>
      <c r="J2703">
        <v>49380</v>
      </c>
      <c r="K2703">
        <f t="shared" si="85"/>
        <v>49.38</v>
      </c>
    </row>
    <row r="2704" spans="2:11" x14ac:dyDescent="0.75">
      <c r="B2704" s="2">
        <v>0.90821759259259249</v>
      </c>
      <c r="C2704" s="4">
        <f t="shared" si="84"/>
        <v>2867.9999999999973</v>
      </c>
      <c r="D2704">
        <v>173</v>
      </c>
      <c r="E2704" s="1">
        <v>0.06</v>
      </c>
      <c r="F2704" s="1">
        <v>0.02</v>
      </c>
      <c r="G2704">
        <v>0</v>
      </c>
      <c r="H2704" s="1">
        <v>0</v>
      </c>
      <c r="I2704" s="1">
        <v>0</v>
      </c>
      <c r="J2704">
        <v>49995</v>
      </c>
      <c r="K2704">
        <f t="shared" si="85"/>
        <v>49.994999999999997</v>
      </c>
    </row>
    <row r="2705" spans="2:11" x14ac:dyDescent="0.75">
      <c r="B2705" s="2">
        <v>0.90822916666666664</v>
      </c>
      <c r="C2705" s="4">
        <f t="shared" si="84"/>
        <v>2869.0000000000041</v>
      </c>
      <c r="D2705">
        <v>173</v>
      </c>
      <c r="E2705" s="1">
        <v>0.06</v>
      </c>
      <c r="F2705" s="1">
        <v>0</v>
      </c>
      <c r="G2705">
        <v>0</v>
      </c>
      <c r="H2705" s="1">
        <v>0</v>
      </c>
      <c r="I2705" s="1">
        <v>0</v>
      </c>
      <c r="J2705">
        <v>49585</v>
      </c>
      <c r="K2705">
        <f t="shared" si="85"/>
        <v>49.585000000000001</v>
      </c>
    </row>
    <row r="2706" spans="2:11" x14ac:dyDescent="0.75">
      <c r="B2706" s="2">
        <v>0.90825231481481483</v>
      </c>
      <c r="C2706" s="4">
        <f t="shared" si="84"/>
        <v>2871.0000000000077</v>
      </c>
      <c r="D2706">
        <v>173</v>
      </c>
      <c r="E2706" s="1">
        <v>0.06</v>
      </c>
      <c r="F2706" s="1">
        <v>0</v>
      </c>
      <c r="G2706">
        <v>0</v>
      </c>
      <c r="H2706" s="1">
        <v>0</v>
      </c>
      <c r="I2706" s="1">
        <v>0</v>
      </c>
      <c r="J2706">
        <v>49585</v>
      </c>
      <c r="K2706">
        <f t="shared" si="85"/>
        <v>49.585000000000001</v>
      </c>
    </row>
    <row r="2707" spans="2:11" x14ac:dyDescent="0.75">
      <c r="B2707" s="2">
        <v>0.90826388888888887</v>
      </c>
      <c r="C2707" s="4">
        <f t="shared" si="84"/>
        <v>2872.0000000000045</v>
      </c>
      <c r="D2707">
        <v>173</v>
      </c>
      <c r="E2707" s="1">
        <v>0.06</v>
      </c>
      <c r="F2707" s="1">
        <v>0.01</v>
      </c>
      <c r="G2707">
        <v>0</v>
      </c>
      <c r="H2707" s="1">
        <v>0</v>
      </c>
      <c r="I2707" s="1">
        <v>0</v>
      </c>
      <c r="J2707">
        <v>50200</v>
      </c>
      <c r="K2707">
        <f t="shared" si="85"/>
        <v>50.2</v>
      </c>
    </row>
    <row r="2708" spans="2:11" x14ac:dyDescent="0.75">
      <c r="B2708" s="2">
        <v>0.90827546296296291</v>
      </c>
      <c r="C2708" s="4">
        <f t="shared" si="84"/>
        <v>2873.0000000000014</v>
      </c>
      <c r="D2708">
        <v>173</v>
      </c>
      <c r="E2708" s="1">
        <v>0.06</v>
      </c>
      <c r="F2708" s="1">
        <v>0</v>
      </c>
      <c r="G2708">
        <v>0</v>
      </c>
      <c r="H2708" s="1">
        <v>0</v>
      </c>
      <c r="I2708" s="1">
        <v>0</v>
      </c>
      <c r="J2708">
        <v>49790</v>
      </c>
      <c r="K2708">
        <f t="shared" si="85"/>
        <v>49.79</v>
      </c>
    </row>
    <row r="2709" spans="2:11" x14ac:dyDescent="0.75">
      <c r="B2709" s="2">
        <v>0.90828703703703706</v>
      </c>
      <c r="C2709" s="4">
        <f t="shared" si="84"/>
        <v>2874.0000000000082</v>
      </c>
      <c r="D2709">
        <v>173</v>
      </c>
      <c r="E2709" s="1">
        <v>0.06</v>
      </c>
      <c r="F2709" s="1">
        <v>0.01</v>
      </c>
      <c r="G2709">
        <v>0</v>
      </c>
      <c r="H2709" s="1">
        <v>0</v>
      </c>
      <c r="I2709" s="1">
        <v>0</v>
      </c>
      <c r="J2709">
        <v>49790</v>
      </c>
      <c r="K2709">
        <f t="shared" si="85"/>
        <v>49.79</v>
      </c>
    </row>
    <row r="2710" spans="2:11" x14ac:dyDescent="0.75">
      <c r="B2710" s="2">
        <v>0.90829861111111121</v>
      </c>
      <c r="C2710" s="4">
        <f t="shared" si="84"/>
        <v>2875.0000000000146</v>
      </c>
      <c r="D2710">
        <v>173</v>
      </c>
      <c r="E2710" s="1">
        <v>0.06</v>
      </c>
      <c r="F2710" s="1">
        <v>0</v>
      </c>
      <c r="G2710">
        <v>0</v>
      </c>
      <c r="H2710" s="1">
        <v>0</v>
      </c>
      <c r="I2710" s="1">
        <v>0</v>
      </c>
      <c r="J2710">
        <v>49790</v>
      </c>
      <c r="K2710">
        <f t="shared" si="85"/>
        <v>49.79</v>
      </c>
    </row>
    <row r="2711" spans="2:11" x14ac:dyDescent="0.75">
      <c r="B2711" s="2">
        <v>0.90831018518518514</v>
      </c>
      <c r="C2711" s="4">
        <f t="shared" si="84"/>
        <v>2876.0000000000018</v>
      </c>
      <c r="D2711">
        <v>173</v>
      </c>
      <c r="E2711" s="1">
        <v>0.06</v>
      </c>
      <c r="F2711" s="1">
        <v>0</v>
      </c>
      <c r="G2711">
        <v>0</v>
      </c>
      <c r="H2711" s="1">
        <v>0</v>
      </c>
      <c r="I2711" s="1">
        <v>0</v>
      </c>
      <c r="J2711">
        <v>49585</v>
      </c>
      <c r="K2711">
        <f t="shared" si="85"/>
        <v>49.585000000000001</v>
      </c>
    </row>
    <row r="2712" spans="2:11" x14ac:dyDescent="0.75">
      <c r="B2712" s="2">
        <v>0.90832175925925929</v>
      </c>
      <c r="C2712" s="4">
        <f t="shared" si="84"/>
        <v>2877.0000000000086</v>
      </c>
      <c r="D2712">
        <v>173</v>
      </c>
      <c r="E2712" s="1">
        <v>0.06</v>
      </c>
      <c r="F2712" s="1">
        <v>0</v>
      </c>
      <c r="G2712">
        <v>0</v>
      </c>
      <c r="H2712" s="1">
        <v>0</v>
      </c>
      <c r="I2712" s="1">
        <v>0</v>
      </c>
      <c r="J2712">
        <v>49380</v>
      </c>
      <c r="K2712">
        <f t="shared" si="85"/>
        <v>49.38</v>
      </c>
    </row>
    <row r="2713" spans="2:11" x14ac:dyDescent="0.75">
      <c r="B2713" s="2">
        <v>0.90833333333333333</v>
      </c>
      <c r="C2713" s="4">
        <f t="shared" si="84"/>
        <v>2878.0000000000055</v>
      </c>
      <c r="D2713">
        <v>173</v>
      </c>
      <c r="E2713" s="1">
        <v>0.06</v>
      </c>
      <c r="F2713" s="1">
        <v>0.01</v>
      </c>
      <c r="G2713">
        <v>0</v>
      </c>
      <c r="H2713" s="1">
        <v>0</v>
      </c>
      <c r="I2713" s="1">
        <v>0</v>
      </c>
      <c r="J2713">
        <v>50610</v>
      </c>
      <c r="K2713">
        <f t="shared" si="85"/>
        <v>50.61</v>
      </c>
    </row>
    <row r="2714" spans="2:11" x14ac:dyDescent="0.75">
      <c r="B2714" s="2">
        <v>0.9083564814814814</v>
      </c>
      <c r="C2714" s="4">
        <f t="shared" si="84"/>
        <v>2879.9999999999995</v>
      </c>
      <c r="D2714">
        <v>173</v>
      </c>
      <c r="E2714" s="1">
        <v>0.06</v>
      </c>
      <c r="F2714" s="1">
        <v>0.01</v>
      </c>
      <c r="G2714">
        <v>0</v>
      </c>
      <c r="H2714" s="1">
        <v>0</v>
      </c>
      <c r="I2714" s="1">
        <v>0</v>
      </c>
      <c r="J2714">
        <v>49175</v>
      </c>
      <c r="K2714">
        <f t="shared" si="85"/>
        <v>49.174999999999997</v>
      </c>
    </row>
    <row r="2715" spans="2:11" x14ac:dyDescent="0.75">
      <c r="B2715" s="2">
        <v>0.90836805555555555</v>
      </c>
      <c r="C2715" s="4">
        <f t="shared" si="84"/>
        <v>2881.0000000000059</v>
      </c>
      <c r="D2715">
        <v>173</v>
      </c>
      <c r="E2715" s="1">
        <v>0.06</v>
      </c>
      <c r="F2715" s="1">
        <v>0</v>
      </c>
      <c r="G2715">
        <v>0</v>
      </c>
      <c r="H2715" s="1">
        <v>0</v>
      </c>
      <c r="I2715" s="1">
        <v>0</v>
      </c>
      <c r="J2715">
        <v>48355</v>
      </c>
      <c r="K2715">
        <f t="shared" si="85"/>
        <v>48.354999999999997</v>
      </c>
    </row>
    <row r="2716" spans="2:11" x14ac:dyDescent="0.75">
      <c r="B2716" s="2">
        <v>0.9083796296296297</v>
      </c>
      <c r="C2716" s="4">
        <f t="shared" si="84"/>
        <v>2882.0000000000123</v>
      </c>
      <c r="D2716">
        <v>173</v>
      </c>
      <c r="E2716" s="1">
        <v>0.06</v>
      </c>
      <c r="F2716" s="1">
        <v>0</v>
      </c>
      <c r="G2716">
        <v>0</v>
      </c>
      <c r="H2716" s="1">
        <v>0</v>
      </c>
      <c r="I2716" s="1">
        <v>0</v>
      </c>
      <c r="J2716">
        <v>48355</v>
      </c>
      <c r="K2716">
        <f t="shared" si="85"/>
        <v>48.354999999999997</v>
      </c>
    </row>
    <row r="2717" spans="2:11" x14ac:dyDescent="0.75">
      <c r="B2717" s="2">
        <v>0.90839120370370363</v>
      </c>
      <c r="C2717" s="4">
        <f t="shared" si="84"/>
        <v>2883</v>
      </c>
      <c r="D2717">
        <v>173</v>
      </c>
      <c r="E2717" s="1">
        <v>0.06</v>
      </c>
      <c r="F2717" s="1">
        <v>0</v>
      </c>
      <c r="G2717">
        <v>0</v>
      </c>
      <c r="H2717" s="1">
        <v>0</v>
      </c>
      <c r="I2717" s="1">
        <v>0</v>
      </c>
      <c r="J2717">
        <v>48150</v>
      </c>
      <c r="K2717">
        <f t="shared" si="85"/>
        <v>48.15</v>
      </c>
    </row>
    <row r="2718" spans="2:11" x14ac:dyDescent="0.75">
      <c r="B2718" s="2">
        <v>0.90840277777777778</v>
      </c>
      <c r="C2718" s="4">
        <f t="shared" si="84"/>
        <v>2884.0000000000064</v>
      </c>
      <c r="D2718">
        <v>173</v>
      </c>
      <c r="E2718" s="1">
        <v>0.06</v>
      </c>
      <c r="F2718" s="1">
        <v>0</v>
      </c>
      <c r="G2718">
        <v>0</v>
      </c>
      <c r="H2718" s="1">
        <v>0</v>
      </c>
      <c r="I2718" s="1">
        <v>0</v>
      </c>
      <c r="J2718">
        <v>47945</v>
      </c>
      <c r="K2718">
        <f t="shared" si="85"/>
        <v>47.945</v>
      </c>
    </row>
    <row r="2719" spans="2:11" x14ac:dyDescent="0.75">
      <c r="B2719" s="2">
        <v>0.90841435185185182</v>
      </c>
      <c r="C2719" s="4">
        <f t="shared" si="84"/>
        <v>2885.0000000000032</v>
      </c>
      <c r="D2719">
        <v>173</v>
      </c>
      <c r="E2719" s="1">
        <v>0.06</v>
      </c>
      <c r="F2719" s="1">
        <v>0</v>
      </c>
      <c r="G2719">
        <v>0</v>
      </c>
      <c r="H2719" s="1">
        <v>0</v>
      </c>
      <c r="I2719" s="1">
        <v>0</v>
      </c>
      <c r="J2719">
        <v>48150</v>
      </c>
      <c r="K2719">
        <f t="shared" si="85"/>
        <v>48.15</v>
      </c>
    </row>
    <row r="2720" spans="2:11" x14ac:dyDescent="0.75">
      <c r="B2720" s="2">
        <v>0.90842592592592597</v>
      </c>
      <c r="C2720" s="4">
        <f t="shared" si="84"/>
        <v>2886.00000000001</v>
      </c>
      <c r="D2720">
        <v>173</v>
      </c>
      <c r="E2720" s="1">
        <v>0.06</v>
      </c>
      <c r="F2720" s="1">
        <v>0.02</v>
      </c>
      <c r="G2720">
        <v>0</v>
      </c>
      <c r="H2720" s="1">
        <v>0</v>
      </c>
      <c r="I2720" s="1">
        <v>0</v>
      </c>
      <c r="J2720">
        <v>48355</v>
      </c>
      <c r="K2720">
        <f t="shared" si="85"/>
        <v>48.354999999999997</v>
      </c>
    </row>
    <row r="2721" spans="2:11" x14ac:dyDescent="0.75">
      <c r="B2721" s="2">
        <v>0.90844907407407405</v>
      </c>
      <c r="C2721" s="4">
        <f t="shared" si="84"/>
        <v>2888.0000000000036</v>
      </c>
      <c r="D2721">
        <v>173</v>
      </c>
      <c r="E2721" s="1">
        <v>0.06</v>
      </c>
      <c r="F2721" s="1">
        <v>0.01</v>
      </c>
      <c r="G2721">
        <v>0</v>
      </c>
      <c r="H2721" s="1">
        <v>0</v>
      </c>
      <c r="I2721" s="1">
        <v>0</v>
      </c>
      <c r="J2721">
        <v>47945</v>
      </c>
      <c r="K2721">
        <f t="shared" si="85"/>
        <v>47.945</v>
      </c>
    </row>
    <row r="2722" spans="2:11" x14ac:dyDescent="0.75">
      <c r="B2722" s="2">
        <v>0.9084606481481482</v>
      </c>
      <c r="C2722" s="4">
        <f t="shared" si="84"/>
        <v>2889.0000000000105</v>
      </c>
      <c r="D2722">
        <v>173</v>
      </c>
      <c r="E2722" s="1">
        <v>0.06</v>
      </c>
      <c r="F2722" s="1">
        <v>0</v>
      </c>
      <c r="G2722">
        <v>0</v>
      </c>
      <c r="H2722" s="1">
        <v>0</v>
      </c>
      <c r="I2722" s="1">
        <v>0</v>
      </c>
      <c r="J2722">
        <v>48560</v>
      </c>
      <c r="K2722">
        <f t="shared" si="85"/>
        <v>48.56</v>
      </c>
    </row>
    <row r="2723" spans="2:11" x14ac:dyDescent="0.75">
      <c r="B2723" s="2">
        <v>0.90847222222222224</v>
      </c>
      <c r="C2723" s="4">
        <f t="shared" si="84"/>
        <v>2890.0000000000073</v>
      </c>
      <c r="D2723">
        <v>173</v>
      </c>
      <c r="E2723" s="1">
        <v>0.06</v>
      </c>
      <c r="F2723" s="1">
        <v>0.01</v>
      </c>
      <c r="G2723">
        <v>0</v>
      </c>
      <c r="H2723" s="1">
        <v>0</v>
      </c>
      <c r="I2723" s="1">
        <v>0</v>
      </c>
      <c r="J2723">
        <v>47945</v>
      </c>
      <c r="K2723">
        <f t="shared" si="85"/>
        <v>47.945</v>
      </c>
    </row>
    <row r="2724" spans="2:11" x14ac:dyDescent="0.75">
      <c r="B2724" s="2">
        <v>0.90848379629629628</v>
      </c>
      <c r="C2724" s="4">
        <f t="shared" si="84"/>
        <v>2891.0000000000041</v>
      </c>
      <c r="D2724">
        <v>173</v>
      </c>
      <c r="E2724" s="1">
        <v>0.06</v>
      </c>
      <c r="F2724" s="1">
        <v>0</v>
      </c>
      <c r="G2724">
        <v>0</v>
      </c>
      <c r="H2724" s="1">
        <v>0</v>
      </c>
      <c r="I2724" s="1">
        <v>0</v>
      </c>
      <c r="J2724">
        <v>47945</v>
      </c>
      <c r="K2724">
        <f t="shared" si="85"/>
        <v>47.945</v>
      </c>
    </row>
    <row r="2725" spans="2:11" x14ac:dyDescent="0.75">
      <c r="B2725" s="2">
        <v>0.90849537037037031</v>
      </c>
      <c r="C2725" s="4">
        <f t="shared" si="84"/>
        <v>2892.0000000000014</v>
      </c>
      <c r="D2725">
        <v>173</v>
      </c>
      <c r="E2725" s="1">
        <v>0.06</v>
      </c>
      <c r="F2725" s="1">
        <v>0</v>
      </c>
      <c r="G2725">
        <v>0</v>
      </c>
      <c r="H2725" s="1">
        <v>0</v>
      </c>
      <c r="I2725" s="1">
        <v>0</v>
      </c>
      <c r="J2725">
        <v>47740</v>
      </c>
      <c r="K2725">
        <f t="shared" si="85"/>
        <v>47.74</v>
      </c>
    </row>
    <row r="2726" spans="2:11" x14ac:dyDescent="0.75">
      <c r="B2726" s="2">
        <v>0.90850694444444446</v>
      </c>
      <c r="C2726" s="4">
        <f t="shared" si="84"/>
        <v>2893.0000000000077</v>
      </c>
      <c r="D2726">
        <v>173</v>
      </c>
      <c r="E2726" s="1">
        <v>0.06</v>
      </c>
      <c r="F2726" s="1">
        <v>0</v>
      </c>
      <c r="G2726">
        <v>0</v>
      </c>
      <c r="H2726" s="1">
        <v>0</v>
      </c>
      <c r="I2726" s="1">
        <v>0</v>
      </c>
      <c r="J2726">
        <v>47535</v>
      </c>
      <c r="K2726">
        <f t="shared" si="85"/>
        <v>47.534999999999997</v>
      </c>
    </row>
    <row r="2727" spans="2:11" x14ac:dyDescent="0.75">
      <c r="B2727" s="2">
        <v>0.90851851851851861</v>
      </c>
      <c r="C2727" s="4">
        <f t="shared" si="84"/>
        <v>2894.0000000000146</v>
      </c>
      <c r="D2727">
        <v>173</v>
      </c>
      <c r="E2727" s="1">
        <v>0.06</v>
      </c>
      <c r="F2727" s="1">
        <v>0.02</v>
      </c>
      <c r="G2727">
        <v>0</v>
      </c>
      <c r="H2727" s="1">
        <v>0</v>
      </c>
      <c r="I2727" s="1">
        <v>0</v>
      </c>
      <c r="J2727">
        <v>48560</v>
      </c>
      <c r="K2727">
        <f t="shared" si="85"/>
        <v>48.56</v>
      </c>
    </row>
    <row r="2728" spans="2:11" x14ac:dyDescent="0.75">
      <c r="B2728" s="2">
        <v>0.90853009259259254</v>
      </c>
      <c r="C2728" s="4">
        <f t="shared" si="84"/>
        <v>2895.0000000000018</v>
      </c>
      <c r="D2728">
        <v>173</v>
      </c>
      <c r="E2728" s="1">
        <v>0.06</v>
      </c>
      <c r="F2728" s="1">
        <v>0</v>
      </c>
      <c r="G2728">
        <v>0</v>
      </c>
      <c r="H2728" s="1">
        <v>0</v>
      </c>
      <c r="I2728" s="1">
        <v>0</v>
      </c>
      <c r="J2728">
        <v>48355</v>
      </c>
      <c r="K2728">
        <f t="shared" si="85"/>
        <v>48.354999999999997</v>
      </c>
    </row>
    <row r="2729" spans="2:11" x14ac:dyDescent="0.75">
      <c r="B2729" s="2">
        <v>0.90855324074074073</v>
      </c>
      <c r="C2729" s="4">
        <f t="shared" si="84"/>
        <v>2897.000000000005</v>
      </c>
      <c r="D2729">
        <v>173</v>
      </c>
      <c r="E2729" s="1">
        <v>0.06</v>
      </c>
      <c r="F2729" s="1">
        <v>0.01</v>
      </c>
      <c r="G2729">
        <v>0</v>
      </c>
      <c r="H2729" s="1">
        <v>0</v>
      </c>
      <c r="I2729" s="1">
        <v>0</v>
      </c>
      <c r="J2729">
        <v>48150</v>
      </c>
      <c r="K2729">
        <f t="shared" si="85"/>
        <v>48.15</v>
      </c>
    </row>
    <row r="2730" spans="2:11" x14ac:dyDescent="0.75">
      <c r="B2730" s="2">
        <v>0.90856481481481488</v>
      </c>
      <c r="C2730" s="4">
        <f t="shared" si="84"/>
        <v>2898.0000000000118</v>
      </c>
      <c r="D2730">
        <v>173</v>
      </c>
      <c r="E2730" s="1">
        <v>0.06</v>
      </c>
      <c r="F2730" s="1">
        <v>0</v>
      </c>
      <c r="G2730">
        <v>0</v>
      </c>
      <c r="H2730" s="1">
        <v>0</v>
      </c>
      <c r="I2730" s="1">
        <v>0</v>
      </c>
      <c r="J2730">
        <v>47945</v>
      </c>
      <c r="K2730">
        <f t="shared" si="85"/>
        <v>47.945</v>
      </c>
    </row>
    <row r="2731" spans="2:11" x14ac:dyDescent="0.75">
      <c r="B2731" s="2">
        <v>0.90857638888888881</v>
      </c>
      <c r="C2731" s="4">
        <f t="shared" si="84"/>
        <v>2898.9999999999991</v>
      </c>
      <c r="D2731">
        <v>173</v>
      </c>
      <c r="E2731" s="1">
        <v>0.06</v>
      </c>
      <c r="F2731" s="1">
        <v>0</v>
      </c>
      <c r="G2731">
        <v>0</v>
      </c>
      <c r="H2731" s="1">
        <v>0</v>
      </c>
      <c r="I2731" s="1">
        <v>0</v>
      </c>
      <c r="J2731">
        <v>47945</v>
      </c>
      <c r="K2731">
        <f t="shared" si="85"/>
        <v>47.945</v>
      </c>
    </row>
    <row r="2732" spans="2:11" x14ac:dyDescent="0.75">
      <c r="B2732" s="2">
        <v>0.90858796296296296</v>
      </c>
      <c r="C2732" s="4">
        <f t="shared" si="84"/>
        <v>2900.0000000000055</v>
      </c>
      <c r="D2732">
        <v>173</v>
      </c>
      <c r="E2732" s="1">
        <v>0.06</v>
      </c>
      <c r="F2732" s="1">
        <v>0</v>
      </c>
      <c r="G2732">
        <v>0</v>
      </c>
      <c r="H2732" s="1">
        <v>0</v>
      </c>
      <c r="I2732" s="1">
        <v>0</v>
      </c>
      <c r="J2732">
        <v>47945</v>
      </c>
      <c r="K2732">
        <f t="shared" si="85"/>
        <v>47.945</v>
      </c>
    </row>
    <row r="2733" spans="2:11" x14ac:dyDescent="0.75">
      <c r="B2733" s="2">
        <v>0.90859953703703711</v>
      </c>
      <c r="C2733" s="4">
        <f t="shared" si="84"/>
        <v>2901.0000000000123</v>
      </c>
      <c r="D2733">
        <v>173</v>
      </c>
      <c r="E2733" s="1">
        <v>0.06</v>
      </c>
      <c r="F2733" s="1">
        <v>0</v>
      </c>
      <c r="G2733">
        <v>0</v>
      </c>
      <c r="H2733" s="1">
        <v>0</v>
      </c>
      <c r="I2733" s="1">
        <v>0</v>
      </c>
      <c r="J2733">
        <v>47330</v>
      </c>
      <c r="K2733">
        <f t="shared" si="85"/>
        <v>47.33</v>
      </c>
    </row>
    <row r="2734" spans="2:11" x14ac:dyDescent="0.75">
      <c r="B2734" s="2">
        <v>0.90861111111111104</v>
      </c>
      <c r="C2734" s="4">
        <f t="shared" si="84"/>
        <v>2901.9999999999995</v>
      </c>
      <c r="D2734">
        <v>173</v>
      </c>
      <c r="E2734" s="1">
        <v>0.06</v>
      </c>
      <c r="F2734" s="1">
        <v>0</v>
      </c>
      <c r="G2734">
        <v>1460</v>
      </c>
      <c r="H2734" s="1">
        <v>0.49</v>
      </c>
      <c r="I2734" s="1">
        <v>0.1</v>
      </c>
      <c r="J2734">
        <v>53480</v>
      </c>
      <c r="K2734">
        <f t="shared" si="85"/>
        <v>53.48</v>
      </c>
    </row>
    <row r="2735" spans="2:11" x14ac:dyDescent="0.75">
      <c r="B2735" s="2">
        <v>0.90862268518518519</v>
      </c>
      <c r="C2735" s="4">
        <f t="shared" si="84"/>
        <v>2903.0000000000064</v>
      </c>
      <c r="D2735">
        <v>173</v>
      </c>
      <c r="E2735" s="1">
        <v>0.06</v>
      </c>
      <c r="F2735" s="1">
        <v>0</v>
      </c>
      <c r="G2735">
        <v>1460</v>
      </c>
      <c r="H2735" s="1">
        <v>0.49</v>
      </c>
      <c r="I2735" s="1">
        <v>0.13</v>
      </c>
      <c r="J2735">
        <v>55940</v>
      </c>
      <c r="K2735">
        <f t="shared" si="85"/>
        <v>55.94</v>
      </c>
    </row>
    <row r="2736" spans="2:11" x14ac:dyDescent="0.75">
      <c r="B2736" s="2">
        <v>0.90864583333333337</v>
      </c>
      <c r="C2736" s="4">
        <f t="shared" si="84"/>
        <v>2905.0000000000095</v>
      </c>
      <c r="D2736">
        <v>173</v>
      </c>
      <c r="E2736" s="1">
        <v>0.06</v>
      </c>
      <c r="F2736" s="1">
        <v>0.01</v>
      </c>
      <c r="G2736">
        <v>1460</v>
      </c>
      <c r="H2736" s="1">
        <v>0.49</v>
      </c>
      <c r="I2736" s="1">
        <v>0.11</v>
      </c>
      <c r="J2736">
        <v>57580</v>
      </c>
      <c r="K2736">
        <f t="shared" si="85"/>
        <v>57.58</v>
      </c>
    </row>
    <row r="2737" spans="2:11" x14ac:dyDescent="0.75">
      <c r="B2737" s="2">
        <v>0.9086574074074073</v>
      </c>
      <c r="C2737" s="4">
        <f t="shared" si="84"/>
        <v>2905.9999999999968</v>
      </c>
      <c r="D2737">
        <v>173</v>
      </c>
      <c r="E2737" s="1">
        <v>0.06</v>
      </c>
      <c r="F2737" s="1">
        <v>0</v>
      </c>
      <c r="G2737">
        <v>1460</v>
      </c>
      <c r="H2737" s="1">
        <v>0.49</v>
      </c>
      <c r="I2737" s="1">
        <v>0.14000000000000001</v>
      </c>
      <c r="J2737">
        <v>58810</v>
      </c>
      <c r="K2737">
        <f t="shared" si="85"/>
        <v>58.81</v>
      </c>
    </row>
    <row r="2738" spans="2:11" x14ac:dyDescent="0.75">
      <c r="B2738" s="2">
        <v>0.90866898148148145</v>
      </c>
      <c r="C2738" s="4">
        <f t="shared" si="84"/>
        <v>2907.0000000000036</v>
      </c>
      <c r="D2738">
        <v>173</v>
      </c>
      <c r="E2738" s="1">
        <v>0.06</v>
      </c>
      <c r="F2738" s="1">
        <v>0</v>
      </c>
      <c r="G2738">
        <v>1460</v>
      </c>
      <c r="H2738" s="1">
        <v>0.49</v>
      </c>
      <c r="I2738" s="1">
        <v>0.04</v>
      </c>
      <c r="J2738">
        <v>58810</v>
      </c>
      <c r="K2738">
        <f t="shared" si="85"/>
        <v>58.81</v>
      </c>
    </row>
    <row r="2739" spans="2:11" x14ac:dyDescent="0.75">
      <c r="B2739" s="2">
        <v>0.9086805555555556</v>
      </c>
      <c r="C2739" s="4">
        <f t="shared" si="84"/>
        <v>2908.00000000001</v>
      </c>
      <c r="D2739">
        <v>173</v>
      </c>
      <c r="E2739" s="1">
        <v>0.06</v>
      </c>
      <c r="F2739" s="1">
        <v>0</v>
      </c>
      <c r="G2739">
        <v>1460</v>
      </c>
      <c r="H2739" s="1">
        <v>0.49</v>
      </c>
      <c r="I2739" s="1">
        <v>0.13</v>
      </c>
      <c r="J2739">
        <v>59630</v>
      </c>
      <c r="K2739">
        <f t="shared" si="85"/>
        <v>59.63</v>
      </c>
    </row>
    <row r="2740" spans="2:11" x14ac:dyDescent="0.75">
      <c r="B2740" s="2">
        <v>0.90869212962962964</v>
      </c>
      <c r="C2740" s="4">
        <f t="shared" si="84"/>
        <v>2909.0000000000073</v>
      </c>
      <c r="D2740">
        <v>173</v>
      </c>
      <c r="E2740" s="1">
        <v>0.06</v>
      </c>
      <c r="F2740" s="1">
        <v>0.02</v>
      </c>
      <c r="G2740">
        <v>1460</v>
      </c>
      <c r="H2740" s="1">
        <v>0.49</v>
      </c>
      <c r="I2740" s="1">
        <v>0.18</v>
      </c>
      <c r="J2740">
        <v>62090</v>
      </c>
      <c r="K2740">
        <f t="shared" si="85"/>
        <v>62.09</v>
      </c>
    </row>
    <row r="2741" spans="2:11" x14ac:dyDescent="0.75">
      <c r="B2741" s="2">
        <v>0.90870370370370368</v>
      </c>
      <c r="C2741" s="4">
        <f t="shared" si="84"/>
        <v>2910.0000000000041</v>
      </c>
      <c r="D2741">
        <v>173</v>
      </c>
      <c r="E2741" s="1">
        <v>0.06</v>
      </c>
      <c r="F2741" s="1">
        <v>0</v>
      </c>
      <c r="G2741">
        <v>1460</v>
      </c>
      <c r="H2741" s="1">
        <v>0.49</v>
      </c>
      <c r="I2741" s="1">
        <v>0.11</v>
      </c>
      <c r="J2741">
        <v>60860</v>
      </c>
      <c r="K2741">
        <f t="shared" si="85"/>
        <v>60.86</v>
      </c>
    </row>
    <row r="2742" spans="2:11" x14ac:dyDescent="0.75">
      <c r="B2742" s="2">
        <v>0.90871527777777772</v>
      </c>
      <c r="C2742" s="4">
        <f t="shared" si="84"/>
        <v>2911.0000000000009</v>
      </c>
      <c r="D2742">
        <v>173</v>
      </c>
      <c r="E2742" s="1">
        <v>0.06</v>
      </c>
      <c r="F2742" s="1">
        <v>0</v>
      </c>
      <c r="G2742">
        <v>1460</v>
      </c>
      <c r="H2742" s="1">
        <v>0.49</v>
      </c>
      <c r="I2742" s="1">
        <v>0.08</v>
      </c>
      <c r="J2742">
        <v>61270</v>
      </c>
      <c r="K2742">
        <f t="shared" si="85"/>
        <v>61.27</v>
      </c>
    </row>
    <row r="2743" spans="2:11" x14ac:dyDescent="0.75">
      <c r="B2743" s="2">
        <v>0.90872685185185187</v>
      </c>
      <c r="C2743" s="4">
        <f t="shared" si="84"/>
        <v>2912.0000000000077</v>
      </c>
      <c r="D2743">
        <v>173</v>
      </c>
      <c r="E2743" s="1">
        <v>0.06</v>
      </c>
      <c r="F2743" s="1">
        <v>0.01</v>
      </c>
      <c r="G2743">
        <v>1460</v>
      </c>
      <c r="H2743" s="1">
        <v>0.49</v>
      </c>
      <c r="I2743" s="1">
        <v>0.12</v>
      </c>
      <c r="J2743">
        <v>61270</v>
      </c>
      <c r="K2743">
        <f t="shared" si="85"/>
        <v>61.27</v>
      </c>
    </row>
    <row r="2744" spans="2:11" x14ac:dyDescent="0.75">
      <c r="B2744" s="2">
        <v>0.90874999999999995</v>
      </c>
      <c r="C2744" s="4">
        <f t="shared" si="84"/>
        <v>2914.0000000000014</v>
      </c>
      <c r="D2744">
        <v>173</v>
      </c>
      <c r="E2744" s="1">
        <v>0.06</v>
      </c>
      <c r="F2744" s="1">
        <v>0.01</v>
      </c>
      <c r="G2744">
        <v>1460</v>
      </c>
      <c r="H2744" s="1">
        <v>0.49</v>
      </c>
      <c r="I2744" s="1">
        <v>0.17</v>
      </c>
      <c r="J2744">
        <v>62090</v>
      </c>
      <c r="K2744">
        <f t="shared" si="85"/>
        <v>62.09</v>
      </c>
    </row>
    <row r="2745" spans="2:11" x14ac:dyDescent="0.75">
      <c r="B2745" s="2">
        <v>0.9087615740740741</v>
      </c>
      <c r="C2745" s="4">
        <f t="shared" si="84"/>
        <v>2915.0000000000082</v>
      </c>
      <c r="D2745">
        <v>173</v>
      </c>
      <c r="E2745" s="1">
        <v>0.06</v>
      </c>
      <c r="F2745" s="1">
        <v>0</v>
      </c>
      <c r="G2745">
        <v>1460</v>
      </c>
      <c r="H2745" s="1">
        <v>0.49</v>
      </c>
      <c r="I2745" s="1">
        <v>0.05</v>
      </c>
      <c r="J2745">
        <v>62090</v>
      </c>
      <c r="K2745">
        <f t="shared" si="85"/>
        <v>62.09</v>
      </c>
    </row>
    <row r="2746" spans="2:11" x14ac:dyDescent="0.75">
      <c r="B2746" s="2">
        <v>0.90877314814814814</v>
      </c>
      <c r="C2746" s="4">
        <f t="shared" si="84"/>
        <v>2916.000000000005</v>
      </c>
      <c r="D2746">
        <v>173</v>
      </c>
      <c r="E2746" s="1">
        <v>0.06</v>
      </c>
      <c r="F2746" s="1">
        <v>0</v>
      </c>
      <c r="G2746">
        <v>1460</v>
      </c>
      <c r="H2746" s="1">
        <v>0.49</v>
      </c>
      <c r="I2746" s="1">
        <v>0.13</v>
      </c>
      <c r="J2746">
        <v>61885</v>
      </c>
      <c r="K2746">
        <f t="shared" si="85"/>
        <v>61.884999999999998</v>
      </c>
    </row>
    <row r="2747" spans="2:11" x14ac:dyDescent="0.75">
      <c r="B2747" s="2">
        <v>0.90878472222222229</v>
      </c>
      <c r="C2747" s="4">
        <f t="shared" si="84"/>
        <v>2917.0000000000114</v>
      </c>
      <c r="D2747">
        <v>173</v>
      </c>
      <c r="E2747" s="1">
        <v>0.06</v>
      </c>
      <c r="F2747" s="1">
        <v>0</v>
      </c>
      <c r="G2747">
        <v>1460</v>
      </c>
      <c r="H2747" s="1">
        <v>0.49</v>
      </c>
      <c r="I2747" s="1">
        <v>0.19</v>
      </c>
      <c r="J2747">
        <v>63935</v>
      </c>
      <c r="K2747">
        <f t="shared" si="85"/>
        <v>63.935000000000002</v>
      </c>
    </row>
    <row r="2748" spans="2:11" x14ac:dyDescent="0.75">
      <c r="B2748" s="2">
        <v>0.90879629629629621</v>
      </c>
      <c r="C2748" s="4">
        <f t="shared" si="84"/>
        <v>2917.9999999999991</v>
      </c>
      <c r="D2748">
        <v>173</v>
      </c>
      <c r="E2748" s="1">
        <v>0.06</v>
      </c>
      <c r="F2748" s="1">
        <v>0</v>
      </c>
      <c r="G2748">
        <v>1460</v>
      </c>
      <c r="H2748" s="1">
        <v>0.49</v>
      </c>
      <c r="I2748" s="1">
        <v>0.11</v>
      </c>
      <c r="J2748">
        <v>64550</v>
      </c>
      <c r="K2748">
        <f t="shared" si="85"/>
        <v>64.55</v>
      </c>
    </row>
    <row r="2749" spans="2:11" x14ac:dyDescent="0.75">
      <c r="B2749" s="2">
        <v>0.90880787037037036</v>
      </c>
      <c r="C2749" s="4">
        <f t="shared" si="84"/>
        <v>2919.0000000000055</v>
      </c>
      <c r="D2749">
        <v>173</v>
      </c>
      <c r="E2749" s="1">
        <v>0.06</v>
      </c>
      <c r="F2749" s="1">
        <v>0</v>
      </c>
      <c r="G2749">
        <v>1460</v>
      </c>
      <c r="H2749" s="1">
        <v>0.49</v>
      </c>
      <c r="I2749" s="1">
        <v>0.11</v>
      </c>
      <c r="J2749">
        <v>65780</v>
      </c>
      <c r="K2749">
        <f t="shared" si="85"/>
        <v>65.78</v>
      </c>
    </row>
    <row r="2750" spans="2:11" x14ac:dyDescent="0.75">
      <c r="B2750" s="2">
        <v>0.90881944444444451</v>
      </c>
      <c r="C2750" s="4">
        <f t="shared" si="84"/>
        <v>2920.0000000000118</v>
      </c>
      <c r="D2750">
        <v>173</v>
      </c>
      <c r="E2750" s="1">
        <v>0.06</v>
      </c>
      <c r="F2750" s="1">
        <v>0.01</v>
      </c>
      <c r="G2750">
        <v>1460</v>
      </c>
      <c r="H2750" s="1">
        <v>0.49</v>
      </c>
      <c r="I2750" s="1">
        <v>7.0000000000000007E-2</v>
      </c>
      <c r="J2750">
        <v>67010</v>
      </c>
      <c r="K2750">
        <f t="shared" si="85"/>
        <v>67.010000000000005</v>
      </c>
    </row>
    <row r="2751" spans="2:11" x14ac:dyDescent="0.75">
      <c r="B2751" s="2">
        <v>0.90884259259259259</v>
      </c>
      <c r="C2751" s="4">
        <f t="shared" si="84"/>
        <v>2922.0000000000059</v>
      </c>
      <c r="D2751">
        <v>173</v>
      </c>
      <c r="E2751" s="1">
        <v>0.06</v>
      </c>
      <c r="F2751" s="1">
        <v>0</v>
      </c>
      <c r="G2751">
        <v>1460</v>
      </c>
      <c r="H2751" s="1">
        <v>0.49</v>
      </c>
      <c r="I2751" s="1">
        <v>0.12</v>
      </c>
      <c r="J2751">
        <v>72545</v>
      </c>
      <c r="K2751">
        <f t="shared" si="85"/>
        <v>72.545000000000002</v>
      </c>
    </row>
    <row r="2752" spans="2:11" x14ac:dyDescent="0.75">
      <c r="B2752" s="2">
        <v>0.90885416666666663</v>
      </c>
      <c r="C2752" s="4">
        <f t="shared" si="84"/>
        <v>2923.0000000000027</v>
      </c>
      <c r="D2752">
        <v>173</v>
      </c>
      <c r="E2752" s="1">
        <v>0.06</v>
      </c>
      <c r="F2752" s="1">
        <v>0.02</v>
      </c>
      <c r="G2752">
        <v>1460</v>
      </c>
      <c r="H2752" s="1">
        <v>0.49</v>
      </c>
      <c r="I2752" s="1">
        <v>0.21</v>
      </c>
      <c r="J2752">
        <v>72955</v>
      </c>
      <c r="K2752">
        <f t="shared" si="85"/>
        <v>72.954999999999998</v>
      </c>
    </row>
    <row r="2753" spans="2:11" x14ac:dyDescent="0.75">
      <c r="B2753" s="2">
        <v>0.90886574074074078</v>
      </c>
      <c r="C2753" s="4">
        <f t="shared" si="84"/>
        <v>2924.0000000000095</v>
      </c>
      <c r="D2753">
        <v>173</v>
      </c>
      <c r="E2753" s="1">
        <v>0.06</v>
      </c>
      <c r="F2753" s="1">
        <v>0</v>
      </c>
      <c r="G2753">
        <v>1460</v>
      </c>
      <c r="H2753" s="1">
        <v>0.49</v>
      </c>
      <c r="I2753" s="1">
        <v>0.08</v>
      </c>
      <c r="J2753">
        <v>69880</v>
      </c>
      <c r="K2753">
        <f t="shared" si="85"/>
        <v>69.88</v>
      </c>
    </row>
    <row r="2754" spans="2:11" x14ac:dyDescent="0.75">
      <c r="B2754" s="2">
        <v>0.90887731481481471</v>
      </c>
      <c r="C2754" s="4">
        <f t="shared" si="84"/>
        <v>2924.9999999999968</v>
      </c>
      <c r="D2754">
        <v>173</v>
      </c>
      <c r="E2754" s="1">
        <v>0.06</v>
      </c>
      <c r="F2754" s="1">
        <v>0</v>
      </c>
      <c r="G2754">
        <v>1460</v>
      </c>
      <c r="H2754" s="1">
        <v>0.49</v>
      </c>
      <c r="I2754" s="1">
        <v>0.13</v>
      </c>
      <c r="J2754">
        <v>71520</v>
      </c>
      <c r="K2754">
        <f t="shared" si="85"/>
        <v>71.52</v>
      </c>
    </row>
    <row r="2755" spans="2:11" x14ac:dyDescent="0.75">
      <c r="B2755" s="2">
        <v>0.90888888888888886</v>
      </c>
      <c r="C2755" s="4">
        <f t="shared" si="84"/>
        <v>2926.0000000000032</v>
      </c>
      <c r="D2755">
        <v>173</v>
      </c>
      <c r="E2755" s="1">
        <v>0.06</v>
      </c>
      <c r="F2755" s="1">
        <v>0</v>
      </c>
      <c r="G2755">
        <v>1636</v>
      </c>
      <c r="H2755" s="1">
        <v>0.55000000000000004</v>
      </c>
      <c r="I2755" s="1">
        <v>0.16</v>
      </c>
      <c r="J2755">
        <v>71930</v>
      </c>
      <c r="K2755">
        <f t="shared" si="85"/>
        <v>71.930000000000007</v>
      </c>
    </row>
    <row r="2756" spans="2:11" x14ac:dyDescent="0.75">
      <c r="B2756" s="2">
        <v>0.90890046296296301</v>
      </c>
      <c r="C2756" s="4">
        <f t="shared" ref="C2756:C2819" si="86">(B2756-"9:00:02 PM")*86400</f>
        <v>2927.00000000001</v>
      </c>
      <c r="D2756">
        <v>173</v>
      </c>
      <c r="E2756" s="1">
        <v>0.06</v>
      </c>
      <c r="F2756" s="1">
        <v>0</v>
      </c>
      <c r="G2756">
        <v>1524</v>
      </c>
      <c r="H2756" s="1">
        <v>0.51</v>
      </c>
      <c r="I2756" s="1">
        <v>0.13</v>
      </c>
      <c r="J2756">
        <v>72340</v>
      </c>
      <c r="K2756">
        <f t="shared" ref="K2756:K2819" si="87">J2756/1000</f>
        <v>72.34</v>
      </c>
    </row>
    <row r="2757" spans="2:11" x14ac:dyDescent="0.75">
      <c r="B2757" s="2">
        <v>0.90891203703703705</v>
      </c>
      <c r="C2757" s="4">
        <f t="shared" si="86"/>
        <v>2928.0000000000068</v>
      </c>
      <c r="D2757">
        <v>173</v>
      </c>
      <c r="E2757" s="1">
        <v>0.06</v>
      </c>
      <c r="F2757" s="1">
        <v>0</v>
      </c>
      <c r="G2757">
        <v>1524</v>
      </c>
      <c r="H2757" s="1">
        <v>0.51</v>
      </c>
      <c r="I2757" s="1">
        <v>0.02</v>
      </c>
      <c r="J2757">
        <v>71930</v>
      </c>
      <c r="K2757">
        <f t="shared" si="87"/>
        <v>71.930000000000007</v>
      </c>
    </row>
    <row r="2758" spans="2:11" x14ac:dyDescent="0.75">
      <c r="B2758" s="2">
        <v>0.90893518518518512</v>
      </c>
      <c r="C2758" s="4">
        <f t="shared" si="86"/>
        <v>2930.0000000000009</v>
      </c>
      <c r="D2758">
        <v>173</v>
      </c>
      <c r="E2758" s="1">
        <v>0.06</v>
      </c>
      <c r="F2758" s="1">
        <v>0</v>
      </c>
      <c r="G2758">
        <v>1524</v>
      </c>
      <c r="H2758" s="1">
        <v>0.51</v>
      </c>
      <c r="I2758" s="1">
        <v>0.13</v>
      </c>
      <c r="J2758">
        <v>71520</v>
      </c>
      <c r="K2758">
        <f t="shared" si="87"/>
        <v>71.52</v>
      </c>
    </row>
    <row r="2759" spans="2:11" x14ac:dyDescent="0.75">
      <c r="B2759" s="2">
        <v>0.90894675925925927</v>
      </c>
      <c r="C2759" s="4">
        <f t="shared" si="86"/>
        <v>2931.0000000000073</v>
      </c>
      <c r="D2759">
        <v>173</v>
      </c>
      <c r="E2759" s="1">
        <v>0.06</v>
      </c>
      <c r="F2759" s="1">
        <v>0</v>
      </c>
      <c r="G2759">
        <v>1524</v>
      </c>
      <c r="H2759" s="1">
        <v>0.51</v>
      </c>
      <c r="I2759" s="1">
        <v>0.2</v>
      </c>
      <c r="J2759">
        <v>72545</v>
      </c>
      <c r="K2759">
        <f t="shared" si="87"/>
        <v>72.545000000000002</v>
      </c>
    </row>
    <row r="2760" spans="2:11" x14ac:dyDescent="0.75">
      <c r="B2760" s="2">
        <v>0.90895833333333342</v>
      </c>
      <c r="C2760" s="4">
        <f t="shared" si="86"/>
        <v>2932.0000000000141</v>
      </c>
      <c r="D2760">
        <v>173</v>
      </c>
      <c r="E2760" s="1">
        <v>0.06</v>
      </c>
      <c r="F2760" s="1">
        <v>0.01</v>
      </c>
      <c r="G2760">
        <v>1524</v>
      </c>
      <c r="H2760" s="1">
        <v>0.51</v>
      </c>
      <c r="I2760" s="1">
        <v>0.12</v>
      </c>
      <c r="J2760">
        <v>70905</v>
      </c>
      <c r="K2760">
        <f t="shared" si="87"/>
        <v>70.905000000000001</v>
      </c>
    </row>
    <row r="2761" spans="2:11" x14ac:dyDescent="0.75">
      <c r="B2761" s="2">
        <v>0.90896990740740735</v>
      </c>
      <c r="C2761" s="4">
        <f t="shared" si="86"/>
        <v>2933.0000000000014</v>
      </c>
      <c r="D2761">
        <v>173</v>
      </c>
      <c r="E2761" s="1">
        <v>0.06</v>
      </c>
      <c r="F2761" s="1">
        <v>0</v>
      </c>
      <c r="G2761">
        <v>1524</v>
      </c>
      <c r="H2761" s="1">
        <v>0.51</v>
      </c>
      <c r="I2761" s="1">
        <v>0.1</v>
      </c>
      <c r="J2761">
        <v>71930</v>
      </c>
      <c r="K2761">
        <f t="shared" si="87"/>
        <v>71.930000000000007</v>
      </c>
    </row>
    <row r="2762" spans="2:11" x14ac:dyDescent="0.75">
      <c r="B2762" s="2">
        <v>0.9089814814814815</v>
      </c>
      <c r="C2762" s="4">
        <f t="shared" si="86"/>
        <v>2934.0000000000077</v>
      </c>
      <c r="D2762">
        <v>173</v>
      </c>
      <c r="E2762" s="1">
        <v>0.06</v>
      </c>
      <c r="F2762" s="1">
        <v>0</v>
      </c>
      <c r="G2762">
        <v>1524</v>
      </c>
      <c r="H2762" s="1">
        <v>0.51</v>
      </c>
      <c r="I2762" s="1">
        <v>0.19</v>
      </c>
      <c r="J2762">
        <v>70495</v>
      </c>
      <c r="K2762">
        <f t="shared" si="87"/>
        <v>70.495000000000005</v>
      </c>
    </row>
    <row r="2763" spans="2:11" x14ac:dyDescent="0.75">
      <c r="B2763" s="2">
        <v>0.90899305555555554</v>
      </c>
      <c r="C2763" s="4">
        <f t="shared" si="86"/>
        <v>2935.0000000000045</v>
      </c>
      <c r="D2763">
        <v>173</v>
      </c>
      <c r="E2763" s="1">
        <v>0.06</v>
      </c>
      <c r="F2763" s="1">
        <v>0.01</v>
      </c>
      <c r="G2763">
        <v>1524</v>
      </c>
      <c r="H2763" s="1">
        <v>0.51</v>
      </c>
      <c r="I2763" s="1">
        <v>0.06</v>
      </c>
      <c r="J2763">
        <v>68855</v>
      </c>
      <c r="K2763">
        <f t="shared" si="87"/>
        <v>68.855000000000004</v>
      </c>
    </row>
    <row r="2764" spans="2:11" x14ac:dyDescent="0.75">
      <c r="B2764" s="2">
        <v>0.90900462962962969</v>
      </c>
      <c r="C2764" s="4">
        <f t="shared" si="86"/>
        <v>2936.0000000000114</v>
      </c>
      <c r="D2764">
        <v>173</v>
      </c>
      <c r="E2764" s="1">
        <v>0.06</v>
      </c>
      <c r="F2764" s="1">
        <v>0.02</v>
      </c>
      <c r="G2764">
        <v>1524</v>
      </c>
      <c r="H2764" s="1">
        <v>0.51</v>
      </c>
      <c r="I2764" s="1">
        <v>0.17</v>
      </c>
      <c r="J2764">
        <v>71110</v>
      </c>
      <c r="K2764">
        <f t="shared" si="87"/>
        <v>71.11</v>
      </c>
    </row>
    <row r="2765" spans="2:11" x14ac:dyDescent="0.75">
      <c r="B2765" s="2">
        <v>0.90901620370370362</v>
      </c>
      <c r="C2765" s="4">
        <f t="shared" si="86"/>
        <v>2936.9999999999986</v>
      </c>
      <c r="D2765">
        <v>173</v>
      </c>
      <c r="E2765" s="1">
        <v>0.06</v>
      </c>
      <c r="F2765" s="1">
        <v>0</v>
      </c>
      <c r="G2765">
        <v>1524</v>
      </c>
      <c r="H2765" s="1">
        <v>0.51</v>
      </c>
      <c r="I2765" s="1">
        <v>0.09</v>
      </c>
      <c r="J2765">
        <v>69675</v>
      </c>
      <c r="K2765">
        <f t="shared" si="87"/>
        <v>69.674999999999997</v>
      </c>
    </row>
    <row r="2766" spans="2:11" x14ac:dyDescent="0.75">
      <c r="B2766" s="2">
        <v>0.90903935185185192</v>
      </c>
      <c r="C2766" s="4">
        <f t="shared" si="86"/>
        <v>2939.0000000000118</v>
      </c>
      <c r="D2766">
        <v>173</v>
      </c>
      <c r="E2766" s="1">
        <v>0.06</v>
      </c>
      <c r="F2766" s="1">
        <v>0</v>
      </c>
      <c r="G2766">
        <v>1524</v>
      </c>
      <c r="H2766" s="1">
        <v>0.51</v>
      </c>
      <c r="I2766" s="1">
        <v>0.18</v>
      </c>
      <c r="J2766">
        <v>70700</v>
      </c>
      <c r="K2766">
        <f t="shared" si="87"/>
        <v>70.7</v>
      </c>
    </row>
    <row r="2767" spans="2:11" x14ac:dyDescent="0.75">
      <c r="B2767" s="2">
        <v>0.90905092592592596</v>
      </c>
      <c r="C2767" s="4">
        <f t="shared" si="86"/>
        <v>2940.0000000000086</v>
      </c>
      <c r="D2767">
        <v>173</v>
      </c>
      <c r="E2767" s="1">
        <v>0.06</v>
      </c>
      <c r="F2767" s="1">
        <v>0</v>
      </c>
      <c r="G2767">
        <v>1524</v>
      </c>
      <c r="H2767" s="1">
        <v>0.51</v>
      </c>
      <c r="I2767" s="1">
        <v>0.12</v>
      </c>
      <c r="J2767">
        <v>70085</v>
      </c>
      <c r="K2767">
        <f t="shared" si="87"/>
        <v>70.084999999999994</v>
      </c>
    </row>
    <row r="2768" spans="2:11" x14ac:dyDescent="0.75">
      <c r="B2768" s="2">
        <v>0.9090625</v>
      </c>
      <c r="C2768" s="4">
        <f t="shared" si="86"/>
        <v>2941.0000000000059</v>
      </c>
      <c r="D2768">
        <v>173</v>
      </c>
      <c r="E2768" s="1">
        <v>0.06</v>
      </c>
      <c r="F2768" s="1">
        <v>0</v>
      </c>
      <c r="G2768">
        <v>1524</v>
      </c>
      <c r="H2768" s="1">
        <v>0.51</v>
      </c>
      <c r="I2768" s="1">
        <v>0.13</v>
      </c>
      <c r="J2768">
        <v>71315</v>
      </c>
      <c r="K2768">
        <f t="shared" si="87"/>
        <v>71.314999999999998</v>
      </c>
    </row>
    <row r="2769" spans="2:11" x14ac:dyDescent="0.75">
      <c r="B2769" s="2">
        <v>0.90907407407407403</v>
      </c>
      <c r="C2769" s="4">
        <f t="shared" si="86"/>
        <v>2942.0000000000027</v>
      </c>
      <c r="D2769">
        <v>173</v>
      </c>
      <c r="E2769" s="1">
        <v>0.06</v>
      </c>
      <c r="F2769" s="1">
        <v>0</v>
      </c>
      <c r="G2769">
        <v>1588</v>
      </c>
      <c r="H2769" s="1">
        <v>0.54</v>
      </c>
      <c r="I2769" s="1">
        <v>0.13</v>
      </c>
      <c r="J2769">
        <v>71110</v>
      </c>
      <c r="K2769">
        <f t="shared" si="87"/>
        <v>71.11</v>
      </c>
    </row>
    <row r="2770" spans="2:11" x14ac:dyDescent="0.75">
      <c r="B2770" s="2">
        <v>0.90908564814814818</v>
      </c>
      <c r="C2770" s="4">
        <f t="shared" si="86"/>
        <v>2943.0000000000091</v>
      </c>
      <c r="D2770">
        <v>173</v>
      </c>
      <c r="E2770" s="1">
        <v>0.06</v>
      </c>
      <c r="F2770" s="1">
        <v>0</v>
      </c>
      <c r="G2770">
        <v>1588</v>
      </c>
      <c r="H2770" s="1">
        <v>0.54</v>
      </c>
      <c r="I2770" s="1">
        <v>0.12</v>
      </c>
      <c r="J2770">
        <v>67010</v>
      </c>
      <c r="K2770">
        <f t="shared" si="87"/>
        <v>67.010000000000005</v>
      </c>
    </row>
    <row r="2771" spans="2:11" x14ac:dyDescent="0.75">
      <c r="B2771" s="2">
        <v>0.90909722222222233</v>
      </c>
      <c r="C2771" s="4">
        <f t="shared" si="86"/>
        <v>2944.0000000000159</v>
      </c>
      <c r="D2771">
        <v>173</v>
      </c>
      <c r="E2771" s="1">
        <v>0.06</v>
      </c>
      <c r="F2771" s="1">
        <v>0</v>
      </c>
      <c r="G2771">
        <v>1588</v>
      </c>
      <c r="H2771" s="1">
        <v>0.54</v>
      </c>
      <c r="I2771" s="1">
        <v>0.18</v>
      </c>
      <c r="J2771">
        <v>75210</v>
      </c>
      <c r="K2771">
        <f t="shared" si="87"/>
        <v>75.209999999999994</v>
      </c>
    </row>
    <row r="2772" spans="2:11" x14ac:dyDescent="0.75">
      <c r="B2772" s="2">
        <v>0.90910879629629626</v>
      </c>
      <c r="C2772" s="4">
        <f t="shared" si="86"/>
        <v>2945.0000000000032</v>
      </c>
      <c r="D2772">
        <v>173</v>
      </c>
      <c r="E2772" s="1">
        <v>0.06</v>
      </c>
      <c r="F2772" s="1">
        <v>0</v>
      </c>
      <c r="G2772">
        <v>1588</v>
      </c>
      <c r="H2772" s="1">
        <v>0.54</v>
      </c>
      <c r="I2772" s="1">
        <v>7.0000000000000007E-2</v>
      </c>
      <c r="J2772">
        <v>71520</v>
      </c>
      <c r="K2772">
        <f t="shared" si="87"/>
        <v>71.52</v>
      </c>
    </row>
    <row r="2773" spans="2:11" x14ac:dyDescent="0.75">
      <c r="B2773" s="2">
        <v>0.90913194444444445</v>
      </c>
      <c r="C2773" s="4">
        <f t="shared" si="86"/>
        <v>2947.0000000000068</v>
      </c>
      <c r="D2773">
        <v>173</v>
      </c>
      <c r="E2773" s="1">
        <v>0.06</v>
      </c>
      <c r="F2773" s="1">
        <v>0</v>
      </c>
      <c r="G2773">
        <v>1588</v>
      </c>
      <c r="H2773" s="1">
        <v>0.54</v>
      </c>
      <c r="I2773" s="1">
        <v>0.12</v>
      </c>
      <c r="J2773">
        <v>74800</v>
      </c>
      <c r="K2773">
        <f t="shared" si="87"/>
        <v>74.8</v>
      </c>
    </row>
    <row r="2774" spans="2:11" x14ac:dyDescent="0.75">
      <c r="B2774" s="2">
        <v>0.90914351851851849</v>
      </c>
      <c r="C2774" s="4">
        <f t="shared" si="86"/>
        <v>2948.0000000000036</v>
      </c>
      <c r="D2774">
        <v>173</v>
      </c>
      <c r="E2774" s="1">
        <v>0.06</v>
      </c>
      <c r="F2774" s="1">
        <v>0</v>
      </c>
      <c r="G2774">
        <v>1588</v>
      </c>
      <c r="H2774" s="1">
        <v>0.54</v>
      </c>
      <c r="I2774" s="1">
        <v>0.12</v>
      </c>
      <c r="J2774">
        <v>78490</v>
      </c>
      <c r="K2774">
        <f t="shared" si="87"/>
        <v>78.489999999999995</v>
      </c>
    </row>
    <row r="2775" spans="2:11" x14ac:dyDescent="0.75">
      <c r="B2775" s="2">
        <v>0.90915509259259253</v>
      </c>
      <c r="C2775" s="4">
        <f t="shared" si="86"/>
        <v>2949.0000000000005</v>
      </c>
      <c r="D2775">
        <v>173</v>
      </c>
      <c r="E2775" s="1">
        <v>0.06</v>
      </c>
      <c r="F2775" s="1">
        <v>0</v>
      </c>
      <c r="G2775">
        <v>1588</v>
      </c>
      <c r="H2775" s="1">
        <v>0.54</v>
      </c>
      <c r="I2775" s="1">
        <v>0.19</v>
      </c>
      <c r="J2775">
        <v>79105</v>
      </c>
      <c r="K2775">
        <f t="shared" si="87"/>
        <v>79.105000000000004</v>
      </c>
    </row>
    <row r="2776" spans="2:11" x14ac:dyDescent="0.75">
      <c r="B2776" s="2">
        <v>0.90916666666666668</v>
      </c>
      <c r="C2776" s="4">
        <f t="shared" si="86"/>
        <v>2950.0000000000073</v>
      </c>
      <c r="D2776">
        <v>173</v>
      </c>
      <c r="E2776" s="1">
        <v>0.06</v>
      </c>
      <c r="F2776" s="1">
        <v>0</v>
      </c>
      <c r="G2776">
        <v>1588</v>
      </c>
      <c r="H2776" s="1">
        <v>0.54</v>
      </c>
      <c r="I2776" s="1">
        <v>0.06</v>
      </c>
      <c r="J2776">
        <v>80335</v>
      </c>
      <c r="K2776">
        <f t="shared" si="87"/>
        <v>80.334999999999994</v>
      </c>
    </row>
    <row r="2777" spans="2:11" x14ac:dyDescent="0.75">
      <c r="B2777" s="2">
        <v>0.90917824074074083</v>
      </c>
      <c r="C2777" s="4">
        <f t="shared" si="86"/>
        <v>2951.0000000000136</v>
      </c>
      <c r="D2777">
        <v>173</v>
      </c>
      <c r="E2777" s="1">
        <v>0.06</v>
      </c>
      <c r="F2777" s="1">
        <v>0</v>
      </c>
      <c r="G2777">
        <v>1588</v>
      </c>
      <c r="H2777" s="1">
        <v>0.54</v>
      </c>
      <c r="I2777" s="1">
        <v>0.12</v>
      </c>
      <c r="J2777">
        <v>74595</v>
      </c>
      <c r="K2777">
        <f t="shared" si="87"/>
        <v>74.594999999999999</v>
      </c>
    </row>
    <row r="2778" spans="2:11" x14ac:dyDescent="0.75">
      <c r="B2778" s="2">
        <v>0.90918981481481476</v>
      </c>
      <c r="C2778" s="4">
        <f t="shared" si="86"/>
        <v>2952.0000000000009</v>
      </c>
      <c r="D2778">
        <v>173</v>
      </c>
      <c r="E2778" s="1">
        <v>0.06</v>
      </c>
      <c r="F2778" s="1">
        <v>0.01</v>
      </c>
      <c r="G2778">
        <v>1588</v>
      </c>
      <c r="H2778" s="1">
        <v>0.54</v>
      </c>
      <c r="I2778" s="1">
        <v>0.19</v>
      </c>
      <c r="J2778">
        <v>75415</v>
      </c>
      <c r="K2778">
        <f t="shared" si="87"/>
        <v>75.415000000000006</v>
      </c>
    </row>
    <row r="2779" spans="2:11" x14ac:dyDescent="0.75">
      <c r="B2779" s="2">
        <v>0.90920138888888891</v>
      </c>
      <c r="C2779" s="4">
        <f t="shared" si="86"/>
        <v>2953.0000000000077</v>
      </c>
      <c r="D2779">
        <v>173</v>
      </c>
      <c r="E2779" s="1">
        <v>0.06</v>
      </c>
      <c r="F2779" s="1">
        <v>0</v>
      </c>
      <c r="G2779">
        <v>1588</v>
      </c>
      <c r="H2779" s="1">
        <v>0.54</v>
      </c>
      <c r="I2779" s="1">
        <v>0.06</v>
      </c>
      <c r="J2779">
        <v>68035</v>
      </c>
      <c r="K2779">
        <f t="shared" si="87"/>
        <v>68.034999999999997</v>
      </c>
    </row>
    <row r="2780" spans="2:11" x14ac:dyDescent="0.75">
      <c r="B2780" s="2">
        <v>0.90922453703703709</v>
      </c>
      <c r="C2780" s="4">
        <f t="shared" si="86"/>
        <v>2955.0000000000109</v>
      </c>
      <c r="D2780">
        <v>173</v>
      </c>
      <c r="E2780" s="1">
        <v>0.06</v>
      </c>
      <c r="F2780" s="1">
        <v>0</v>
      </c>
      <c r="G2780">
        <v>1588</v>
      </c>
      <c r="H2780" s="1">
        <v>0.54</v>
      </c>
      <c r="I2780" s="1">
        <v>0.11</v>
      </c>
      <c r="J2780">
        <v>77670</v>
      </c>
      <c r="K2780">
        <f t="shared" si="87"/>
        <v>77.67</v>
      </c>
    </row>
    <row r="2781" spans="2:11" x14ac:dyDescent="0.75">
      <c r="B2781" s="2">
        <v>0.90923611111111102</v>
      </c>
      <c r="C2781" s="4">
        <f t="shared" si="86"/>
        <v>2955.9999999999986</v>
      </c>
      <c r="D2781">
        <v>173</v>
      </c>
      <c r="E2781" s="1">
        <v>0.06</v>
      </c>
      <c r="F2781" s="1">
        <v>0</v>
      </c>
      <c r="G2781">
        <v>1588</v>
      </c>
      <c r="H2781" s="1">
        <v>0.54</v>
      </c>
      <c r="I2781" s="1">
        <v>0.2</v>
      </c>
      <c r="J2781">
        <v>75415</v>
      </c>
      <c r="K2781">
        <f t="shared" si="87"/>
        <v>75.415000000000006</v>
      </c>
    </row>
    <row r="2782" spans="2:11" x14ac:dyDescent="0.75">
      <c r="B2782" s="2">
        <v>0.90924768518518517</v>
      </c>
      <c r="C2782" s="4">
        <f t="shared" si="86"/>
        <v>2957.000000000005</v>
      </c>
      <c r="D2782">
        <v>173</v>
      </c>
      <c r="E2782" s="1">
        <v>0.06</v>
      </c>
      <c r="F2782" s="1">
        <v>0</v>
      </c>
      <c r="G2782">
        <v>1588</v>
      </c>
      <c r="H2782" s="1">
        <v>0.54</v>
      </c>
      <c r="I2782" s="1">
        <v>0.13</v>
      </c>
      <c r="J2782">
        <v>75210</v>
      </c>
      <c r="K2782">
        <f t="shared" si="87"/>
        <v>75.209999999999994</v>
      </c>
    </row>
    <row r="2783" spans="2:11" x14ac:dyDescent="0.75">
      <c r="B2783" s="2">
        <v>0.90925925925925932</v>
      </c>
      <c r="C2783" s="4">
        <f t="shared" si="86"/>
        <v>2958.0000000000114</v>
      </c>
      <c r="D2783">
        <v>173</v>
      </c>
      <c r="E2783" s="1">
        <v>0.06</v>
      </c>
      <c r="F2783" s="1">
        <v>0</v>
      </c>
      <c r="G2783">
        <v>1588</v>
      </c>
      <c r="H2783" s="1">
        <v>0.54</v>
      </c>
      <c r="I2783" s="1">
        <v>0.03</v>
      </c>
      <c r="J2783">
        <v>73570</v>
      </c>
      <c r="K2783">
        <f t="shared" si="87"/>
        <v>73.569999999999993</v>
      </c>
    </row>
    <row r="2784" spans="2:11" x14ac:dyDescent="0.75">
      <c r="B2784" s="2">
        <v>0.90927083333333336</v>
      </c>
      <c r="C2784" s="4">
        <f t="shared" si="86"/>
        <v>2959.0000000000086</v>
      </c>
      <c r="D2784">
        <v>173</v>
      </c>
      <c r="E2784" s="1">
        <v>0.06</v>
      </c>
      <c r="F2784" s="1">
        <v>0.01</v>
      </c>
      <c r="G2784">
        <v>1588</v>
      </c>
      <c r="H2784" s="1">
        <v>0.54</v>
      </c>
      <c r="I2784" s="1">
        <v>0.13</v>
      </c>
      <c r="J2784">
        <v>78695</v>
      </c>
      <c r="K2784">
        <f t="shared" si="87"/>
        <v>78.694999999999993</v>
      </c>
    </row>
    <row r="2785" spans="2:11" x14ac:dyDescent="0.75">
      <c r="B2785" s="2">
        <v>0.9092824074074074</v>
      </c>
      <c r="C2785" s="4">
        <f t="shared" si="86"/>
        <v>2960.0000000000055</v>
      </c>
      <c r="D2785">
        <v>173</v>
      </c>
      <c r="E2785" s="1">
        <v>0.06</v>
      </c>
      <c r="F2785" s="1">
        <v>0</v>
      </c>
      <c r="G2785">
        <v>1588</v>
      </c>
      <c r="H2785" s="1">
        <v>0.54</v>
      </c>
      <c r="I2785" s="1">
        <v>0.2</v>
      </c>
      <c r="J2785">
        <v>75210</v>
      </c>
      <c r="K2785">
        <f t="shared" si="87"/>
        <v>75.209999999999994</v>
      </c>
    </row>
    <row r="2786" spans="2:11" x14ac:dyDescent="0.75">
      <c r="B2786" s="2">
        <v>0.90929398148148144</v>
      </c>
      <c r="C2786" s="4">
        <f t="shared" si="86"/>
        <v>2961.0000000000023</v>
      </c>
      <c r="D2786">
        <v>173</v>
      </c>
      <c r="E2786" s="1">
        <v>0.06</v>
      </c>
      <c r="F2786" s="1">
        <v>0.01</v>
      </c>
      <c r="G2786">
        <v>1588</v>
      </c>
      <c r="H2786" s="1">
        <v>0.54</v>
      </c>
      <c r="I2786" s="1">
        <v>0.09</v>
      </c>
      <c r="J2786">
        <v>75415</v>
      </c>
      <c r="K2786">
        <f t="shared" si="87"/>
        <v>75.415000000000006</v>
      </c>
    </row>
    <row r="2787" spans="2:11" x14ac:dyDescent="0.75">
      <c r="B2787" s="2">
        <v>0.90931712962962974</v>
      </c>
      <c r="C2787" s="4">
        <f t="shared" si="86"/>
        <v>2963.0000000000155</v>
      </c>
      <c r="D2787">
        <v>173</v>
      </c>
      <c r="E2787" s="1">
        <v>0.06</v>
      </c>
      <c r="F2787" s="1">
        <v>0</v>
      </c>
      <c r="G2787">
        <v>1588</v>
      </c>
      <c r="H2787" s="1">
        <v>0.54</v>
      </c>
      <c r="I2787" s="1">
        <v>0.12</v>
      </c>
      <c r="J2787">
        <v>74595</v>
      </c>
      <c r="K2787">
        <f t="shared" si="87"/>
        <v>74.594999999999999</v>
      </c>
    </row>
    <row r="2788" spans="2:11" x14ac:dyDescent="0.75">
      <c r="B2788" s="2">
        <v>0.90932870370370367</v>
      </c>
      <c r="C2788" s="4">
        <f t="shared" si="86"/>
        <v>2964.0000000000027</v>
      </c>
      <c r="D2788">
        <v>173</v>
      </c>
      <c r="E2788" s="1">
        <v>0.06</v>
      </c>
      <c r="F2788" s="1">
        <v>0</v>
      </c>
      <c r="G2788">
        <v>1588</v>
      </c>
      <c r="H2788" s="1">
        <v>0.54</v>
      </c>
      <c r="I2788" s="1">
        <v>0.12</v>
      </c>
      <c r="J2788">
        <v>73160</v>
      </c>
      <c r="K2788">
        <f t="shared" si="87"/>
        <v>73.16</v>
      </c>
    </row>
    <row r="2789" spans="2:11" x14ac:dyDescent="0.75">
      <c r="B2789" s="2">
        <v>0.90934027777777782</v>
      </c>
      <c r="C2789" s="4">
        <f t="shared" si="86"/>
        <v>2965.0000000000095</v>
      </c>
      <c r="D2789">
        <v>173</v>
      </c>
      <c r="E2789" s="1">
        <v>0.06</v>
      </c>
      <c r="F2789" s="1">
        <v>0</v>
      </c>
      <c r="G2789">
        <v>1588</v>
      </c>
      <c r="H2789" s="1">
        <v>0.54</v>
      </c>
      <c r="I2789" s="1">
        <v>0.12</v>
      </c>
      <c r="J2789">
        <v>74390</v>
      </c>
      <c r="K2789">
        <f t="shared" si="87"/>
        <v>74.39</v>
      </c>
    </row>
    <row r="2790" spans="2:11" x14ac:dyDescent="0.75">
      <c r="B2790" s="2">
        <v>0.90935185185185186</v>
      </c>
      <c r="C2790" s="4">
        <f t="shared" si="86"/>
        <v>2966.0000000000064</v>
      </c>
      <c r="D2790">
        <v>173</v>
      </c>
      <c r="E2790" s="1">
        <v>0.06</v>
      </c>
      <c r="F2790" s="1">
        <v>0</v>
      </c>
      <c r="G2790">
        <v>1588</v>
      </c>
      <c r="H2790" s="1">
        <v>0.54</v>
      </c>
      <c r="I2790" s="1">
        <v>0.08</v>
      </c>
      <c r="J2790">
        <v>74390</v>
      </c>
      <c r="K2790">
        <f t="shared" si="87"/>
        <v>74.39</v>
      </c>
    </row>
    <row r="2791" spans="2:11" x14ac:dyDescent="0.75">
      <c r="B2791" s="2">
        <v>0.90936342592592589</v>
      </c>
      <c r="C2791" s="4">
        <f t="shared" si="86"/>
        <v>2967.0000000000032</v>
      </c>
      <c r="D2791">
        <v>173</v>
      </c>
      <c r="E2791" s="1">
        <v>0.06</v>
      </c>
      <c r="F2791" s="1">
        <v>0</v>
      </c>
      <c r="G2791">
        <v>1812</v>
      </c>
      <c r="H2791" s="1">
        <v>0.61</v>
      </c>
      <c r="I2791" s="1">
        <v>0.18</v>
      </c>
      <c r="J2791">
        <v>71520</v>
      </c>
      <c r="K2791">
        <f t="shared" si="87"/>
        <v>71.52</v>
      </c>
    </row>
    <row r="2792" spans="2:11" x14ac:dyDescent="0.75">
      <c r="B2792" s="2">
        <v>0.90937499999999993</v>
      </c>
      <c r="C2792" s="4">
        <f t="shared" si="86"/>
        <v>2968.0000000000005</v>
      </c>
      <c r="D2792">
        <v>173</v>
      </c>
      <c r="E2792" s="1">
        <v>0.06</v>
      </c>
      <c r="F2792" s="1">
        <v>0</v>
      </c>
      <c r="G2792">
        <v>1588</v>
      </c>
      <c r="H2792" s="1">
        <v>0.54</v>
      </c>
      <c r="I2792" s="1">
        <v>0.06</v>
      </c>
      <c r="J2792">
        <v>68035</v>
      </c>
      <c r="K2792">
        <f t="shared" si="87"/>
        <v>68.034999999999997</v>
      </c>
    </row>
    <row r="2793" spans="2:11" x14ac:dyDescent="0.75">
      <c r="B2793" s="2">
        <v>0.90938657407407408</v>
      </c>
      <c r="C2793" s="4">
        <f t="shared" si="86"/>
        <v>2969.0000000000068</v>
      </c>
      <c r="D2793">
        <v>173</v>
      </c>
      <c r="E2793" s="1">
        <v>0.06</v>
      </c>
      <c r="F2793" s="1">
        <v>0</v>
      </c>
      <c r="G2793">
        <v>1588</v>
      </c>
      <c r="H2793" s="1">
        <v>0.54</v>
      </c>
      <c r="I2793" s="1">
        <v>0.21</v>
      </c>
      <c r="J2793">
        <v>70495</v>
      </c>
      <c r="K2793">
        <f t="shared" si="87"/>
        <v>70.495000000000005</v>
      </c>
    </row>
    <row r="2794" spans="2:11" x14ac:dyDescent="0.75">
      <c r="B2794" s="2">
        <v>0.90939814814814823</v>
      </c>
      <c r="C2794" s="4">
        <f t="shared" si="86"/>
        <v>2970.0000000000136</v>
      </c>
      <c r="D2794">
        <v>173</v>
      </c>
      <c r="E2794" s="1">
        <v>0.06</v>
      </c>
      <c r="F2794" s="1">
        <v>0.01</v>
      </c>
      <c r="G2794">
        <v>1588</v>
      </c>
      <c r="H2794" s="1">
        <v>0.54</v>
      </c>
      <c r="I2794" s="1">
        <v>0.09</v>
      </c>
      <c r="J2794">
        <v>69265</v>
      </c>
      <c r="K2794">
        <f t="shared" si="87"/>
        <v>69.265000000000001</v>
      </c>
    </row>
    <row r="2795" spans="2:11" x14ac:dyDescent="0.75">
      <c r="B2795" s="2">
        <v>0.90942129629629631</v>
      </c>
      <c r="C2795" s="4">
        <f t="shared" si="86"/>
        <v>2972.0000000000073</v>
      </c>
      <c r="D2795">
        <v>173</v>
      </c>
      <c r="E2795" s="1">
        <v>0.06</v>
      </c>
      <c r="F2795" s="1">
        <v>0.01</v>
      </c>
      <c r="G2795">
        <v>1588</v>
      </c>
      <c r="H2795" s="1">
        <v>0.54</v>
      </c>
      <c r="I2795" s="1">
        <v>0.2</v>
      </c>
      <c r="J2795">
        <v>70495</v>
      </c>
      <c r="K2795">
        <f t="shared" si="87"/>
        <v>70.495000000000005</v>
      </c>
    </row>
    <row r="2796" spans="2:11" x14ac:dyDescent="0.75">
      <c r="B2796" s="2">
        <v>0.90943287037037035</v>
      </c>
      <c r="C2796" s="4">
        <f t="shared" si="86"/>
        <v>2973.0000000000041</v>
      </c>
      <c r="D2796">
        <v>173</v>
      </c>
      <c r="E2796" s="1">
        <v>0.06</v>
      </c>
      <c r="F2796" s="1">
        <v>0</v>
      </c>
      <c r="G2796">
        <v>1588</v>
      </c>
      <c r="H2796" s="1">
        <v>0.54</v>
      </c>
      <c r="I2796" s="1">
        <v>0.14000000000000001</v>
      </c>
      <c r="J2796">
        <v>69880</v>
      </c>
      <c r="K2796">
        <f t="shared" si="87"/>
        <v>69.88</v>
      </c>
    </row>
    <row r="2797" spans="2:11" x14ac:dyDescent="0.75">
      <c r="B2797" s="2">
        <v>0.9094444444444445</v>
      </c>
      <c r="C2797" s="4">
        <f t="shared" si="86"/>
        <v>2974.0000000000109</v>
      </c>
      <c r="D2797">
        <v>173</v>
      </c>
      <c r="E2797" s="1">
        <v>0.06</v>
      </c>
      <c r="F2797" s="1">
        <v>0.01</v>
      </c>
      <c r="G2797">
        <v>1588</v>
      </c>
      <c r="H2797" s="1">
        <v>0.54</v>
      </c>
      <c r="I2797" s="1">
        <v>0.11</v>
      </c>
      <c r="J2797">
        <v>70495</v>
      </c>
      <c r="K2797">
        <f t="shared" si="87"/>
        <v>70.495000000000005</v>
      </c>
    </row>
    <row r="2798" spans="2:11" x14ac:dyDescent="0.75">
      <c r="B2798" s="2">
        <v>0.90945601851851843</v>
      </c>
      <c r="C2798" s="4">
        <f t="shared" si="86"/>
        <v>2974.9999999999982</v>
      </c>
      <c r="D2798">
        <v>173</v>
      </c>
      <c r="E2798" s="1">
        <v>0.06</v>
      </c>
      <c r="F2798" s="1">
        <v>0</v>
      </c>
      <c r="G2798">
        <v>1588</v>
      </c>
      <c r="H2798" s="1">
        <v>0.54</v>
      </c>
      <c r="I2798" s="1">
        <v>0.13</v>
      </c>
      <c r="J2798">
        <v>70905</v>
      </c>
      <c r="K2798">
        <f t="shared" si="87"/>
        <v>70.905000000000001</v>
      </c>
    </row>
    <row r="2799" spans="2:11" x14ac:dyDescent="0.75">
      <c r="B2799" s="2">
        <v>0.90946759259259258</v>
      </c>
      <c r="C2799" s="4">
        <f t="shared" si="86"/>
        <v>2976.0000000000045</v>
      </c>
      <c r="D2799">
        <v>173</v>
      </c>
      <c r="E2799" s="1">
        <v>0.06</v>
      </c>
      <c r="F2799" s="1">
        <v>0</v>
      </c>
      <c r="G2799">
        <v>1588</v>
      </c>
      <c r="H2799" s="1">
        <v>0.54</v>
      </c>
      <c r="I2799" s="1">
        <v>0.12</v>
      </c>
      <c r="J2799">
        <v>70905</v>
      </c>
      <c r="K2799">
        <f t="shared" si="87"/>
        <v>70.905000000000001</v>
      </c>
    </row>
    <row r="2800" spans="2:11" x14ac:dyDescent="0.75">
      <c r="B2800" s="2">
        <v>0.90947916666666673</v>
      </c>
      <c r="C2800" s="4">
        <f t="shared" si="86"/>
        <v>2977.0000000000114</v>
      </c>
      <c r="D2800">
        <v>173</v>
      </c>
      <c r="E2800" s="1">
        <v>0.06</v>
      </c>
      <c r="F2800" s="1">
        <v>0</v>
      </c>
      <c r="G2800">
        <v>1588</v>
      </c>
      <c r="H2800" s="1">
        <v>0.54</v>
      </c>
      <c r="I2800" s="1">
        <v>0.12</v>
      </c>
      <c r="J2800">
        <v>70700</v>
      </c>
      <c r="K2800">
        <f t="shared" si="87"/>
        <v>70.7</v>
      </c>
    </row>
    <row r="2801" spans="2:11" x14ac:dyDescent="0.75">
      <c r="B2801" s="2">
        <v>0.90949074074074077</v>
      </c>
      <c r="C2801" s="4">
        <f t="shared" si="86"/>
        <v>2978.0000000000082</v>
      </c>
      <c r="D2801">
        <v>173</v>
      </c>
      <c r="E2801" s="1">
        <v>0.06</v>
      </c>
      <c r="F2801" s="1">
        <v>0</v>
      </c>
      <c r="G2801">
        <v>1588</v>
      </c>
      <c r="H2801" s="1">
        <v>0.54</v>
      </c>
      <c r="I2801" s="1">
        <v>0.1</v>
      </c>
      <c r="J2801">
        <v>71315</v>
      </c>
      <c r="K2801">
        <f t="shared" si="87"/>
        <v>71.314999999999998</v>
      </c>
    </row>
    <row r="2802" spans="2:11" x14ac:dyDescent="0.75">
      <c r="B2802" s="2">
        <v>0.90951388888888884</v>
      </c>
      <c r="C2802" s="4">
        <f t="shared" si="86"/>
        <v>2980.0000000000023</v>
      </c>
      <c r="D2802">
        <v>173</v>
      </c>
      <c r="E2802" s="1">
        <v>0.06</v>
      </c>
      <c r="F2802" s="1">
        <v>0</v>
      </c>
      <c r="G2802">
        <v>1588</v>
      </c>
      <c r="H2802" s="1">
        <v>0.54</v>
      </c>
      <c r="I2802" s="1">
        <v>0.13</v>
      </c>
      <c r="J2802">
        <v>71315</v>
      </c>
      <c r="K2802">
        <f t="shared" si="87"/>
        <v>71.314999999999998</v>
      </c>
    </row>
    <row r="2803" spans="2:11" x14ac:dyDescent="0.75">
      <c r="B2803" s="2">
        <v>0.90952546296296299</v>
      </c>
      <c r="C2803" s="4">
        <f t="shared" si="86"/>
        <v>2981.0000000000086</v>
      </c>
      <c r="D2803">
        <v>173</v>
      </c>
      <c r="E2803" s="1">
        <v>0.06</v>
      </c>
      <c r="F2803" s="1">
        <v>0</v>
      </c>
      <c r="G2803">
        <v>1588</v>
      </c>
      <c r="H2803" s="1">
        <v>0.54</v>
      </c>
      <c r="I2803" s="1">
        <v>0.05</v>
      </c>
      <c r="J2803">
        <v>71930</v>
      </c>
      <c r="K2803">
        <f t="shared" si="87"/>
        <v>71.930000000000007</v>
      </c>
    </row>
    <row r="2804" spans="2:11" x14ac:dyDescent="0.75">
      <c r="B2804" s="2">
        <v>0.90953703703703714</v>
      </c>
      <c r="C2804" s="4">
        <f t="shared" si="86"/>
        <v>2982.0000000000155</v>
      </c>
      <c r="D2804">
        <v>173</v>
      </c>
      <c r="E2804" s="1">
        <v>0.06</v>
      </c>
      <c r="F2804" s="1">
        <v>0</v>
      </c>
      <c r="G2804">
        <v>1588</v>
      </c>
      <c r="H2804" s="1">
        <v>0.54</v>
      </c>
      <c r="I2804" s="1">
        <v>0.22</v>
      </c>
      <c r="J2804">
        <v>72340</v>
      </c>
      <c r="K2804">
        <f t="shared" si="87"/>
        <v>72.34</v>
      </c>
    </row>
    <row r="2805" spans="2:11" x14ac:dyDescent="0.75">
      <c r="B2805" s="2">
        <v>0.90954861111111107</v>
      </c>
      <c r="C2805" s="4">
        <f t="shared" si="86"/>
        <v>2983.0000000000027</v>
      </c>
      <c r="D2805">
        <v>173</v>
      </c>
      <c r="E2805" s="1">
        <v>0.06</v>
      </c>
      <c r="F2805" s="1">
        <v>0.01</v>
      </c>
      <c r="G2805">
        <v>1804</v>
      </c>
      <c r="H2805" s="1">
        <v>0.61</v>
      </c>
      <c r="I2805" s="1">
        <v>0.17</v>
      </c>
      <c r="J2805">
        <v>70495</v>
      </c>
      <c r="K2805">
        <f t="shared" si="87"/>
        <v>70.495000000000005</v>
      </c>
    </row>
    <row r="2806" spans="2:11" x14ac:dyDescent="0.75">
      <c r="B2806" s="2">
        <v>0.90956018518518522</v>
      </c>
      <c r="C2806" s="4">
        <f t="shared" si="86"/>
        <v>2984.0000000000091</v>
      </c>
      <c r="D2806">
        <v>173</v>
      </c>
      <c r="E2806" s="1">
        <v>0.06</v>
      </c>
      <c r="F2806" s="1">
        <v>0</v>
      </c>
      <c r="G2806">
        <v>1588</v>
      </c>
      <c r="H2806" s="1">
        <v>0.54</v>
      </c>
      <c r="I2806" s="1">
        <v>0.12</v>
      </c>
      <c r="J2806">
        <v>66190</v>
      </c>
      <c r="K2806">
        <f t="shared" si="87"/>
        <v>66.19</v>
      </c>
    </row>
    <row r="2807" spans="2:11" x14ac:dyDescent="0.75">
      <c r="B2807" s="2">
        <v>0.90957175925925926</v>
      </c>
      <c r="C2807" s="4">
        <f t="shared" si="86"/>
        <v>2985.0000000000064</v>
      </c>
      <c r="D2807">
        <v>173</v>
      </c>
      <c r="E2807" s="1">
        <v>0.06</v>
      </c>
      <c r="F2807" s="1">
        <v>0</v>
      </c>
      <c r="G2807">
        <v>1588</v>
      </c>
      <c r="H2807" s="1">
        <v>0.54</v>
      </c>
      <c r="I2807" s="1">
        <v>0.11</v>
      </c>
      <c r="J2807">
        <v>65370</v>
      </c>
      <c r="K2807">
        <f t="shared" si="87"/>
        <v>65.37</v>
      </c>
    </row>
    <row r="2808" spans="2:11" x14ac:dyDescent="0.75">
      <c r="B2808" s="2">
        <v>0.9095833333333333</v>
      </c>
      <c r="C2808" s="4">
        <f t="shared" si="86"/>
        <v>2986.0000000000032</v>
      </c>
      <c r="D2808">
        <v>173</v>
      </c>
      <c r="E2808" s="1">
        <v>0.06</v>
      </c>
      <c r="F2808" s="1">
        <v>0</v>
      </c>
      <c r="G2808">
        <v>1588</v>
      </c>
      <c r="H2808" s="1">
        <v>0.54</v>
      </c>
      <c r="I2808" s="1">
        <v>0.12</v>
      </c>
      <c r="J2808">
        <v>64345</v>
      </c>
      <c r="K2808">
        <f t="shared" si="87"/>
        <v>64.344999999999999</v>
      </c>
    </row>
    <row r="2809" spans="2:11" x14ac:dyDescent="0.75">
      <c r="B2809" s="2">
        <v>0.90960648148148149</v>
      </c>
      <c r="C2809" s="4">
        <f t="shared" si="86"/>
        <v>2988.0000000000068</v>
      </c>
      <c r="D2809">
        <v>173</v>
      </c>
      <c r="E2809" s="1">
        <v>0.06</v>
      </c>
      <c r="F2809" s="1">
        <v>0</v>
      </c>
      <c r="G2809">
        <v>1588</v>
      </c>
      <c r="H2809" s="1">
        <v>0.54</v>
      </c>
      <c r="I2809" s="1">
        <v>0.12</v>
      </c>
      <c r="J2809">
        <v>64140</v>
      </c>
      <c r="K2809">
        <f t="shared" si="87"/>
        <v>64.14</v>
      </c>
    </row>
    <row r="2810" spans="2:11" x14ac:dyDescent="0.75">
      <c r="B2810" s="2">
        <v>0.90961805555555564</v>
      </c>
      <c r="C2810" s="4">
        <f t="shared" si="86"/>
        <v>2989.0000000000132</v>
      </c>
      <c r="D2810">
        <v>173</v>
      </c>
      <c r="E2810" s="1">
        <v>0.06</v>
      </c>
      <c r="F2810" s="1">
        <v>0.01</v>
      </c>
      <c r="G2810">
        <v>1588</v>
      </c>
      <c r="H2810" s="1">
        <v>0.54</v>
      </c>
      <c r="I2810" s="1">
        <v>0.11</v>
      </c>
      <c r="J2810">
        <v>63320</v>
      </c>
      <c r="K2810">
        <f t="shared" si="87"/>
        <v>63.32</v>
      </c>
    </row>
    <row r="2811" spans="2:11" x14ac:dyDescent="0.75">
      <c r="B2811" s="2">
        <v>0.90962962962962957</v>
      </c>
      <c r="C2811" s="4">
        <f t="shared" si="86"/>
        <v>2990.0000000000005</v>
      </c>
      <c r="D2811">
        <v>173</v>
      </c>
      <c r="E2811" s="1">
        <v>0.06</v>
      </c>
      <c r="F2811" s="1">
        <v>0</v>
      </c>
      <c r="G2811">
        <v>1588</v>
      </c>
      <c r="H2811" s="1">
        <v>0.54</v>
      </c>
      <c r="I2811" s="1">
        <v>0.12</v>
      </c>
      <c r="J2811">
        <v>63525</v>
      </c>
      <c r="K2811">
        <f t="shared" si="87"/>
        <v>63.524999999999999</v>
      </c>
    </row>
    <row r="2812" spans="2:11" x14ac:dyDescent="0.75">
      <c r="B2812" s="2">
        <v>0.90964120370370372</v>
      </c>
      <c r="C2812" s="4">
        <f t="shared" si="86"/>
        <v>2991.0000000000073</v>
      </c>
      <c r="D2812">
        <v>173</v>
      </c>
      <c r="E2812" s="1">
        <v>0.06</v>
      </c>
      <c r="F2812" s="1">
        <v>0</v>
      </c>
      <c r="G2812">
        <v>1588</v>
      </c>
      <c r="H2812" s="1">
        <v>0.54</v>
      </c>
      <c r="I2812" s="1">
        <v>0.1</v>
      </c>
      <c r="J2812">
        <v>63320</v>
      </c>
      <c r="K2812">
        <f t="shared" si="87"/>
        <v>63.32</v>
      </c>
    </row>
    <row r="2813" spans="2:11" x14ac:dyDescent="0.75">
      <c r="B2813" s="2">
        <v>0.90965277777777775</v>
      </c>
      <c r="C2813" s="4">
        <f t="shared" si="86"/>
        <v>2992.0000000000041</v>
      </c>
      <c r="D2813">
        <v>173</v>
      </c>
      <c r="E2813" s="1">
        <v>0.06</v>
      </c>
      <c r="F2813" s="1">
        <v>0</v>
      </c>
      <c r="G2813">
        <v>1588</v>
      </c>
      <c r="H2813" s="1">
        <v>0.54</v>
      </c>
      <c r="I2813" s="1">
        <v>7.0000000000000007E-2</v>
      </c>
      <c r="J2813">
        <v>62910</v>
      </c>
      <c r="K2813">
        <f t="shared" si="87"/>
        <v>62.91</v>
      </c>
    </row>
    <row r="2814" spans="2:11" x14ac:dyDescent="0.75">
      <c r="B2814" s="2">
        <v>0.9096643518518519</v>
      </c>
      <c r="C2814" s="4">
        <f t="shared" si="86"/>
        <v>2993.0000000000105</v>
      </c>
      <c r="D2814">
        <v>173</v>
      </c>
      <c r="E2814" s="1">
        <v>0.06</v>
      </c>
      <c r="F2814" s="1">
        <v>0</v>
      </c>
      <c r="G2814">
        <v>1588</v>
      </c>
      <c r="H2814" s="1">
        <v>0.54</v>
      </c>
      <c r="I2814" s="1">
        <v>0.04</v>
      </c>
      <c r="J2814">
        <v>61680</v>
      </c>
      <c r="K2814">
        <f t="shared" si="87"/>
        <v>61.68</v>
      </c>
    </row>
    <row r="2815" spans="2:11" x14ac:dyDescent="0.75">
      <c r="B2815" s="2">
        <v>0.90967592592592583</v>
      </c>
      <c r="C2815" s="4">
        <f t="shared" si="86"/>
        <v>2993.9999999999982</v>
      </c>
      <c r="D2815">
        <v>173</v>
      </c>
      <c r="E2815" s="1">
        <v>0.06</v>
      </c>
      <c r="F2815" s="1">
        <v>0</v>
      </c>
      <c r="G2815">
        <v>1588</v>
      </c>
      <c r="H2815" s="1">
        <v>0.54</v>
      </c>
      <c r="I2815" s="1">
        <v>0.03</v>
      </c>
      <c r="J2815">
        <v>61475</v>
      </c>
      <c r="K2815">
        <f t="shared" si="87"/>
        <v>61.475000000000001</v>
      </c>
    </row>
    <row r="2816" spans="2:11" x14ac:dyDescent="0.75">
      <c r="B2816" s="2">
        <v>0.90968749999999998</v>
      </c>
      <c r="C2816" s="4">
        <f t="shared" si="86"/>
        <v>2995.0000000000045</v>
      </c>
      <c r="D2816">
        <v>173</v>
      </c>
      <c r="E2816" s="1">
        <v>0.06</v>
      </c>
      <c r="F2816" s="1">
        <v>0</v>
      </c>
      <c r="G2816">
        <v>1588</v>
      </c>
      <c r="H2816" s="1">
        <v>0.54</v>
      </c>
      <c r="I2816" s="1">
        <v>0.04</v>
      </c>
      <c r="J2816">
        <v>61065</v>
      </c>
      <c r="K2816">
        <f t="shared" si="87"/>
        <v>61.064999999999998</v>
      </c>
    </row>
    <row r="2817" spans="2:11" x14ac:dyDescent="0.75">
      <c r="B2817" s="2">
        <v>0.90971064814814817</v>
      </c>
      <c r="C2817" s="4">
        <f t="shared" si="86"/>
        <v>2997.0000000000082</v>
      </c>
      <c r="D2817">
        <v>173</v>
      </c>
      <c r="E2817" s="1">
        <v>0.06</v>
      </c>
      <c r="F2817" s="1">
        <v>0</v>
      </c>
      <c r="G2817">
        <v>1588</v>
      </c>
      <c r="H2817" s="1">
        <v>0.54</v>
      </c>
      <c r="I2817" s="1">
        <v>0.08</v>
      </c>
      <c r="J2817">
        <v>60860</v>
      </c>
      <c r="K2817">
        <f t="shared" si="87"/>
        <v>60.86</v>
      </c>
    </row>
    <row r="2818" spans="2:11" x14ac:dyDescent="0.75">
      <c r="B2818" s="2">
        <v>0.90972222222222221</v>
      </c>
      <c r="C2818" s="4">
        <f t="shared" si="86"/>
        <v>2998.000000000005</v>
      </c>
      <c r="D2818">
        <v>173</v>
      </c>
      <c r="E2818" s="1">
        <v>0.06</v>
      </c>
      <c r="F2818" s="1">
        <v>0</v>
      </c>
      <c r="G2818">
        <v>1588</v>
      </c>
      <c r="H2818" s="1">
        <v>0.54</v>
      </c>
      <c r="I2818" s="1">
        <v>0.11</v>
      </c>
      <c r="J2818">
        <v>61065</v>
      </c>
      <c r="K2818">
        <f t="shared" si="87"/>
        <v>61.064999999999998</v>
      </c>
    </row>
    <row r="2819" spans="2:11" x14ac:dyDescent="0.75">
      <c r="B2819" s="2">
        <v>0.90973379629629625</v>
      </c>
      <c r="C2819" s="4">
        <f t="shared" si="86"/>
        <v>2999.0000000000018</v>
      </c>
      <c r="D2819">
        <v>173</v>
      </c>
      <c r="E2819" s="1">
        <v>0.06</v>
      </c>
      <c r="F2819" s="1">
        <v>0</v>
      </c>
      <c r="G2819">
        <v>1588</v>
      </c>
      <c r="H2819" s="1">
        <v>0.54</v>
      </c>
      <c r="I2819" s="1">
        <v>0.11</v>
      </c>
      <c r="J2819">
        <v>60860</v>
      </c>
      <c r="K2819">
        <f t="shared" si="87"/>
        <v>60.86</v>
      </c>
    </row>
    <row r="2820" spans="2:11" x14ac:dyDescent="0.75">
      <c r="B2820" s="2">
        <v>0.9097453703703704</v>
      </c>
      <c r="C2820" s="4">
        <f t="shared" ref="C2820:C2883" si="88">(B2820-"9:00:02 PM")*86400</f>
        <v>3000.0000000000086</v>
      </c>
      <c r="D2820">
        <v>173</v>
      </c>
      <c r="E2820" s="1">
        <v>0.06</v>
      </c>
      <c r="F2820" s="1">
        <v>0</v>
      </c>
      <c r="G2820">
        <v>1588</v>
      </c>
      <c r="H2820" s="1">
        <v>0.54</v>
      </c>
      <c r="I2820" s="1">
        <v>0.13</v>
      </c>
      <c r="J2820">
        <v>60860</v>
      </c>
      <c r="K2820">
        <f t="shared" ref="K2820:K2883" si="89">J2820/1000</f>
        <v>60.86</v>
      </c>
    </row>
    <row r="2821" spans="2:11" x14ac:dyDescent="0.75">
      <c r="B2821" s="2">
        <v>0.90975694444444455</v>
      </c>
      <c r="C2821" s="4">
        <f t="shared" si="88"/>
        <v>3001.000000000015</v>
      </c>
      <c r="D2821">
        <v>173</v>
      </c>
      <c r="E2821" s="1">
        <v>0.06</v>
      </c>
      <c r="F2821" s="1">
        <v>0</v>
      </c>
      <c r="G2821">
        <v>1588</v>
      </c>
      <c r="H2821" s="1">
        <v>0.54</v>
      </c>
      <c r="I2821" s="1">
        <v>0.12</v>
      </c>
      <c r="J2821">
        <v>60655</v>
      </c>
      <c r="K2821">
        <f t="shared" si="89"/>
        <v>60.655000000000001</v>
      </c>
    </row>
    <row r="2822" spans="2:11" x14ac:dyDescent="0.75">
      <c r="B2822" s="2">
        <v>0.90976851851851848</v>
      </c>
      <c r="C2822" s="4">
        <f t="shared" si="88"/>
        <v>3002.0000000000023</v>
      </c>
      <c r="D2822">
        <v>173</v>
      </c>
      <c r="E2822" s="1">
        <v>0.06</v>
      </c>
      <c r="F2822" s="1">
        <v>0.01</v>
      </c>
      <c r="G2822">
        <v>1588</v>
      </c>
      <c r="H2822" s="1">
        <v>0.54</v>
      </c>
      <c r="I2822" s="1">
        <v>0.18</v>
      </c>
      <c r="J2822">
        <v>60860</v>
      </c>
      <c r="K2822">
        <f t="shared" si="89"/>
        <v>60.86</v>
      </c>
    </row>
    <row r="2823" spans="2:11" x14ac:dyDescent="0.75">
      <c r="B2823" s="2">
        <v>0.90978009259259263</v>
      </c>
      <c r="C2823" s="4">
        <f t="shared" si="88"/>
        <v>3003.0000000000091</v>
      </c>
      <c r="D2823">
        <v>173</v>
      </c>
      <c r="E2823" s="1">
        <v>0.06</v>
      </c>
      <c r="F2823" s="1">
        <v>0</v>
      </c>
      <c r="G2823">
        <v>1588</v>
      </c>
      <c r="H2823" s="1">
        <v>0.54</v>
      </c>
      <c r="I2823" s="1">
        <v>0.2</v>
      </c>
      <c r="J2823">
        <v>61065</v>
      </c>
      <c r="K2823">
        <f t="shared" si="89"/>
        <v>61.064999999999998</v>
      </c>
    </row>
    <row r="2824" spans="2:11" x14ac:dyDescent="0.75">
      <c r="B2824" s="2">
        <v>0.9098032407407407</v>
      </c>
      <c r="C2824" s="4">
        <f t="shared" si="88"/>
        <v>3005.0000000000027</v>
      </c>
      <c r="D2824">
        <v>173</v>
      </c>
      <c r="E2824" s="1">
        <v>0.06</v>
      </c>
      <c r="F2824" s="1">
        <v>0</v>
      </c>
      <c r="G2824">
        <v>1588</v>
      </c>
      <c r="H2824" s="1">
        <v>0.54</v>
      </c>
      <c r="I2824" s="1">
        <v>0.11</v>
      </c>
      <c r="J2824">
        <v>75825</v>
      </c>
      <c r="K2824">
        <f t="shared" si="89"/>
        <v>75.825000000000003</v>
      </c>
    </row>
    <row r="2825" spans="2:11" x14ac:dyDescent="0.75">
      <c r="B2825" s="2">
        <v>0.90981481481481474</v>
      </c>
      <c r="C2825" s="4">
        <f t="shared" si="88"/>
        <v>3006</v>
      </c>
      <c r="D2825">
        <v>173</v>
      </c>
      <c r="E2825" s="1">
        <v>0.06</v>
      </c>
      <c r="F2825" s="1">
        <v>0</v>
      </c>
      <c r="G2825">
        <v>1588</v>
      </c>
      <c r="H2825" s="1">
        <v>0.54</v>
      </c>
      <c r="I2825" s="1">
        <v>0.11</v>
      </c>
      <c r="J2825">
        <v>73160</v>
      </c>
      <c r="K2825">
        <f t="shared" si="89"/>
        <v>73.16</v>
      </c>
    </row>
    <row r="2826" spans="2:11" x14ac:dyDescent="0.75">
      <c r="B2826" s="2">
        <v>0.90982638888888889</v>
      </c>
      <c r="C2826" s="4">
        <f t="shared" si="88"/>
        <v>3007.0000000000064</v>
      </c>
      <c r="D2826">
        <v>173</v>
      </c>
      <c r="E2826" s="1">
        <v>0.06</v>
      </c>
      <c r="F2826" s="1">
        <v>0.02</v>
      </c>
      <c r="G2826">
        <v>1588</v>
      </c>
      <c r="H2826" s="1">
        <v>0.54</v>
      </c>
      <c r="I2826" s="1">
        <v>0.19</v>
      </c>
      <c r="J2826">
        <v>75210</v>
      </c>
      <c r="K2826">
        <f t="shared" si="89"/>
        <v>75.209999999999994</v>
      </c>
    </row>
    <row r="2827" spans="2:11" x14ac:dyDescent="0.75">
      <c r="B2827" s="2">
        <v>0.90983796296296304</v>
      </c>
      <c r="C2827" s="4">
        <f t="shared" si="88"/>
        <v>3008.0000000000132</v>
      </c>
      <c r="D2827">
        <v>173</v>
      </c>
      <c r="E2827" s="1">
        <v>0.06</v>
      </c>
      <c r="F2827" s="1">
        <v>0</v>
      </c>
      <c r="G2827">
        <v>1588</v>
      </c>
      <c r="H2827" s="1">
        <v>0.54</v>
      </c>
      <c r="I2827" s="1">
        <v>0.12</v>
      </c>
      <c r="J2827">
        <v>74800</v>
      </c>
      <c r="K2827">
        <f t="shared" si="89"/>
        <v>74.8</v>
      </c>
    </row>
    <row r="2828" spans="2:11" x14ac:dyDescent="0.75">
      <c r="B2828" s="2">
        <v>0.90984953703703697</v>
      </c>
      <c r="C2828" s="4">
        <f t="shared" si="88"/>
        <v>3009.0000000000005</v>
      </c>
      <c r="D2828">
        <v>173</v>
      </c>
      <c r="E2828" s="1">
        <v>0.06</v>
      </c>
      <c r="F2828" s="1">
        <v>0.01</v>
      </c>
      <c r="G2828">
        <v>1588</v>
      </c>
      <c r="H2828" s="1">
        <v>0.54</v>
      </c>
      <c r="I2828" s="1">
        <v>0.08</v>
      </c>
      <c r="J2828">
        <v>73775</v>
      </c>
      <c r="K2828">
        <f t="shared" si="89"/>
        <v>73.775000000000006</v>
      </c>
    </row>
    <row r="2829" spans="2:11" x14ac:dyDescent="0.75">
      <c r="B2829" s="2">
        <v>0.90986111111111112</v>
      </c>
      <c r="C2829" s="4">
        <f t="shared" si="88"/>
        <v>3010.0000000000068</v>
      </c>
      <c r="D2829">
        <v>173</v>
      </c>
      <c r="E2829" s="1">
        <v>0.06</v>
      </c>
      <c r="F2829" s="1">
        <v>0</v>
      </c>
      <c r="G2829">
        <v>1588</v>
      </c>
      <c r="H2829" s="1">
        <v>0.54</v>
      </c>
      <c r="I2829" s="1">
        <v>0.12</v>
      </c>
      <c r="J2829">
        <v>73980</v>
      </c>
      <c r="K2829">
        <f t="shared" si="89"/>
        <v>73.98</v>
      </c>
    </row>
    <row r="2830" spans="2:11" x14ac:dyDescent="0.75">
      <c r="B2830" s="2">
        <v>0.90987268518518516</v>
      </c>
      <c r="C2830" s="4">
        <f t="shared" si="88"/>
        <v>3011.0000000000036</v>
      </c>
      <c r="D2830">
        <v>173</v>
      </c>
      <c r="E2830" s="1">
        <v>0.06</v>
      </c>
      <c r="F2830" s="1">
        <v>0</v>
      </c>
      <c r="G2830">
        <v>1588</v>
      </c>
      <c r="H2830" s="1">
        <v>0.54</v>
      </c>
      <c r="I2830" s="1">
        <v>0.18</v>
      </c>
      <c r="J2830">
        <v>75005</v>
      </c>
      <c r="K2830">
        <f t="shared" si="89"/>
        <v>75.004999999999995</v>
      </c>
    </row>
    <row r="2831" spans="2:11" x14ac:dyDescent="0.75">
      <c r="B2831" s="2">
        <v>0.90989583333333324</v>
      </c>
      <c r="C2831" s="4">
        <f t="shared" si="88"/>
        <v>3012.9999999999977</v>
      </c>
      <c r="D2831">
        <v>173</v>
      </c>
      <c r="E2831" s="1">
        <v>0.06</v>
      </c>
      <c r="F2831" s="1">
        <v>0</v>
      </c>
      <c r="G2831">
        <v>1588</v>
      </c>
      <c r="H2831" s="1">
        <v>0.54</v>
      </c>
      <c r="I2831" s="1">
        <v>0.05</v>
      </c>
      <c r="J2831">
        <v>67625</v>
      </c>
      <c r="K2831">
        <f t="shared" si="89"/>
        <v>67.625</v>
      </c>
    </row>
    <row r="2832" spans="2:11" x14ac:dyDescent="0.75">
      <c r="B2832" s="2">
        <v>0.90990740740740739</v>
      </c>
      <c r="C2832" s="4">
        <f t="shared" si="88"/>
        <v>3014.0000000000045</v>
      </c>
      <c r="D2832">
        <v>173</v>
      </c>
      <c r="E2832" s="1">
        <v>0.06</v>
      </c>
      <c r="F2832" s="1">
        <v>0.02</v>
      </c>
      <c r="G2832">
        <v>1588</v>
      </c>
      <c r="H2832" s="1">
        <v>0.54</v>
      </c>
      <c r="I2832" s="1">
        <v>0.2</v>
      </c>
      <c r="J2832">
        <v>72340</v>
      </c>
      <c r="K2832">
        <f t="shared" si="89"/>
        <v>72.34</v>
      </c>
    </row>
    <row r="2833" spans="2:11" x14ac:dyDescent="0.75">
      <c r="B2833" s="2">
        <v>0.90991898148148154</v>
      </c>
      <c r="C2833" s="4">
        <f t="shared" si="88"/>
        <v>3015.0000000000109</v>
      </c>
      <c r="D2833">
        <v>173</v>
      </c>
      <c r="E2833" s="1">
        <v>0.06</v>
      </c>
      <c r="F2833" s="1">
        <v>0</v>
      </c>
      <c r="G2833">
        <v>1588</v>
      </c>
      <c r="H2833" s="1">
        <v>0.54</v>
      </c>
      <c r="I2833" s="1">
        <v>0.06</v>
      </c>
      <c r="J2833">
        <v>71520</v>
      </c>
      <c r="K2833">
        <f t="shared" si="89"/>
        <v>71.52</v>
      </c>
    </row>
    <row r="2834" spans="2:11" x14ac:dyDescent="0.75">
      <c r="B2834" s="2">
        <v>0.90993055555555558</v>
      </c>
      <c r="C2834" s="4">
        <f t="shared" si="88"/>
        <v>3016.0000000000077</v>
      </c>
      <c r="D2834">
        <v>173</v>
      </c>
      <c r="E2834" s="1">
        <v>0.06</v>
      </c>
      <c r="F2834" s="1">
        <v>0</v>
      </c>
      <c r="G2834">
        <v>1588</v>
      </c>
      <c r="H2834" s="1">
        <v>0.54</v>
      </c>
      <c r="I2834" s="1">
        <v>0.18</v>
      </c>
      <c r="J2834">
        <v>72955</v>
      </c>
      <c r="K2834">
        <f t="shared" si="89"/>
        <v>72.954999999999998</v>
      </c>
    </row>
    <row r="2835" spans="2:11" x14ac:dyDescent="0.75">
      <c r="B2835" s="2">
        <v>0.90994212962962961</v>
      </c>
      <c r="C2835" s="4">
        <f t="shared" si="88"/>
        <v>3017.000000000005</v>
      </c>
      <c r="D2835">
        <v>173</v>
      </c>
      <c r="E2835" s="1">
        <v>0.06</v>
      </c>
      <c r="F2835" s="1">
        <v>0.01</v>
      </c>
      <c r="G2835">
        <v>1652</v>
      </c>
      <c r="H2835" s="1">
        <v>0.56000000000000005</v>
      </c>
      <c r="I2835" s="1">
        <v>0.13</v>
      </c>
      <c r="J2835">
        <v>72545</v>
      </c>
      <c r="K2835">
        <f t="shared" si="89"/>
        <v>72.545000000000002</v>
      </c>
    </row>
    <row r="2836" spans="2:11" x14ac:dyDescent="0.75">
      <c r="B2836" s="2">
        <v>0.90995370370370365</v>
      </c>
      <c r="C2836" s="4">
        <f t="shared" si="88"/>
        <v>3018.0000000000018</v>
      </c>
      <c r="D2836">
        <v>173</v>
      </c>
      <c r="E2836" s="1">
        <v>0.06</v>
      </c>
      <c r="F2836" s="1">
        <v>0</v>
      </c>
      <c r="G2836">
        <v>1652</v>
      </c>
      <c r="H2836" s="1">
        <v>0.56000000000000005</v>
      </c>
      <c r="I2836" s="1">
        <v>0.16</v>
      </c>
      <c r="J2836">
        <v>73365</v>
      </c>
      <c r="K2836">
        <f t="shared" si="89"/>
        <v>73.364999999999995</v>
      </c>
    </row>
    <row r="2837" spans="2:11" x14ac:dyDescent="0.75">
      <c r="B2837" s="2">
        <v>0.9099652777777778</v>
      </c>
      <c r="C2837" s="4">
        <f t="shared" si="88"/>
        <v>3019.0000000000082</v>
      </c>
      <c r="D2837">
        <v>173</v>
      </c>
      <c r="E2837" s="1">
        <v>0.06</v>
      </c>
      <c r="F2837" s="1">
        <v>0.01</v>
      </c>
      <c r="G2837">
        <v>1652</v>
      </c>
      <c r="H2837" s="1">
        <v>0.56000000000000005</v>
      </c>
      <c r="I2837" s="1">
        <v>0.12</v>
      </c>
      <c r="J2837">
        <v>72750</v>
      </c>
      <c r="K2837">
        <f t="shared" si="89"/>
        <v>72.75</v>
      </c>
    </row>
    <row r="2838" spans="2:11" x14ac:dyDescent="0.75">
      <c r="B2838" s="2">
        <v>0.90998842592592588</v>
      </c>
      <c r="C2838" s="4">
        <f t="shared" si="88"/>
        <v>3021.0000000000023</v>
      </c>
      <c r="D2838">
        <v>173</v>
      </c>
      <c r="E2838" s="1">
        <v>0.06</v>
      </c>
      <c r="F2838" s="1">
        <v>0</v>
      </c>
      <c r="G2838">
        <v>1652</v>
      </c>
      <c r="H2838" s="1">
        <v>0.56000000000000005</v>
      </c>
      <c r="I2838" s="1">
        <v>0.13</v>
      </c>
      <c r="J2838">
        <v>73775</v>
      </c>
      <c r="K2838">
        <f t="shared" si="89"/>
        <v>73.775000000000006</v>
      </c>
    </row>
    <row r="2839" spans="2:11" x14ac:dyDescent="0.75">
      <c r="B2839" s="2">
        <v>0.91</v>
      </c>
      <c r="C2839" s="4">
        <f t="shared" si="88"/>
        <v>3022.0000000000086</v>
      </c>
      <c r="D2839">
        <v>173</v>
      </c>
      <c r="E2839" s="1">
        <v>0.06</v>
      </c>
      <c r="F2839" s="1">
        <v>0.01</v>
      </c>
      <c r="G2839">
        <v>1652</v>
      </c>
      <c r="H2839" s="1">
        <v>0.56000000000000005</v>
      </c>
      <c r="I2839" s="1">
        <v>0.11</v>
      </c>
      <c r="J2839">
        <v>71110</v>
      </c>
      <c r="K2839">
        <f t="shared" si="89"/>
        <v>71.11</v>
      </c>
    </row>
    <row r="2840" spans="2:11" x14ac:dyDescent="0.75">
      <c r="B2840" s="2">
        <v>0.91001157407407407</v>
      </c>
      <c r="C2840" s="4">
        <f t="shared" si="88"/>
        <v>3023.0000000000059</v>
      </c>
      <c r="D2840">
        <v>173</v>
      </c>
      <c r="E2840" s="1">
        <v>0.06</v>
      </c>
      <c r="F2840" s="1">
        <v>0</v>
      </c>
      <c r="G2840">
        <v>1652</v>
      </c>
      <c r="H2840" s="1">
        <v>0.56000000000000005</v>
      </c>
      <c r="I2840" s="1">
        <v>0.19</v>
      </c>
      <c r="J2840">
        <v>71520</v>
      </c>
      <c r="K2840">
        <f t="shared" si="89"/>
        <v>71.52</v>
      </c>
    </row>
    <row r="2841" spans="2:11" x14ac:dyDescent="0.75">
      <c r="B2841" s="2">
        <v>0.91002314814814811</v>
      </c>
      <c r="C2841" s="4">
        <f t="shared" si="88"/>
        <v>3024.0000000000027</v>
      </c>
      <c r="D2841">
        <v>173</v>
      </c>
      <c r="E2841" s="1">
        <v>0.06</v>
      </c>
      <c r="F2841" s="1">
        <v>0</v>
      </c>
      <c r="G2841">
        <v>1652</v>
      </c>
      <c r="H2841" s="1">
        <v>0.56000000000000005</v>
      </c>
      <c r="I2841" s="1">
        <v>0.13</v>
      </c>
      <c r="J2841">
        <v>69675</v>
      </c>
      <c r="K2841">
        <f t="shared" si="89"/>
        <v>69.674999999999997</v>
      </c>
    </row>
    <row r="2842" spans="2:11" x14ac:dyDescent="0.75">
      <c r="B2842" s="2">
        <v>0.91003472222222215</v>
      </c>
      <c r="C2842" s="4">
        <f t="shared" si="88"/>
        <v>3024.9999999999995</v>
      </c>
      <c r="D2842">
        <v>173</v>
      </c>
      <c r="E2842" s="1">
        <v>0.06</v>
      </c>
      <c r="F2842" s="1">
        <v>0.01</v>
      </c>
      <c r="G2842">
        <v>1652</v>
      </c>
      <c r="H2842" s="1">
        <v>0.56000000000000005</v>
      </c>
      <c r="I2842" s="1">
        <v>0.08</v>
      </c>
      <c r="J2842">
        <v>68650</v>
      </c>
      <c r="K2842">
        <f t="shared" si="89"/>
        <v>68.650000000000006</v>
      </c>
    </row>
    <row r="2843" spans="2:11" x14ac:dyDescent="0.75">
      <c r="B2843" s="2">
        <v>0.9100462962962963</v>
      </c>
      <c r="C2843" s="4">
        <f t="shared" si="88"/>
        <v>3026.0000000000064</v>
      </c>
      <c r="D2843">
        <v>173</v>
      </c>
      <c r="E2843" s="1">
        <v>0.06</v>
      </c>
      <c r="F2843" s="1">
        <v>0</v>
      </c>
      <c r="G2843">
        <v>1652</v>
      </c>
      <c r="H2843" s="1">
        <v>0.56000000000000005</v>
      </c>
      <c r="I2843" s="1">
        <v>0.13</v>
      </c>
      <c r="J2843">
        <v>68445</v>
      </c>
      <c r="K2843">
        <f t="shared" si="89"/>
        <v>68.444999999999993</v>
      </c>
    </row>
    <row r="2844" spans="2:11" x14ac:dyDescent="0.75">
      <c r="B2844" s="2">
        <v>0.91005787037037045</v>
      </c>
      <c r="C2844" s="4">
        <f t="shared" si="88"/>
        <v>3027.0000000000127</v>
      </c>
      <c r="D2844">
        <v>173</v>
      </c>
      <c r="E2844" s="1">
        <v>0.06</v>
      </c>
      <c r="F2844" s="1">
        <v>0</v>
      </c>
      <c r="G2844">
        <v>1652</v>
      </c>
      <c r="H2844" s="1">
        <v>0.56000000000000005</v>
      </c>
      <c r="I2844" s="1">
        <v>0.21</v>
      </c>
      <c r="J2844">
        <v>69265</v>
      </c>
      <c r="K2844">
        <f t="shared" si="89"/>
        <v>69.265000000000001</v>
      </c>
    </row>
    <row r="2845" spans="2:11" x14ac:dyDescent="0.75">
      <c r="B2845" s="2">
        <v>0.91006944444444438</v>
      </c>
      <c r="C2845" s="4">
        <f t="shared" si="88"/>
        <v>3028</v>
      </c>
      <c r="D2845">
        <v>173</v>
      </c>
      <c r="E2845" s="1">
        <v>0.06</v>
      </c>
      <c r="F2845" s="1">
        <v>0</v>
      </c>
      <c r="G2845">
        <v>1652</v>
      </c>
      <c r="H2845" s="1">
        <v>0.56000000000000005</v>
      </c>
      <c r="I2845" s="1">
        <v>7.0000000000000007E-2</v>
      </c>
      <c r="J2845">
        <v>69060</v>
      </c>
      <c r="K2845">
        <f t="shared" si="89"/>
        <v>69.06</v>
      </c>
    </row>
    <row r="2846" spans="2:11" x14ac:dyDescent="0.75">
      <c r="B2846" s="2">
        <v>0.91009259259259256</v>
      </c>
      <c r="C2846" s="4">
        <f t="shared" si="88"/>
        <v>3030.0000000000036</v>
      </c>
      <c r="D2846">
        <v>173</v>
      </c>
      <c r="E2846" s="1">
        <v>0.06</v>
      </c>
      <c r="F2846" s="1">
        <v>0</v>
      </c>
      <c r="G2846">
        <v>1652</v>
      </c>
      <c r="H2846" s="1">
        <v>0.56000000000000005</v>
      </c>
      <c r="I2846" s="1">
        <v>0.14000000000000001</v>
      </c>
      <c r="J2846">
        <v>67830</v>
      </c>
      <c r="K2846">
        <f t="shared" si="89"/>
        <v>67.83</v>
      </c>
    </row>
    <row r="2847" spans="2:11" x14ac:dyDescent="0.75">
      <c r="B2847" s="2">
        <v>0.91010416666666671</v>
      </c>
      <c r="C2847" s="4">
        <f t="shared" si="88"/>
        <v>3031.00000000001</v>
      </c>
      <c r="D2847">
        <v>173</v>
      </c>
      <c r="E2847" s="1">
        <v>0.06</v>
      </c>
      <c r="F2847" s="1">
        <v>0</v>
      </c>
      <c r="G2847">
        <v>1652</v>
      </c>
      <c r="H2847" s="1">
        <v>0.56000000000000005</v>
      </c>
      <c r="I2847" s="1">
        <v>0.13</v>
      </c>
      <c r="J2847">
        <v>69060</v>
      </c>
      <c r="K2847">
        <f t="shared" si="89"/>
        <v>69.06</v>
      </c>
    </row>
    <row r="2848" spans="2:11" x14ac:dyDescent="0.75">
      <c r="B2848" s="2">
        <v>0.91011574074074064</v>
      </c>
      <c r="C2848" s="4">
        <f t="shared" si="88"/>
        <v>3031.9999999999977</v>
      </c>
      <c r="D2848">
        <v>173</v>
      </c>
      <c r="E2848" s="1">
        <v>0.06</v>
      </c>
      <c r="F2848" s="1">
        <v>0</v>
      </c>
      <c r="G2848">
        <v>1652</v>
      </c>
      <c r="H2848" s="1">
        <v>0.56000000000000005</v>
      </c>
      <c r="I2848" s="1">
        <v>0.12</v>
      </c>
      <c r="J2848">
        <v>76235</v>
      </c>
      <c r="K2848">
        <f t="shared" si="89"/>
        <v>76.234999999999999</v>
      </c>
    </row>
    <row r="2849" spans="2:11" x14ac:dyDescent="0.75">
      <c r="B2849" s="2">
        <v>0.91012731481481479</v>
      </c>
      <c r="C2849" s="4">
        <f t="shared" si="88"/>
        <v>3033.0000000000041</v>
      </c>
      <c r="D2849">
        <v>173</v>
      </c>
      <c r="E2849" s="1">
        <v>0.06</v>
      </c>
      <c r="F2849" s="1">
        <v>0</v>
      </c>
      <c r="G2849">
        <v>1652</v>
      </c>
      <c r="H2849" s="1">
        <v>0.56000000000000005</v>
      </c>
      <c r="I2849" s="1">
        <v>0.04</v>
      </c>
      <c r="J2849">
        <v>74390</v>
      </c>
      <c r="K2849">
        <f t="shared" si="89"/>
        <v>74.39</v>
      </c>
    </row>
    <row r="2850" spans="2:11" x14ac:dyDescent="0.75">
      <c r="B2850" s="2">
        <v>0.91013888888888894</v>
      </c>
      <c r="C2850" s="4">
        <f t="shared" si="88"/>
        <v>3034.0000000000105</v>
      </c>
      <c r="D2850">
        <v>173</v>
      </c>
      <c r="E2850" s="1">
        <v>0.06</v>
      </c>
      <c r="F2850" s="1">
        <v>0</v>
      </c>
      <c r="G2850">
        <v>1652</v>
      </c>
      <c r="H2850" s="1">
        <v>0.56000000000000005</v>
      </c>
      <c r="I2850" s="1">
        <v>0.13</v>
      </c>
      <c r="J2850">
        <v>68240</v>
      </c>
      <c r="K2850">
        <f t="shared" si="89"/>
        <v>68.239999999999995</v>
      </c>
    </row>
    <row r="2851" spans="2:11" x14ac:dyDescent="0.75">
      <c r="B2851" s="2">
        <v>0.91015046296296298</v>
      </c>
      <c r="C2851" s="4">
        <f t="shared" si="88"/>
        <v>3035.0000000000077</v>
      </c>
      <c r="D2851">
        <v>173</v>
      </c>
      <c r="E2851" s="1">
        <v>0.06</v>
      </c>
      <c r="F2851" s="1">
        <v>0</v>
      </c>
      <c r="G2851">
        <v>1652</v>
      </c>
      <c r="H2851" s="1">
        <v>0.56000000000000005</v>
      </c>
      <c r="I2851" s="1">
        <v>0.19</v>
      </c>
      <c r="J2851">
        <v>68855</v>
      </c>
      <c r="K2851">
        <f t="shared" si="89"/>
        <v>68.855000000000004</v>
      </c>
    </row>
    <row r="2852" spans="2:11" x14ac:dyDescent="0.75">
      <c r="B2852" s="2">
        <v>0.91016203703703702</v>
      </c>
      <c r="C2852" s="4">
        <f t="shared" si="88"/>
        <v>3036.0000000000045</v>
      </c>
      <c r="D2852">
        <v>173</v>
      </c>
      <c r="E2852" s="1">
        <v>0.06</v>
      </c>
      <c r="F2852" s="1">
        <v>0</v>
      </c>
      <c r="G2852">
        <v>1652</v>
      </c>
      <c r="H2852" s="1">
        <v>0.56000000000000005</v>
      </c>
      <c r="I2852" s="1">
        <v>0.12</v>
      </c>
      <c r="J2852">
        <v>68445</v>
      </c>
      <c r="K2852">
        <f t="shared" si="89"/>
        <v>68.444999999999993</v>
      </c>
    </row>
    <row r="2853" spans="2:11" x14ac:dyDescent="0.75">
      <c r="B2853" s="2">
        <v>0.91018518518518521</v>
      </c>
      <c r="C2853" s="4">
        <f t="shared" si="88"/>
        <v>3038.0000000000082</v>
      </c>
      <c r="D2853">
        <v>173</v>
      </c>
      <c r="E2853" s="1">
        <v>0.06</v>
      </c>
      <c r="F2853" s="1">
        <v>0</v>
      </c>
      <c r="G2853">
        <v>1652</v>
      </c>
      <c r="H2853" s="1">
        <v>0.56000000000000005</v>
      </c>
      <c r="I2853" s="1">
        <v>0.09</v>
      </c>
      <c r="J2853">
        <v>67420</v>
      </c>
      <c r="K2853">
        <f t="shared" si="89"/>
        <v>67.42</v>
      </c>
    </row>
    <row r="2854" spans="2:11" x14ac:dyDescent="0.75">
      <c r="B2854" s="2">
        <v>0.91019675925925936</v>
      </c>
      <c r="C2854" s="4">
        <f t="shared" si="88"/>
        <v>3039.0000000000146</v>
      </c>
      <c r="D2854">
        <v>173</v>
      </c>
      <c r="E2854" s="1">
        <v>0.06</v>
      </c>
      <c r="F2854" s="1">
        <v>0</v>
      </c>
      <c r="G2854">
        <v>1652</v>
      </c>
      <c r="H2854" s="1">
        <v>0.56000000000000005</v>
      </c>
      <c r="I2854" s="1">
        <v>0.13</v>
      </c>
      <c r="J2854">
        <v>67625</v>
      </c>
      <c r="K2854">
        <f t="shared" si="89"/>
        <v>67.625</v>
      </c>
    </row>
    <row r="2855" spans="2:11" x14ac:dyDescent="0.75">
      <c r="B2855" s="2">
        <v>0.91020833333333329</v>
      </c>
      <c r="C2855" s="4">
        <f t="shared" si="88"/>
        <v>3040.0000000000018</v>
      </c>
      <c r="D2855">
        <v>173</v>
      </c>
      <c r="E2855" s="1">
        <v>0.06</v>
      </c>
      <c r="F2855" s="1">
        <v>0.01</v>
      </c>
      <c r="G2855">
        <v>1652</v>
      </c>
      <c r="H2855" s="1">
        <v>0.56000000000000005</v>
      </c>
      <c r="I2855" s="1">
        <v>0.14000000000000001</v>
      </c>
      <c r="J2855">
        <v>79720</v>
      </c>
      <c r="K2855">
        <f t="shared" si="89"/>
        <v>79.72</v>
      </c>
    </row>
    <row r="2856" spans="2:11" x14ac:dyDescent="0.75">
      <c r="B2856" s="2">
        <v>0.91021990740740744</v>
      </c>
      <c r="C2856" s="4">
        <f t="shared" si="88"/>
        <v>3041.0000000000086</v>
      </c>
      <c r="D2856">
        <v>173</v>
      </c>
      <c r="E2856" s="1">
        <v>0.06</v>
      </c>
      <c r="F2856" s="1">
        <v>0</v>
      </c>
      <c r="G2856">
        <v>1652</v>
      </c>
      <c r="H2856" s="1">
        <v>0.56000000000000005</v>
      </c>
      <c r="I2856" s="1">
        <v>0.08</v>
      </c>
      <c r="J2856">
        <v>72135</v>
      </c>
      <c r="K2856">
        <f t="shared" si="89"/>
        <v>72.135000000000005</v>
      </c>
    </row>
    <row r="2857" spans="2:11" x14ac:dyDescent="0.75">
      <c r="B2857" s="2">
        <v>0.91023148148148147</v>
      </c>
      <c r="C2857" s="4">
        <f t="shared" si="88"/>
        <v>3042.0000000000055</v>
      </c>
      <c r="D2857">
        <v>173</v>
      </c>
      <c r="E2857" s="1">
        <v>0.06</v>
      </c>
      <c r="F2857" s="1">
        <v>0</v>
      </c>
      <c r="G2857">
        <v>1652</v>
      </c>
      <c r="H2857" s="1">
        <v>0.56000000000000005</v>
      </c>
      <c r="I2857" s="1">
        <v>0.08</v>
      </c>
      <c r="J2857">
        <v>76850</v>
      </c>
      <c r="K2857">
        <f t="shared" si="89"/>
        <v>76.849999999999994</v>
      </c>
    </row>
    <row r="2858" spans="2:11" x14ac:dyDescent="0.75">
      <c r="B2858" s="2">
        <v>0.91024305555555562</v>
      </c>
      <c r="C2858" s="4">
        <f t="shared" si="88"/>
        <v>3043.0000000000118</v>
      </c>
      <c r="D2858">
        <v>173</v>
      </c>
      <c r="E2858" s="1">
        <v>0.06</v>
      </c>
      <c r="F2858" s="1">
        <v>0</v>
      </c>
      <c r="G2858">
        <v>1652</v>
      </c>
      <c r="H2858" s="1">
        <v>0.56000000000000005</v>
      </c>
      <c r="I2858" s="1">
        <v>0.13</v>
      </c>
      <c r="J2858">
        <v>79720</v>
      </c>
      <c r="K2858">
        <f t="shared" si="89"/>
        <v>79.72</v>
      </c>
    </row>
    <row r="2859" spans="2:11" x14ac:dyDescent="0.75">
      <c r="B2859" s="2">
        <v>0.91025462962962955</v>
      </c>
      <c r="C2859" s="4">
        <f t="shared" si="88"/>
        <v>3043.9999999999995</v>
      </c>
      <c r="D2859">
        <v>173</v>
      </c>
      <c r="E2859" s="1">
        <v>0.06</v>
      </c>
      <c r="F2859" s="1">
        <v>0</v>
      </c>
      <c r="G2859">
        <v>1652</v>
      </c>
      <c r="H2859" s="1">
        <v>0.56000000000000005</v>
      </c>
      <c r="I2859" s="1">
        <v>0.19</v>
      </c>
      <c r="J2859">
        <v>76440</v>
      </c>
      <c r="K2859">
        <f t="shared" si="89"/>
        <v>76.44</v>
      </c>
    </row>
    <row r="2860" spans="2:11" x14ac:dyDescent="0.75">
      <c r="B2860" s="2">
        <v>0.91027777777777785</v>
      </c>
      <c r="C2860" s="4">
        <f t="shared" si="88"/>
        <v>3046.0000000000127</v>
      </c>
      <c r="D2860">
        <v>173</v>
      </c>
      <c r="E2860" s="1">
        <v>0.06</v>
      </c>
      <c r="F2860" s="1">
        <v>0</v>
      </c>
      <c r="G2860">
        <v>1652</v>
      </c>
      <c r="H2860" s="1">
        <v>0.56000000000000005</v>
      </c>
      <c r="I2860" s="1">
        <v>0.12</v>
      </c>
      <c r="J2860">
        <v>72750</v>
      </c>
      <c r="K2860">
        <f t="shared" si="89"/>
        <v>72.75</v>
      </c>
    </row>
    <row r="2861" spans="2:11" x14ac:dyDescent="0.75">
      <c r="B2861" s="2">
        <v>0.91028935185185189</v>
      </c>
      <c r="C2861" s="4">
        <f t="shared" si="88"/>
        <v>3047.0000000000095</v>
      </c>
      <c r="D2861">
        <v>173</v>
      </c>
      <c r="E2861" s="1">
        <v>0.06</v>
      </c>
      <c r="F2861" s="1">
        <v>0</v>
      </c>
      <c r="G2861">
        <v>1652</v>
      </c>
      <c r="H2861" s="1">
        <v>0.56000000000000005</v>
      </c>
      <c r="I2861" s="1">
        <v>0.04</v>
      </c>
      <c r="J2861">
        <v>71110</v>
      </c>
      <c r="K2861">
        <f t="shared" si="89"/>
        <v>71.11</v>
      </c>
    </row>
    <row r="2862" spans="2:11" x14ac:dyDescent="0.75">
      <c r="B2862" s="2">
        <v>0.91030092592592593</v>
      </c>
      <c r="C2862" s="4">
        <f t="shared" si="88"/>
        <v>3048.0000000000064</v>
      </c>
      <c r="D2862">
        <v>173</v>
      </c>
      <c r="E2862" s="1">
        <v>0.06</v>
      </c>
      <c r="F2862" s="1">
        <v>0</v>
      </c>
      <c r="G2862">
        <v>1652</v>
      </c>
      <c r="H2862" s="1">
        <v>0.56000000000000005</v>
      </c>
      <c r="I2862" s="1">
        <v>0.13</v>
      </c>
      <c r="J2862">
        <v>78080</v>
      </c>
      <c r="K2862">
        <f t="shared" si="89"/>
        <v>78.08</v>
      </c>
    </row>
    <row r="2863" spans="2:11" x14ac:dyDescent="0.75">
      <c r="B2863" s="2">
        <v>0.91031249999999997</v>
      </c>
      <c r="C2863" s="4">
        <f t="shared" si="88"/>
        <v>3049.0000000000032</v>
      </c>
      <c r="D2863">
        <v>173</v>
      </c>
      <c r="E2863" s="1">
        <v>0.06</v>
      </c>
      <c r="F2863" s="1">
        <v>0</v>
      </c>
      <c r="G2863">
        <v>1652</v>
      </c>
      <c r="H2863" s="1">
        <v>0.56000000000000005</v>
      </c>
      <c r="I2863" s="1">
        <v>0.12</v>
      </c>
      <c r="J2863">
        <v>75415</v>
      </c>
      <c r="K2863">
        <f t="shared" si="89"/>
        <v>75.415000000000006</v>
      </c>
    </row>
    <row r="2864" spans="2:11" x14ac:dyDescent="0.75">
      <c r="B2864" s="2">
        <v>0.91032407407407412</v>
      </c>
      <c r="C2864" s="4">
        <f t="shared" si="88"/>
        <v>3050.00000000001</v>
      </c>
      <c r="D2864">
        <v>173</v>
      </c>
      <c r="E2864" s="1">
        <v>0.06</v>
      </c>
      <c r="F2864" s="1">
        <v>0</v>
      </c>
      <c r="G2864">
        <v>1652</v>
      </c>
      <c r="H2864" s="1">
        <v>0.56000000000000005</v>
      </c>
      <c r="I2864" s="1">
        <v>0.14000000000000001</v>
      </c>
      <c r="J2864">
        <v>75620</v>
      </c>
      <c r="K2864">
        <f t="shared" si="89"/>
        <v>75.62</v>
      </c>
    </row>
    <row r="2865" spans="2:11" x14ac:dyDescent="0.75">
      <c r="B2865" s="2">
        <v>0.91033564814814805</v>
      </c>
      <c r="C2865" s="4">
        <f t="shared" si="88"/>
        <v>3050.9999999999973</v>
      </c>
      <c r="D2865">
        <v>173</v>
      </c>
      <c r="E2865" s="1">
        <v>0.06</v>
      </c>
      <c r="F2865" s="1">
        <v>0</v>
      </c>
      <c r="G2865">
        <v>1652</v>
      </c>
      <c r="H2865" s="1">
        <v>0.56000000000000005</v>
      </c>
      <c r="I2865" s="1">
        <v>7.0000000000000007E-2</v>
      </c>
      <c r="J2865">
        <v>73570</v>
      </c>
      <c r="K2865">
        <f t="shared" si="89"/>
        <v>73.569999999999993</v>
      </c>
    </row>
    <row r="2866" spans="2:11" x14ac:dyDescent="0.75">
      <c r="B2866" s="2">
        <v>0.9103472222222222</v>
      </c>
      <c r="C2866" s="4">
        <f t="shared" si="88"/>
        <v>3052.0000000000036</v>
      </c>
      <c r="D2866">
        <v>173</v>
      </c>
      <c r="E2866" s="1">
        <v>0.06</v>
      </c>
      <c r="F2866" s="1">
        <v>0</v>
      </c>
      <c r="G2866">
        <v>1652</v>
      </c>
      <c r="H2866" s="1">
        <v>0.56000000000000005</v>
      </c>
      <c r="I2866" s="1">
        <v>0.11</v>
      </c>
      <c r="J2866">
        <v>71110</v>
      </c>
      <c r="K2866">
        <f t="shared" si="89"/>
        <v>71.11</v>
      </c>
    </row>
    <row r="2867" spans="2:11" x14ac:dyDescent="0.75">
      <c r="B2867" s="2">
        <v>0.91035879629629635</v>
      </c>
      <c r="C2867" s="4">
        <f t="shared" si="88"/>
        <v>3053.0000000000105</v>
      </c>
      <c r="D2867">
        <v>173</v>
      </c>
      <c r="E2867" s="1">
        <v>0.06</v>
      </c>
      <c r="F2867" s="1">
        <v>0</v>
      </c>
      <c r="G2867">
        <v>1652</v>
      </c>
      <c r="H2867" s="1">
        <v>0.56000000000000005</v>
      </c>
      <c r="I2867" s="1">
        <v>0.12</v>
      </c>
      <c r="J2867">
        <v>75825</v>
      </c>
      <c r="K2867">
        <f t="shared" si="89"/>
        <v>75.825000000000003</v>
      </c>
    </row>
    <row r="2868" spans="2:11" x14ac:dyDescent="0.75">
      <c r="B2868" s="2">
        <v>0.91038194444444442</v>
      </c>
      <c r="C2868" s="4">
        <f t="shared" si="88"/>
        <v>3055.0000000000045</v>
      </c>
      <c r="D2868">
        <v>173</v>
      </c>
      <c r="E2868" s="1">
        <v>0.06</v>
      </c>
      <c r="F2868" s="1">
        <v>0.02</v>
      </c>
      <c r="G2868">
        <v>1652</v>
      </c>
      <c r="H2868" s="1">
        <v>0.56000000000000005</v>
      </c>
      <c r="I2868" s="1">
        <v>0.19</v>
      </c>
      <c r="J2868">
        <v>75210</v>
      </c>
      <c r="K2868">
        <f t="shared" si="89"/>
        <v>75.209999999999994</v>
      </c>
    </row>
    <row r="2869" spans="2:11" x14ac:dyDescent="0.75">
      <c r="B2869" s="2">
        <v>0.91039351851851846</v>
      </c>
      <c r="C2869" s="4">
        <f t="shared" si="88"/>
        <v>3056.0000000000014</v>
      </c>
      <c r="D2869">
        <v>173</v>
      </c>
      <c r="E2869" s="1">
        <v>0.06</v>
      </c>
      <c r="F2869" s="1">
        <v>0</v>
      </c>
      <c r="G2869">
        <v>1652</v>
      </c>
      <c r="H2869" s="1">
        <v>0.56000000000000005</v>
      </c>
      <c r="I2869" s="1">
        <v>0.11</v>
      </c>
      <c r="J2869">
        <v>70905</v>
      </c>
      <c r="K2869">
        <f t="shared" si="89"/>
        <v>70.905000000000001</v>
      </c>
    </row>
    <row r="2870" spans="2:11" x14ac:dyDescent="0.75">
      <c r="B2870" s="2">
        <v>0.91040509259259261</v>
      </c>
      <c r="C2870" s="4">
        <f t="shared" si="88"/>
        <v>3057.0000000000077</v>
      </c>
      <c r="D2870">
        <v>173</v>
      </c>
      <c r="E2870" s="1">
        <v>0.06</v>
      </c>
      <c r="F2870" s="1">
        <v>0</v>
      </c>
      <c r="G2870">
        <v>1652</v>
      </c>
      <c r="H2870" s="1">
        <v>0.56000000000000005</v>
      </c>
      <c r="I2870" s="1">
        <v>0.09</v>
      </c>
      <c r="J2870">
        <v>71725</v>
      </c>
      <c r="K2870">
        <f t="shared" si="89"/>
        <v>71.724999999999994</v>
      </c>
    </row>
    <row r="2871" spans="2:11" x14ac:dyDescent="0.75">
      <c r="B2871" s="2">
        <v>0.91041666666666676</v>
      </c>
      <c r="C2871" s="4">
        <f t="shared" si="88"/>
        <v>3058.0000000000146</v>
      </c>
      <c r="D2871">
        <v>173</v>
      </c>
      <c r="E2871" s="1">
        <v>0.06</v>
      </c>
      <c r="F2871" s="1">
        <v>0</v>
      </c>
      <c r="G2871">
        <v>1652</v>
      </c>
      <c r="H2871" s="1">
        <v>0.56000000000000005</v>
      </c>
      <c r="I2871" s="1">
        <v>0.13</v>
      </c>
      <c r="J2871">
        <v>75210</v>
      </c>
      <c r="K2871">
        <f t="shared" si="89"/>
        <v>75.209999999999994</v>
      </c>
    </row>
    <row r="2872" spans="2:11" x14ac:dyDescent="0.75">
      <c r="B2872" s="2">
        <v>0.91042824074074069</v>
      </c>
      <c r="C2872" s="4">
        <f t="shared" si="88"/>
        <v>3059.0000000000018</v>
      </c>
      <c r="D2872">
        <v>173</v>
      </c>
      <c r="E2872" s="1">
        <v>0.06</v>
      </c>
      <c r="F2872" s="1">
        <v>0.01</v>
      </c>
      <c r="G2872">
        <v>1652</v>
      </c>
      <c r="H2872" s="1">
        <v>0.56000000000000005</v>
      </c>
      <c r="I2872" s="1">
        <v>0.2</v>
      </c>
      <c r="J2872">
        <v>76030</v>
      </c>
      <c r="K2872">
        <f t="shared" si="89"/>
        <v>76.03</v>
      </c>
    </row>
    <row r="2873" spans="2:11" x14ac:dyDescent="0.75">
      <c r="B2873" s="2">
        <v>0.91043981481481484</v>
      </c>
      <c r="C2873" s="4">
        <f t="shared" si="88"/>
        <v>3060.0000000000082</v>
      </c>
      <c r="D2873">
        <v>173</v>
      </c>
      <c r="E2873" s="1">
        <v>0.06</v>
      </c>
      <c r="F2873" s="1">
        <v>0</v>
      </c>
      <c r="G2873">
        <v>1652</v>
      </c>
      <c r="H2873" s="1">
        <v>0.56000000000000005</v>
      </c>
      <c r="I2873" s="1">
        <v>0.09</v>
      </c>
      <c r="J2873">
        <v>73775</v>
      </c>
      <c r="K2873">
        <f t="shared" si="89"/>
        <v>73.775000000000006</v>
      </c>
    </row>
    <row r="2874" spans="2:11" x14ac:dyDescent="0.75">
      <c r="B2874" s="2">
        <v>0.91045138888888888</v>
      </c>
      <c r="C2874" s="4">
        <f t="shared" si="88"/>
        <v>3061.0000000000055</v>
      </c>
      <c r="D2874">
        <v>173</v>
      </c>
      <c r="E2874" s="1">
        <v>0.06</v>
      </c>
      <c r="F2874" s="1">
        <v>0</v>
      </c>
      <c r="G2874">
        <v>1652</v>
      </c>
      <c r="H2874" s="1">
        <v>0.56000000000000005</v>
      </c>
      <c r="I2874" s="1">
        <v>0.1</v>
      </c>
      <c r="J2874">
        <v>77055</v>
      </c>
      <c r="K2874">
        <f t="shared" si="89"/>
        <v>77.055000000000007</v>
      </c>
    </row>
    <row r="2875" spans="2:11" x14ac:dyDescent="0.75">
      <c r="B2875" s="2">
        <v>0.91047453703703696</v>
      </c>
      <c r="C2875" s="4">
        <f t="shared" si="88"/>
        <v>3062.9999999999991</v>
      </c>
      <c r="D2875">
        <v>173</v>
      </c>
      <c r="E2875" s="1">
        <v>0.06</v>
      </c>
      <c r="F2875" s="1">
        <v>0</v>
      </c>
      <c r="G2875">
        <v>1652</v>
      </c>
      <c r="H2875" s="1">
        <v>0.56000000000000005</v>
      </c>
      <c r="I2875" s="1">
        <v>0.12</v>
      </c>
      <c r="J2875">
        <v>76030</v>
      </c>
      <c r="K2875">
        <f t="shared" si="89"/>
        <v>76.03</v>
      </c>
    </row>
    <row r="2876" spans="2:11" x14ac:dyDescent="0.75">
      <c r="B2876" s="2">
        <v>0.91048611111111111</v>
      </c>
      <c r="C2876" s="4">
        <f t="shared" si="88"/>
        <v>3064.0000000000059</v>
      </c>
      <c r="D2876">
        <v>173</v>
      </c>
      <c r="E2876" s="1">
        <v>0.06</v>
      </c>
      <c r="F2876" s="1">
        <v>0</v>
      </c>
      <c r="G2876">
        <v>1652</v>
      </c>
      <c r="H2876" s="1">
        <v>0.56000000000000005</v>
      </c>
      <c r="I2876" s="1">
        <v>0.18</v>
      </c>
      <c r="J2876">
        <v>76030</v>
      </c>
      <c r="K2876">
        <f t="shared" si="89"/>
        <v>76.03</v>
      </c>
    </row>
    <row r="2877" spans="2:11" x14ac:dyDescent="0.75">
      <c r="B2877" s="2">
        <v>0.91049768518518526</v>
      </c>
      <c r="C2877" s="4">
        <f t="shared" si="88"/>
        <v>3065.0000000000123</v>
      </c>
      <c r="D2877">
        <v>173</v>
      </c>
      <c r="E2877" s="1">
        <v>0.06</v>
      </c>
      <c r="F2877" s="1">
        <v>0.01</v>
      </c>
      <c r="G2877">
        <v>1652</v>
      </c>
      <c r="H2877" s="1">
        <v>0.56000000000000005</v>
      </c>
      <c r="I2877" s="1">
        <v>0.16</v>
      </c>
      <c r="J2877">
        <v>75825</v>
      </c>
      <c r="K2877">
        <f t="shared" si="89"/>
        <v>75.825000000000003</v>
      </c>
    </row>
    <row r="2878" spans="2:11" x14ac:dyDescent="0.75">
      <c r="B2878" s="2">
        <v>0.9105092592592593</v>
      </c>
      <c r="C2878" s="4">
        <f t="shared" si="88"/>
        <v>3066.0000000000091</v>
      </c>
      <c r="D2878">
        <v>173</v>
      </c>
      <c r="E2878" s="1">
        <v>0.06</v>
      </c>
      <c r="F2878" s="1">
        <v>0</v>
      </c>
      <c r="G2878">
        <v>1652</v>
      </c>
      <c r="H2878" s="1">
        <v>0.56000000000000005</v>
      </c>
      <c r="I2878" s="1">
        <v>7.0000000000000007E-2</v>
      </c>
      <c r="J2878">
        <v>73980</v>
      </c>
      <c r="K2878">
        <f t="shared" si="89"/>
        <v>73.98</v>
      </c>
    </row>
    <row r="2879" spans="2:11" x14ac:dyDescent="0.75">
      <c r="B2879" s="2">
        <v>0.91052083333333333</v>
      </c>
      <c r="C2879" s="4">
        <f t="shared" si="88"/>
        <v>3067.0000000000064</v>
      </c>
      <c r="D2879">
        <v>173</v>
      </c>
      <c r="E2879" s="1">
        <v>0.06</v>
      </c>
      <c r="F2879" s="1">
        <v>0</v>
      </c>
      <c r="G2879">
        <v>1652</v>
      </c>
      <c r="H2879" s="1">
        <v>0.56000000000000005</v>
      </c>
      <c r="I2879" s="1">
        <v>0.15</v>
      </c>
      <c r="J2879">
        <v>67215</v>
      </c>
      <c r="K2879">
        <f t="shared" si="89"/>
        <v>67.215000000000003</v>
      </c>
    </row>
    <row r="2880" spans="2:11" x14ac:dyDescent="0.75">
      <c r="B2880" s="2">
        <v>0.91053240740740737</v>
      </c>
      <c r="C2880" s="4">
        <f t="shared" si="88"/>
        <v>3068.0000000000032</v>
      </c>
      <c r="D2880">
        <v>173</v>
      </c>
      <c r="E2880" s="1">
        <v>0.06</v>
      </c>
      <c r="F2880" s="1">
        <v>0</v>
      </c>
      <c r="G2880">
        <v>1652</v>
      </c>
      <c r="H2880" s="1">
        <v>0.56000000000000005</v>
      </c>
      <c r="I2880" s="1">
        <v>0.12</v>
      </c>
      <c r="J2880">
        <v>69265</v>
      </c>
      <c r="K2880">
        <f t="shared" si="89"/>
        <v>69.265000000000001</v>
      </c>
    </row>
    <row r="2881" spans="2:11" x14ac:dyDescent="0.75">
      <c r="B2881" s="2">
        <v>0.91054398148148152</v>
      </c>
      <c r="C2881" s="4">
        <f t="shared" si="88"/>
        <v>3069.0000000000095</v>
      </c>
      <c r="D2881">
        <v>173</v>
      </c>
      <c r="E2881" s="1">
        <v>0.06</v>
      </c>
      <c r="F2881" s="1">
        <v>0</v>
      </c>
      <c r="G2881">
        <v>1652</v>
      </c>
      <c r="H2881" s="1">
        <v>0.56000000000000005</v>
      </c>
      <c r="I2881" s="1">
        <v>0.13</v>
      </c>
      <c r="J2881">
        <v>69675</v>
      </c>
      <c r="K2881">
        <f t="shared" si="89"/>
        <v>69.674999999999997</v>
      </c>
    </row>
    <row r="2882" spans="2:11" x14ac:dyDescent="0.75">
      <c r="B2882" s="2">
        <v>0.9105671296296296</v>
      </c>
      <c r="C2882" s="4">
        <f t="shared" si="88"/>
        <v>3071.0000000000036</v>
      </c>
      <c r="D2882">
        <v>173</v>
      </c>
      <c r="E2882" s="1">
        <v>0.06</v>
      </c>
      <c r="F2882" s="1">
        <v>0</v>
      </c>
      <c r="G2882">
        <v>1652</v>
      </c>
      <c r="H2882" s="1">
        <v>0.56000000000000005</v>
      </c>
      <c r="I2882" s="1">
        <v>0.13</v>
      </c>
      <c r="J2882">
        <v>70290</v>
      </c>
      <c r="K2882">
        <f t="shared" si="89"/>
        <v>70.290000000000006</v>
      </c>
    </row>
    <row r="2883" spans="2:11" x14ac:dyDescent="0.75">
      <c r="B2883" s="2">
        <v>0.91057870370370375</v>
      </c>
      <c r="C2883" s="4">
        <f t="shared" si="88"/>
        <v>3072.00000000001</v>
      </c>
      <c r="D2883">
        <v>173</v>
      </c>
      <c r="E2883" s="1">
        <v>0.06</v>
      </c>
      <c r="F2883" s="1">
        <v>0</v>
      </c>
      <c r="G2883">
        <v>1652</v>
      </c>
      <c r="H2883" s="1">
        <v>0.56000000000000005</v>
      </c>
      <c r="I2883" s="1">
        <v>0.13</v>
      </c>
      <c r="J2883">
        <v>70495</v>
      </c>
      <c r="K2883">
        <f t="shared" si="89"/>
        <v>70.495000000000005</v>
      </c>
    </row>
    <row r="2884" spans="2:11" x14ac:dyDescent="0.75">
      <c r="B2884" s="2">
        <v>0.91059027777777779</v>
      </c>
      <c r="C2884" s="4">
        <f t="shared" ref="C2884:C2947" si="90">(B2884-"9:00:02 PM")*86400</f>
        <v>3073.0000000000073</v>
      </c>
      <c r="D2884">
        <v>173</v>
      </c>
      <c r="E2884" s="1">
        <v>0.06</v>
      </c>
      <c r="F2884" s="1">
        <v>0</v>
      </c>
      <c r="G2884">
        <v>1652</v>
      </c>
      <c r="H2884" s="1">
        <v>0.56000000000000005</v>
      </c>
      <c r="I2884" s="1">
        <v>7.0000000000000007E-2</v>
      </c>
      <c r="J2884">
        <v>71315</v>
      </c>
      <c r="K2884">
        <f t="shared" ref="K2884:K2947" si="91">J2884/1000</f>
        <v>71.314999999999998</v>
      </c>
    </row>
    <row r="2885" spans="2:11" x14ac:dyDescent="0.75">
      <c r="B2885" s="2">
        <v>0.91060185185185183</v>
      </c>
      <c r="C2885" s="4">
        <f t="shared" si="90"/>
        <v>3074.0000000000041</v>
      </c>
      <c r="D2885">
        <v>173</v>
      </c>
      <c r="E2885" s="1">
        <v>0.06</v>
      </c>
      <c r="F2885" s="1">
        <v>0.01</v>
      </c>
      <c r="G2885">
        <v>1652</v>
      </c>
      <c r="H2885" s="1">
        <v>0.56000000000000005</v>
      </c>
      <c r="I2885" s="1">
        <v>0.13</v>
      </c>
      <c r="J2885">
        <v>71315</v>
      </c>
      <c r="K2885">
        <f t="shared" si="91"/>
        <v>71.314999999999998</v>
      </c>
    </row>
    <row r="2886" spans="2:11" x14ac:dyDescent="0.75">
      <c r="B2886" s="2">
        <v>0.91061342592592587</v>
      </c>
      <c r="C2886" s="4">
        <f t="shared" si="90"/>
        <v>3075.0000000000009</v>
      </c>
      <c r="D2886">
        <v>173</v>
      </c>
      <c r="E2886" s="1">
        <v>0.06</v>
      </c>
      <c r="F2886" s="1">
        <v>0.01</v>
      </c>
      <c r="G2886">
        <v>1652</v>
      </c>
      <c r="H2886" s="1">
        <v>0.56000000000000005</v>
      </c>
      <c r="I2886" s="1">
        <v>0.13</v>
      </c>
      <c r="J2886">
        <v>76440</v>
      </c>
      <c r="K2886">
        <f t="shared" si="91"/>
        <v>76.44</v>
      </c>
    </row>
    <row r="2887" spans="2:11" x14ac:dyDescent="0.75">
      <c r="B2887" s="2">
        <v>0.91062500000000002</v>
      </c>
      <c r="C2887" s="4">
        <f t="shared" si="90"/>
        <v>3076.0000000000077</v>
      </c>
      <c r="D2887">
        <v>173</v>
      </c>
      <c r="E2887" s="1">
        <v>0.06</v>
      </c>
      <c r="F2887" s="1">
        <v>0.01</v>
      </c>
      <c r="G2887">
        <v>1652</v>
      </c>
      <c r="H2887" s="1">
        <v>0.56000000000000005</v>
      </c>
      <c r="I2887" s="1">
        <v>0.12</v>
      </c>
      <c r="J2887">
        <v>74800</v>
      </c>
      <c r="K2887">
        <f t="shared" si="91"/>
        <v>74.8</v>
      </c>
    </row>
    <row r="2888" spans="2:11" x14ac:dyDescent="0.75">
      <c r="B2888" s="2">
        <v>0.91063657407407417</v>
      </c>
      <c r="C2888" s="4">
        <f t="shared" si="90"/>
        <v>3077.0000000000141</v>
      </c>
      <c r="D2888">
        <v>173</v>
      </c>
      <c r="E2888" s="1">
        <v>0.06</v>
      </c>
      <c r="F2888" s="1">
        <v>0</v>
      </c>
      <c r="G2888">
        <v>1652</v>
      </c>
      <c r="H2888" s="1">
        <v>0.56000000000000005</v>
      </c>
      <c r="I2888" s="1">
        <v>0.13</v>
      </c>
      <c r="J2888">
        <v>71315</v>
      </c>
      <c r="K2888">
        <f t="shared" si="91"/>
        <v>71.314999999999998</v>
      </c>
    </row>
    <row r="2889" spans="2:11" x14ac:dyDescent="0.75">
      <c r="B2889" s="2">
        <v>0.9106481481481481</v>
      </c>
      <c r="C2889" s="4">
        <f t="shared" si="90"/>
        <v>3078.0000000000014</v>
      </c>
      <c r="D2889">
        <v>173</v>
      </c>
      <c r="E2889" s="1">
        <v>0.06</v>
      </c>
      <c r="F2889" s="1">
        <v>0</v>
      </c>
      <c r="G2889">
        <v>1652</v>
      </c>
      <c r="H2889" s="1">
        <v>0.56000000000000005</v>
      </c>
      <c r="I2889" s="1">
        <v>0.08</v>
      </c>
      <c r="J2889">
        <v>70290</v>
      </c>
      <c r="K2889">
        <f t="shared" si="91"/>
        <v>70.290000000000006</v>
      </c>
    </row>
    <row r="2890" spans="2:11" x14ac:dyDescent="0.75">
      <c r="B2890" s="2">
        <v>0.91067129629629628</v>
      </c>
      <c r="C2890" s="4">
        <f t="shared" si="90"/>
        <v>3080.000000000005</v>
      </c>
      <c r="D2890">
        <v>173</v>
      </c>
      <c r="E2890" s="1">
        <v>0.06</v>
      </c>
      <c r="F2890" s="1">
        <v>0.01</v>
      </c>
      <c r="G2890">
        <v>1652</v>
      </c>
      <c r="H2890" s="1">
        <v>0.56000000000000005</v>
      </c>
      <c r="I2890" s="1">
        <v>0.04</v>
      </c>
      <c r="J2890">
        <v>69060</v>
      </c>
      <c r="K2890">
        <f t="shared" si="91"/>
        <v>69.06</v>
      </c>
    </row>
    <row r="2891" spans="2:11" x14ac:dyDescent="0.75">
      <c r="B2891" s="2">
        <v>0.91068287037037043</v>
      </c>
      <c r="C2891" s="4">
        <f t="shared" si="90"/>
        <v>3081.0000000000118</v>
      </c>
      <c r="D2891">
        <v>173</v>
      </c>
      <c r="E2891" s="1">
        <v>0.06</v>
      </c>
      <c r="F2891" s="1">
        <v>0.01</v>
      </c>
      <c r="G2891">
        <v>1652</v>
      </c>
      <c r="H2891" s="1">
        <v>0.56000000000000005</v>
      </c>
      <c r="I2891" s="1">
        <v>0.12</v>
      </c>
      <c r="J2891">
        <v>75415</v>
      </c>
      <c r="K2891">
        <f t="shared" si="91"/>
        <v>75.415000000000006</v>
      </c>
    </row>
    <row r="2892" spans="2:11" x14ac:dyDescent="0.75">
      <c r="B2892" s="2">
        <v>0.91069444444444436</v>
      </c>
      <c r="C2892" s="4">
        <f t="shared" si="90"/>
        <v>3081.9999999999991</v>
      </c>
      <c r="D2892">
        <v>173</v>
      </c>
      <c r="E2892" s="1">
        <v>0.06</v>
      </c>
      <c r="F2892" s="1">
        <v>0</v>
      </c>
      <c r="G2892">
        <v>1652</v>
      </c>
      <c r="H2892" s="1">
        <v>0.56000000000000005</v>
      </c>
      <c r="I2892" s="1">
        <v>0.12</v>
      </c>
      <c r="J2892">
        <v>70495</v>
      </c>
      <c r="K2892">
        <f t="shared" si="91"/>
        <v>70.495000000000005</v>
      </c>
    </row>
    <row r="2893" spans="2:11" x14ac:dyDescent="0.75">
      <c r="B2893" s="2">
        <v>0.91070601851851851</v>
      </c>
      <c r="C2893" s="4">
        <f t="shared" si="90"/>
        <v>3083.0000000000055</v>
      </c>
      <c r="D2893">
        <v>173</v>
      </c>
      <c r="E2893" s="1">
        <v>0.06</v>
      </c>
      <c r="F2893" s="1">
        <v>0</v>
      </c>
      <c r="G2893">
        <v>1652</v>
      </c>
      <c r="H2893" s="1">
        <v>0.56000000000000005</v>
      </c>
      <c r="I2893" s="1">
        <v>0.13</v>
      </c>
      <c r="J2893">
        <v>71520</v>
      </c>
      <c r="K2893">
        <f t="shared" si="91"/>
        <v>71.52</v>
      </c>
    </row>
    <row r="2894" spans="2:11" x14ac:dyDescent="0.75">
      <c r="B2894" s="2">
        <v>0.91071759259259266</v>
      </c>
      <c r="C2894" s="4">
        <f t="shared" si="90"/>
        <v>3084.0000000000123</v>
      </c>
      <c r="D2894">
        <v>173</v>
      </c>
      <c r="E2894" s="1">
        <v>0.06</v>
      </c>
      <c r="F2894" s="1">
        <v>0</v>
      </c>
      <c r="G2894">
        <v>1652</v>
      </c>
      <c r="H2894" s="1">
        <v>0.56000000000000005</v>
      </c>
      <c r="I2894" s="1">
        <v>0.21</v>
      </c>
      <c r="J2894">
        <v>73775</v>
      </c>
      <c r="K2894">
        <f t="shared" si="91"/>
        <v>73.775000000000006</v>
      </c>
    </row>
    <row r="2895" spans="2:11" x14ac:dyDescent="0.75">
      <c r="B2895" s="2">
        <v>0.9107291666666667</v>
      </c>
      <c r="C2895" s="4">
        <f t="shared" si="90"/>
        <v>3085.0000000000091</v>
      </c>
      <c r="D2895">
        <v>173</v>
      </c>
      <c r="E2895" s="1">
        <v>0.06</v>
      </c>
      <c r="F2895" s="1">
        <v>0</v>
      </c>
      <c r="G2895">
        <v>1652</v>
      </c>
      <c r="H2895" s="1">
        <v>0.56000000000000005</v>
      </c>
      <c r="I2895" s="1">
        <v>0.12</v>
      </c>
      <c r="J2895">
        <v>76030</v>
      </c>
      <c r="K2895">
        <f t="shared" si="91"/>
        <v>76.03</v>
      </c>
    </row>
    <row r="2896" spans="2:11" x14ac:dyDescent="0.75">
      <c r="B2896" s="2">
        <v>0.91074074074074074</v>
      </c>
      <c r="C2896" s="4">
        <f t="shared" si="90"/>
        <v>3086.0000000000059</v>
      </c>
      <c r="D2896">
        <v>173</v>
      </c>
      <c r="E2896" s="1">
        <v>0.06</v>
      </c>
      <c r="F2896" s="1">
        <v>0</v>
      </c>
      <c r="G2896">
        <v>1652</v>
      </c>
      <c r="H2896" s="1">
        <v>0.56000000000000005</v>
      </c>
      <c r="I2896" s="1">
        <v>0.11</v>
      </c>
      <c r="J2896">
        <v>70290</v>
      </c>
      <c r="K2896">
        <f t="shared" si="91"/>
        <v>70.290000000000006</v>
      </c>
    </row>
    <row r="2897" spans="2:11" x14ac:dyDescent="0.75">
      <c r="B2897" s="2">
        <v>0.91076388888888893</v>
      </c>
      <c r="C2897" s="4">
        <f t="shared" si="90"/>
        <v>3088.0000000000095</v>
      </c>
      <c r="D2897">
        <v>173</v>
      </c>
      <c r="E2897" s="1">
        <v>0.06</v>
      </c>
      <c r="F2897" s="1">
        <v>0</v>
      </c>
      <c r="G2897">
        <v>1652</v>
      </c>
      <c r="H2897" s="1">
        <v>0.56000000000000005</v>
      </c>
      <c r="I2897" s="1">
        <v>7.0000000000000007E-2</v>
      </c>
      <c r="J2897">
        <v>72955</v>
      </c>
      <c r="K2897">
        <f t="shared" si="91"/>
        <v>72.954999999999998</v>
      </c>
    </row>
    <row r="2898" spans="2:11" x14ac:dyDescent="0.75">
      <c r="B2898" s="2">
        <v>0.91077546296296286</v>
      </c>
      <c r="C2898" s="4">
        <f t="shared" si="90"/>
        <v>3088.9999999999968</v>
      </c>
      <c r="D2898">
        <v>173</v>
      </c>
      <c r="E2898" s="1">
        <v>0.06</v>
      </c>
      <c r="F2898" s="1">
        <v>0</v>
      </c>
      <c r="G2898">
        <v>1652</v>
      </c>
      <c r="H2898" s="1">
        <v>0.56000000000000005</v>
      </c>
      <c r="I2898" s="1">
        <v>0.13</v>
      </c>
      <c r="J2898">
        <v>75620</v>
      </c>
      <c r="K2898">
        <f t="shared" si="91"/>
        <v>75.62</v>
      </c>
    </row>
    <row r="2899" spans="2:11" x14ac:dyDescent="0.75">
      <c r="B2899" s="2">
        <v>0.91078703703703701</v>
      </c>
      <c r="C2899" s="4">
        <f t="shared" si="90"/>
        <v>3090.0000000000036</v>
      </c>
      <c r="D2899">
        <v>173</v>
      </c>
      <c r="E2899" s="1">
        <v>0.06</v>
      </c>
      <c r="F2899" s="1">
        <v>0</v>
      </c>
      <c r="G2899">
        <v>1652</v>
      </c>
      <c r="H2899" s="1">
        <v>0.56000000000000005</v>
      </c>
      <c r="I2899" s="1">
        <v>0.18</v>
      </c>
      <c r="J2899">
        <v>76645</v>
      </c>
      <c r="K2899">
        <f t="shared" si="91"/>
        <v>76.644999999999996</v>
      </c>
    </row>
    <row r="2900" spans="2:11" x14ac:dyDescent="0.75">
      <c r="B2900" s="2">
        <v>0.91079861111111116</v>
      </c>
      <c r="C2900" s="4">
        <f t="shared" si="90"/>
        <v>3091.00000000001</v>
      </c>
      <c r="D2900">
        <v>173</v>
      </c>
      <c r="E2900" s="1">
        <v>0.06</v>
      </c>
      <c r="F2900" s="1">
        <v>0</v>
      </c>
      <c r="G2900">
        <v>1652</v>
      </c>
      <c r="H2900" s="1">
        <v>0.56000000000000005</v>
      </c>
      <c r="I2900" s="1">
        <v>0.06</v>
      </c>
      <c r="J2900">
        <v>73775</v>
      </c>
      <c r="K2900">
        <f t="shared" si="91"/>
        <v>73.775000000000006</v>
      </c>
    </row>
    <row r="2901" spans="2:11" x14ac:dyDescent="0.75">
      <c r="B2901" s="2">
        <v>0.91081018518518519</v>
      </c>
      <c r="C2901" s="4">
        <f t="shared" si="90"/>
        <v>3092.0000000000068</v>
      </c>
      <c r="D2901">
        <v>173</v>
      </c>
      <c r="E2901" s="1">
        <v>0.06</v>
      </c>
      <c r="F2901" s="1">
        <v>0</v>
      </c>
      <c r="G2901">
        <v>1652</v>
      </c>
      <c r="H2901" s="1">
        <v>0.56000000000000005</v>
      </c>
      <c r="I2901" s="1">
        <v>0.08</v>
      </c>
      <c r="J2901">
        <v>75005</v>
      </c>
      <c r="K2901">
        <f t="shared" si="91"/>
        <v>75.004999999999995</v>
      </c>
    </row>
    <row r="2902" spans="2:11" x14ac:dyDescent="0.75">
      <c r="B2902" s="2">
        <v>0.91082175925925923</v>
      </c>
      <c r="C2902" s="4">
        <f t="shared" si="90"/>
        <v>3093.0000000000041</v>
      </c>
      <c r="D2902">
        <v>173</v>
      </c>
      <c r="E2902" s="1">
        <v>0.06</v>
      </c>
      <c r="F2902" s="1">
        <v>0</v>
      </c>
      <c r="G2902">
        <v>1652</v>
      </c>
      <c r="H2902" s="1">
        <v>0.56000000000000005</v>
      </c>
      <c r="I2902" s="1">
        <v>0.11</v>
      </c>
      <c r="J2902">
        <v>76030</v>
      </c>
      <c r="K2902">
        <f t="shared" si="91"/>
        <v>76.03</v>
      </c>
    </row>
    <row r="2903" spans="2:11" x14ac:dyDescent="0.75">
      <c r="B2903" s="2">
        <v>0.91083333333333327</v>
      </c>
      <c r="C2903" s="4">
        <f t="shared" si="90"/>
        <v>3094.0000000000009</v>
      </c>
      <c r="D2903">
        <v>173</v>
      </c>
      <c r="E2903" s="1">
        <v>0.06</v>
      </c>
      <c r="F2903" s="1">
        <v>0</v>
      </c>
      <c r="G2903">
        <v>1652</v>
      </c>
      <c r="H2903" s="1">
        <v>0.56000000000000005</v>
      </c>
      <c r="I2903" s="1">
        <v>0.2</v>
      </c>
      <c r="J2903">
        <v>76440</v>
      </c>
      <c r="K2903">
        <f t="shared" si="91"/>
        <v>76.44</v>
      </c>
    </row>
    <row r="2904" spans="2:11" x14ac:dyDescent="0.75">
      <c r="B2904" s="2">
        <v>0.91085648148148157</v>
      </c>
      <c r="C2904" s="4">
        <f t="shared" si="90"/>
        <v>3096.0000000000141</v>
      </c>
      <c r="D2904">
        <v>173</v>
      </c>
      <c r="E2904" s="1">
        <v>0.06</v>
      </c>
      <c r="F2904" s="1">
        <v>0</v>
      </c>
      <c r="G2904">
        <v>1652</v>
      </c>
      <c r="H2904" s="1">
        <v>0.56000000000000005</v>
      </c>
      <c r="I2904" s="1">
        <v>0.13</v>
      </c>
      <c r="J2904">
        <v>73570</v>
      </c>
      <c r="K2904">
        <f t="shared" si="91"/>
        <v>73.569999999999993</v>
      </c>
    </row>
    <row r="2905" spans="2:11" x14ac:dyDescent="0.75">
      <c r="B2905" s="2">
        <v>0.9108680555555555</v>
      </c>
      <c r="C2905" s="4">
        <f t="shared" si="90"/>
        <v>3097.0000000000014</v>
      </c>
      <c r="D2905">
        <v>173</v>
      </c>
      <c r="E2905" s="1">
        <v>0.06</v>
      </c>
      <c r="F2905" s="1">
        <v>0</v>
      </c>
      <c r="G2905">
        <v>1652</v>
      </c>
      <c r="H2905" s="1">
        <v>0.56000000000000005</v>
      </c>
      <c r="I2905" s="1">
        <v>0.08</v>
      </c>
      <c r="J2905">
        <v>70700</v>
      </c>
      <c r="K2905">
        <f t="shared" si="91"/>
        <v>70.7</v>
      </c>
    </row>
    <row r="2906" spans="2:11" x14ac:dyDescent="0.75">
      <c r="B2906" s="2">
        <v>0.91087962962962965</v>
      </c>
      <c r="C2906" s="4">
        <f t="shared" si="90"/>
        <v>3098.0000000000077</v>
      </c>
      <c r="D2906">
        <v>173</v>
      </c>
      <c r="E2906" s="1">
        <v>0.06</v>
      </c>
      <c r="F2906" s="1">
        <v>0</v>
      </c>
      <c r="G2906">
        <v>1652</v>
      </c>
      <c r="H2906" s="1">
        <v>0.56000000000000005</v>
      </c>
      <c r="I2906" s="1">
        <v>0.09</v>
      </c>
      <c r="J2906">
        <v>71110</v>
      </c>
      <c r="K2906">
        <f t="shared" si="91"/>
        <v>71.11</v>
      </c>
    </row>
    <row r="2907" spans="2:11" x14ac:dyDescent="0.75">
      <c r="B2907" s="2">
        <v>0.91089120370370369</v>
      </c>
      <c r="C2907" s="4">
        <f t="shared" si="90"/>
        <v>3099.000000000005</v>
      </c>
      <c r="D2907">
        <v>173</v>
      </c>
      <c r="E2907" s="1">
        <v>0.06</v>
      </c>
      <c r="F2907" s="1">
        <v>0</v>
      </c>
      <c r="G2907">
        <v>1652</v>
      </c>
      <c r="H2907" s="1">
        <v>0.56000000000000005</v>
      </c>
      <c r="I2907" s="1">
        <v>0.13</v>
      </c>
      <c r="J2907">
        <v>75415</v>
      </c>
      <c r="K2907">
        <f t="shared" si="91"/>
        <v>75.415000000000006</v>
      </c>
    </row>
    <row r="2908" spans="2:11" x14ac:dyDescent="0.75">
      <c r="B2908" s="2">
        <v>0.91090277777777784</v>
      </c>
      <c r="C2908" s="4">
        <f t="shared" si="90"/>
        <v>3100.0000000000114</v>
      </c>
      <c r="D2908">
        <v>173</v>
      </c>
      <c r="E2908" s="1">
        <v>0.06</v>
      </c>
      <c r="F2908" s="1">
        <v>0.01</v>
      </c>
      <c r="G2908">
        <v>1652</v>
      </c>
      <c r="H2908" s="1">
        <v>0.56000000000000005</v>
      </c>
      <c r="I2908" s="1">
        <v>0.18</v>
      </c>
      <c r="J2908">
        <v>80950</v>
      </c>
      <c r="K2908">
        <f t="shared" si="91"/>
        <v>80.95</v>
      </c>
    </row>
    <row r="2909" spans="2:11" x14ac:dyDescent="0.75">
      <c r="B2909" s="2">
        <v>0.91091435185185177</v>
      </c>
      <c r="C2909" s="4">
        <f t="shared" si="90"/>
        <v>3100.9999999999986</v>
      </c>
      <c r="D2909">
        <v>173</v>
      </c>
      <c r="E2909" s="1">
        <v>0.06</v>
      </c>
      <c r="F2909" s="1">
        <v>0</v>
      </c>
      <c r="G2909">
        <v>1652</v>
      </c>
      <c r="H2909" s="1">
        <v>0.56000000000000005</v>
      </c>
      <c r="I2909" s="1">
        <v>0.19</v>
      </c>
      <c r="J2909">
        <v>75415</v>
      </c>
      <c r="K2909">
        <f t="shared" si="91"/>
        <v>75.415000000000006</v>
      </c>
    </row>
    <row r="2910" spans="2:11" x14ac:dyDescent="0.75">
      <c r="B2910" s="2">
        <v>0.91092592592592592</v>
      </c>
      <c r="C2910" s="4">
        <f t="shared" si="90"/>
        <v>3102.0000000000055</v>
      </c>
      <c r="D2910">
        <v>173</v>
      </c>
      <c r="E2910" s="1">
        <v>0.06</v>
      </c>
      <c r="F2910" s="1">
        <v>0.01</v>
      </c>
      <c r="G2910">
        <v>1652</v>
      </c>
      <c r="H2910" s="1">
        <v>0.56000000000000005</v>
      </c>
      <c r="I2910" s="1">
        <v>0.12</v>
      </c>
      <c r="J2910">
        <v>67830</v>
      </c>
      <c r="K2910">
        <f t="shared" si="91"/>
        <v>67.83</v>
      </c>
    </row>
    <row r="2911" spans="2:11" x14ac:dyDescent="0.75">
      <c r="B2911" s="2">
        <v>0.91094907407407411</v>
      </c>
      <c r="C2911" s="4">
        <f t="shared" si="90"/>
        <v>3104.0000000000086</v>
      </c>
      <c r="D2911">
        <v>173</v>
      </c>
      <c r="E2911" s="1">
        <v>0.06</v>
      </c>
      <c r="F2911" s="1">
        <v>0</v>
      </c>
      <c r="G2911">
        <v>1652</v>
      </c>
      <c r="H2911" s="1">
        <v>0.56000000000000005</v>
      </c>
      <c r="I2911" s="1">
        <v>0.13</v>
      </c>
      <c r="J2911">
        <v>71520</v>
      </c>
      <c r="K2911">
        <f t="shared" si="91"/>
        <v>71.52</v>
      </c>
    </row>
    <row r="2912" spans="2:11" x14ac:dyDescent="0.75">
      <c r="B2912" s="2">
        <v>0.91096064814814814</v>
      </c>
      <c r="C2912" s="4">
        <f t="shared" si="90"/>
        <v>3105.0000000000059</v>
      </c>
      <c r="D2912">
        <v>173</v>
      </c>
      <c r="E2912" s="1">
        <v>0.06</v>
      </c>
      <c r="F2912" s="1">
        <v>0.01</v>
      </c>
      <c r="G2912">
        <v>1652</v>
      </c>
      <c r="H2912" s="1">
        <v>0.56000000000000005</v>
      </c>
      <c r="I2912" s="1">
        <v>0.1</v>
      </c>
      <c r="J2912">
        <v>72955</v>
      </c>
      <c r="K2912">
        <f t="shared" si="91"/>
        <v>72.954999999999998</v>
      </c>
    </row>
    <row r="2913" spans="2:11" x14ac:dyDescent="0.75">
      <c r="B2913" s="2">
        <v>0.91097222222222218</v>
      </c>
      <c r="C2913" s="4">
        <f t="shared" si="90"/>
        <v>3106.0000000000027</v>
      </c>
      <c r="D2913">
        <v>173</v>
      </c>
      <c r="E2913" s="1">
        <v>0.06</v>
      </c>
      <c r="F2913" s="1">
        <v>0</v>
      </c>
      <c r="G2913">
        <v>1652</v>
      </c>
      <c r="H2913" s="1">
        <v>0.56000000000000005</v>
      </c>
      <c r="I2913" s="1">
        <v>0.13</v>
      </c>
      <c r="J2913">
        <v>72955</v>
      </c>
      <c r="K2913">
        <f t="shared" si="91"/>
        <v>72.954999999999998</v>
      </c>
    </row>
    <row r="2914" spans="2:11" x14ac:dyDescent="0.75">
      <c r="B2914" s="2">
        <v>0.91098379629629633</v>
      </c>
      <c r="C2914" s="4">
        <f t="shared" si="90"/>
        <v>3107.0000000000091</v>
      </c>
      <c r="D2914">
        <v>173</v>
      </c>
      <c r="E2914" s="1">
        <v>0.06</v>
      </c>
      <c r="F2914" s="1">
        <v>0</v>
      </c>
      <c r="G2914">
        <v>1652</v>
      </c>
      <c r="H2914" s="1">
        <v>0.56000000000000005</v>
      </c>
      <c r="I2914" s="1">
        <v>0.05</v>
      </c>
      <c r="J2914">
        <v>73570</v>
      </c>
      <c r="K2914">
        <f t="shared" si="91"/>
        <v>73.569999999999993</v>
      </c>
    </row>
    <row r="2915" spans="2:11" x14ac:dyDescent="0.75">
      <c r="B2915" s="2">
        <v>0.91099537037037026</v>
      </c>
      <c r="C2915" s="4">
        <f t="shared" si="90"/>
        <v>3107.9999999999968</v>
      </c>
      <c r="D2915">
        <v>173</v>
      </c>
      <c r="E2915" s="1">
        <v>0.06</v>
      </c>
      <c r="F2915" s="1">
        <v>0.01</v>
      </c>
      <c r="G2915">
        <v>1652</v>
      </c>
      <c r="H2915" s="1">
        <v>0.56000000000000005</v>
      </c>
      <c r="I2915" s="1">
        <v>0.19</v>
      </c>
      <c r="J2915">
        <v>76030</v>
      </c>
      <c r="K2915">
        <f t="shared" si="91"/>
        <v>76.03</v>
      </c>
    </row>
    <row r="2916" spans="2:11" x14ac:dyDescent="0.75">
      <c r="B2916" s="2">
        <v>0.91100694444444441</v>
      </c>
      <c r="C2916" s="4">
        <f t="shared" si="90"/>
        <v>3109.0000000000032</v>
      </c>
      <c r="D2916">
        <v>173</v>
      </c>
      <c r="E2916" s="1">
        <v>0.06</v>
      </c>
      <c r="F2916" s="1">
        <v>0</v>
      </c>
      <c r="G2916">
        <v>1652</v>
      </c>
      <c r="H2916" s="1">
        <v>0.56000000000000005</v>
      </c>
      <c r="I2916" s="1">
        <v>0.05</v>
      </c>
      <c r="J2916">
        <v>74595</v>
      </c>
      <c r="K2916">
        <f t="shared" si="91"/>
        <v>74.594999999999999</v>
      </c>
    </row>
    <row r="2917" spans="2:11" x14ac:dyDescent="0.75">
      <c r="B2917" s="2">
        <v>0.91101851851851856</v>
      </c>
      <c r="C2917" s="4">
        <f t="shared" si="90"/>
        <v>3110.0000000000095</v>
      </c>
      <c r="D2917">
        <v>173</v>
      </c>
      <c r="E2917" s="1">
        <v>0.06</v>
      </c>
      <c r="F2917" s="1">
        <v>0</v>
      </c>
      <c r="G2917">
        <v>1652</v>
      </c>
      <c r="H2917" s="1">
        <v>0.56000000000000005</v>
      </c>
      <c r="I2917" s="1">
        <v>0.22</v>
      </c>
      <c r="J2917">
        <v>75005</v>
      </c>
      <c r="K2917">
        <f t="shared" si="91"/>
        <v>75.004999999999995</v>
      </c>
    </row>
    <row r="2918" spans="2:11" x14ac:dyDescent="0.75">
      <c r="B2918" s="2">
        <v>0.9110300925925926</v>
      </c>
      <c r="C2918" s="4">
        <f t="shared" si="90"/>
        <v>3111.0000000000068</v>
      </c>
      <c r="D2918">
        <v>173</v>
      </c>
      <c r="E2918" s="1">
        <v>0.06</v>
      </c>
      <c r="F2918" s="1">
        <v>0</v>
      </c>
      <c r="G2918">
        <v>1652</v>
      </c>
      <c r="H2918" s="1">
        <v>0.56000000000000005</v>
      </c>
      <c r="I2918" s="1">
        <v>0.09</v>
      </c>
      <c r="J2918">
        <v>71520</v>
      </c>
      <c r="K2918">
        <f t="shared" si="91"/>
        <v>71.52</v>
      </c>
    </row>
    <row r="2919" spans="2:11" x14ac:dyDescent="0.75">
      <c r="B2919" s="2">
        <v>0.91105324074074068</v>
      </c>
      <c r="C2919" s="4">
        <f t="shared" si="90"/>
        <v>3113.0000000000005</v>
      </c>
      <c r="D2919">
        <v>173</v>
      </c>
      <c r="E2919" s="1">
        <v>0.06</v>
      </c>
      <c r="F2919" s="1">
        <v>0</v>
      </c>
      <c r="G2919">
        <v>1652</v>
      </c>
      <c r="H2919" s="1">
        <v>0.56000000000000005</v>
      </c>
      <c r="I2919" s="1">
        <v>0.11</v>
      </c>
      <c r="J2919">
        <v>70495</v>
      </c>
      <c r="K2919">
        <f t="shared" si="91"/>
        <v>70.495000000000005</v>
      </c>
    </row>
    <row r="2920" spans="2:11" x14ac:dyDescent="0.75">
      <c r="B2920" s="2">
        <v>0.91106481481481483</v>
      </c>
      <c r="C2920" s="4">
        <f t="shared" si="90"/>
        <v>3114.0000000000073</v>
      </c>
      <c r="D2920">
        <v>173</v>
      </c>
      <c r="E2920" s="1">
        <v>0.06</v>
      </c>
      <c r="F2920" s="1">
        <v>0</v>
      </c>
      <c r="G2920">
        <v>1652</v>
      </c>
      <c r="H2920" s="1">
        <v>0.56000000000000005</v>
      </c>
      <c r="I2920" s="1">
        <v>0.12</v>
      </c>
      <c r="J2920">
        <v>69675</v>
      </c>
      <c r="K2920">
        <f t="shared" si="91"/>
        <v>69.674999999999997</v>
      </c>
    </row>
    <row r="2921" spans="2:11" x14ac:dyDescent="0.75">
      <c r="B2921" s="2">
        <v>0.91107638888888898</v>
      </c>
      <c r="C2921" s="4">
        <f t="shared" si="90"/>
        <v>3115.0000000000136</v>
      </c>
      <c r="D2921">
        <v>173</v>
      </c>
      <c r="E2921" s="1">
        <v>0.06</v>
      </c>
      <c r="F2921" s="1">
        <v>0</v>
      </c>
      <c r="G2921">
        <v>1652</v>
      </c>
      <c r="H2921" s="1">
        <v>0.56000000000000005</v>
      </c>
      <c r="I2921" s="1">
        <v>0.12</v>
      </c>
      <c r="J2921">
        <v>70700</v>
      </c>
      <c r="K2921">
        <f t="shared" si="91"/>
        <v>70.7</v>
      </c>
    </row>
    <row r="2922" spans="2:11" x14ac:dyDescent="0.75">
      <c r="B2922" s="2">
        <v>0.91108796296296291</v>
      </c>
      <c r="C2922" s="4">
        <f t="shared" si="90"/>
        <v>3116.0000000000009</v>
      </c>
      <c r="D2922">
        <v>173</v>
      </c>
      <c r="E2922" s="1">
        <v>0.06</v>
      </c>
      <c r="F2922" s="1">
        <v>0</v>
      </c>
      <c r="G2922">
        <v>1652</v>
      </c>
      <c r="H2922" s="1">
        <v>0.56000000000000005</v>
      </c>
      <c r="I2922" s="1">
        <v>0.05</v>
      </c>
      <c r="J2922">
        <v>69470</v>
      </c>
      <c r="K2922">
        <f t="shared" si="91"/>
        <v>69.47</v>
      </c>
    </row>
    <row r="2923" spans="2:11" x14ac:dyDescent="0.75">
      <c r="B2923" s="2">
        <v>0.91109953703703705</v>
      </c>
      <c r="C2923" s="4">
        <f t="shared" si="90"/>
        <v>3117.0000000000077</v>
      </c>
      <c r="D2923">
        <v>173</v>
      </c>
      <c r="E2923" s="1">
        <v>0.06</v>
      </c>
      <c r="F2923" s="1">
        <v>0</v>
      </c>
      <c r="G2923">
        <v>1652</v>
      </c>
      <c r="H2923" s="1">
        <v>0.56000000000000005</v>
      </c>
      <c r="I2923" s="1">
        <v>0.13</v>
      </c>
      <c r="J2923">
        <v>67420</v>
      </c>
      <c r="K2923">
        <f t="shared" si="91"/>
        <v>67.42</v>
      </c>
    </row>
    <row r="2924" spans="2:11" x14ac:dyDescent="0.75">
      <c r="B2924" s="2">
        <v>0.91111111111111109</v>
      </c>
      <c r="C2924" s="4">
        <f t="shared" si="90"/>
        <v>3118.0000000000045</v>
      </c>
      <c r="D2924">
        <v>173</v>
      </c>
      <c r="E2924" s="1">
        <v>0.06</v>
      </c>
      <c r="F2924" s="1">
        <v>0</v>
      </c>
      <c r="G2924">
        <v>1652</v>
      </c>
      <c r="H2924" s="1">
        <v>0.56000000000000005</v>
      </c>
      <c r="I2924" s="1">
        <v>0.19</v>
      </c>
      <c r="J2924">
        <v>69060</v>
      </c>
      <c r="K2924">
        <f t="shared" si="91"/>
        <v>69.06</v>
      </c>
    </row>
    <row r="2925" spans="2:11" x14ac:dyDescent="0.75">
      <c r="B2925" s="2">
        <v>0.91112268518518524</v>
      </c>
      <c r="C2925" s="4">
        <f t="shared" si="90"/>
        <v>3119.0000000000109</v>
      </c>
      <c r="D2925">
        <v>173</v>
      </c>
      <c r="E2925" s="1">
        <v>0.06</v>
      </c>
      <c r="F2925" s="1">
        <v>0</v>
      </c>
      <c r="G2925">
        <v>1652</v>
      </c>
      <c r="H2925" s="1">
        <v>0.56000000000000005</v>
      </c>
      <c r="I2925" s="1">
        <v>0.13</v>
      </c>
      <c r="J2925">
        <v>67420</v>
      </c>
      <c r="K2925">
        <f t="shared" si="91"/>
        <v>67.42</v>
      </c>
    </row>
    <row r="2926" spans="2:11" x14ac:dyDescent="0.75">
      <c r="B2926" s="2">
        <v>0.91114583333333332</v>
      </c>
      <c r="C2926" s="4">
        <f t="shared" si="90"/>
        <v>3121.000000000005</v>
      </c>
      <c r="D2926">
        <v>173</v>
      </c>
      <c r="E2926" s="1">
        <v>0.06</v>
      </c>
      <c r="F2926" s="1">
        <v>0</v>
      </c>
      <c r="G2926">
        <v>1652</v>
      </c>
      <c r="H2926" s="1">
        <v>0.56000000000000005</v>
      </c>
      <c r="I2926" s="1">
        <v>0.08</v>
      </c>
      <c r="J2926">
        <v>67215</v>
      </c>
      <c r="K2926">
        <f t="shared" si="91"/>
        <v>67.215000000000003</v>
      </c>
    </row>
    <row r="2927" spans="2:11" x14ac:dyDescent="0.75">
      <c r="B2927" s="2">
        <v>0.91115740740740747</v>
      </c>
      <c r="C2927" s="4">
        <f t="shared" si="90"/>
        <v>3122.0000000000118</v>
      </c>
      <c r="D2927">
        <v>173</v>
      </c>
      <c r="E2927" s="1">
        <v>0.06</v>
      </c>
      <c r="F2927" s="1">
        <v>0</v>
      </c>
      <c r="G2927">
        <v>1652</v>
      </c>
      <c r="H2927" s="1">
        <v>0.56000000000000005</v>
      </c>
      <c r="I2927" s="1">
        <v>0.13</v>
      </c>
      <c r="J2927">
        <v>67010</v>
      </c>
      <c r="K2927">
        <f t="shared" si="91"/>
        <v>67.010000000000005</v>
      </c>
    </row>
    <row r="2928" spans="2:11" x14ac:dyDescent="0.75">
      <c r="B2928" s="2">
        <v>0.91116898148148151</v>
      </c>
      <c r="C2928" s="4">
        <f t="shared" si="90"/>
        <v>3123.0000000000086</v>
      </c>
      <c r="D2928">
        <v>173</v>
      </c>
      <c r="E2928" s="1">
        <v>0.06</v>
      </c>
      <c r="F2928" s="1">
        <v>0</v>
      </c>
      <c r="G2928">
        <v>1652</v>
      </c>
      <c r="H2928" s="1">
        <v>0.56000000000000005</v>
      </c>
      <c r="I2928" s="1">
        <v>0.2</v>
      </c>
      <c r="J2928">
        <v>67420</v>
      </c>
      <c r="K2928">
        <f t="shared" si="91"/>
        <v>67.42</v>
      </c>
    </row>
    <row r="2929" spans="2:11" x14ac:dyDescent="0.75">
      <c r="B2929" s="2">
        <v>0.91118055555555555</v>
      </c>
      <c r="C2929" s="4">
        <f t="shared" si="90"/>
        <v>3124.0000000000055</v>
      </c>
      <c r="D2929">
        <v>173</v>
      </c>
      <c r="E2929" s="1">
        <v>0.06</v>
      </c>
      <c r="F2929" s="1">
        <v>0</v>
      </c>
      <c r="G2929">
        <v>1652</v>
      </c>
      <c r="H2929" s="1">
        <v>0.56000000000000005</v>
      </c>
      <c r="I2929" s="1">
        <v>7.0000000000000007E-2</v>
      </c>
      <c r="J2929">
        <v>67215</v>
      </c>
      <c r="K2929">
        <f t="shared" si="91"/>
        <v>67.215000000000003</v>
      </c>
    </row>
    <row r="2930" spans="2:11" x14ac:dyDescent="0.75">
      <c r="B2930" s="2">
        <v>0.91119212962962959</v>
      </c>
      <c r="C2930" s="4">
        <f t="shared" si="90"/>
        <v>3125.0000000000023</v>
      </c>
      <c r="D2930">
        <v>173</v>
      </c>
      <c r="E2930" s="1">
        <v>0.06</v>
      </c>
      <c r="F2930" s="1">
        <v>0</v>
      </c>
      <c r="G2930">
        <v>1652</v>
      </c>
      <c r="H2930" s="1">
        <v>0.56000000000000005</v>
      </c>
      <c r="I2930" s="1">
        <v>0.13</v>
      </c>
      <c r="J2930">
        <v>66600</v>
      </c>
      <c r="K2930">
        <f t="shared" si="91"/>
        <v>66.599999999999994</v>
      </c>
    </row>
    <row r="2931" spans="2:11" x14ac:dyDescent="0.75">
      <c r="B2931" s="2">
        <v>0.91120370370370374</v>
      </c>
      <c r="C2931" s="4">
        <f t="shared" si="90"/>
        <v>3126.0000000000091</v>
      </c>
      <c r="D2931">
        <v>173</v>
      </c>
      <c r="E2931" s="1">
        <v>0.06</v>
      </c>
      <c r="F2931" s="1">
        <v>0</v>
      </c>
      <c r="G2931">
        <v>1652</v>
      </c>
      <c r="H2931" s="1">
        <v>0.56000000000000005</v>
      </c>
      <c r="I2931" s="1">
        <v>0.18</v>
      </c>
      <c r="J2931">
        <v>68445</v>
      </c>
      <c r="K2931">
        <f t="shared" si="91"/>
        <v>68.444999999999993</v>
      </c>
    </row>
    <row r="2932" spans="2:11" x14ac:dyDescent="0.75">
      <c r="B2932" s="2">
        <v>0.91121527777777767</v>
      </c>
      <c r="C2932" s="4">
        <f t="shared" si="90"/>
        <v>3126.9999999999964</v>
      </c>
      <c r="D2932">
        <v>173</v>
      </c>
      <c r="E2932" s="1">
        <v>0.06</v>
      </c>
      <c r="F2932" s="1">
        <v>0</v>
      </c>
      <c r="G2932">
        <v>1652</v>
      </c>
      <c r="H2932" s="1">
        <v>0.56000000000000005</v>
      </c>
      <c r="I2932" s="1">
        <v>0.13</v>
      </c>
      <c r="J2932">
        <v>67010</v>
      </c>
      <c r="K2932">
        <f t="shared" si="91"/>
        <v>67.010000000000005</v>
      </c>
    </row>
    <row r="2933" spans="2:11" x14ac:dyDescent="0.75">
      <c r="B2933" s="2">
        <v>0.91123842592592597</v>
      </c>
      <c r="C2933" s="4">
        <f t="shared" si="90"/>
        <v>3129.0000000000095</v>
      </c>
      <c r="D2933">
        <v>173</v>
      </c>
      <c r="E2933" s="1">
        <v>0.06</v>
      </c>
      <c r="F2933" s="1">
        <v>0</v>
      </c>
      <c r="G2933">
        <v>1652</v>
      </c>
      <c r="H2933" s="1">
        <v>0.56000000000000005</v>
      </c>
      <c r="I2933" s="1">
        <v>0.08</v>
      </c>
      <c r="J2933">
        <v>66600</v>
      </c>
      <c r="K2933">
        <f t="shared" si="91"/>
        <v>66.599999999999994</v>
      </c>
    </row>
    <row r="2934" spans="2:11" x14ac:dyDescent="0.75">
      <c r="B2934" s="2">
        <v>0.91125</v>
      </c>
      <c r="C2934" s="4">
        <f t="shared" si="90"/>
        <v>3130.0000000000064</v>
      </c>
      <c r="D2934">
        <v>173</v>
      </c>
      <c r="E2934" s="1">
        <v>0.06</v>
      </c>
      <c r="F2934" s="1">
        <v>0</v>
      </c>
      <c r="G2934">
        <v>1652</v>
      </c>
      <c r="H2934" s="1">
        <v>0.56000000000000005</v>
      </c>
      <c r="I2934" s="1">
        <v>0.11</v>
      </c>
      <c r="J2934">
        <v>66805</v>
      </c>
      <c r="K2934">
        <f t="shared" si="91"/>
        <v>66.805000000000007</v>
      </c>
    </row>
    <row r="2935" spans="2:11" x14ac:dyDescent="0.75">
      <c r="B2935" s="2">
        <v>0.91126157407407404</v>
      </c>
      <c r="C2935" s="4">
        <f t="shared" si="90"/>
        <v>3131.0000000000036</v>
      </c>
      <c r="D2935">
        <v>173</v>
      </c>
      <c r="E2935" s="1">
        <v>0.06</v>
      </c>
      <c r="F2935" s="1">
        <v>0</v>
      </c>
      <c r="G2935">
        <v>1652</v>
      </c>
      <c r="H2935" s="1">
        <v>0.56000000000000005</v>
      </c>
      <c r="I2935" s="1">
        <v>0.19</v>
      </c>
      <c r="J2935">
        <v>67215</v>
      </c>
      <c r="K2935">
        <f t="shared" si="91"/>
        <v>67.215000000000003</v>
      </c>
    </row>
    <row r="2936" spans="2:11" x14ac:dyDescent="0.75">
      <c r="B2936" s="2">
        <v>0.91127314814814808</v>
      </c>
      <c r="C2936" s="4">
        <f t="shared" si="90"/>
        <v>3132.0000000000005</v>
      </c>
      <c r="D2936">
        <v>173</v>
      </c>
      <c r="E2936" s="1">
        <v>0.06</v>
      </c>
      <c r="F2936" s="1">
        <v>0</v>
      </c>
      <c r="G2936">
        <v>1652</v>
      </c>
      <c r="H2936" s="1">
        <v>0.56000000000000005</v>
      </c>
      <c r="I2936" s="1">
        <v>0.06</v>
      </c>
      <c r="J2936">
        <v>66805</v>
      </c>
      <c r="K2936">
        <f t="shared" si="91"/>
        <v>66.805000000000007</v>
      </c>
    </row>
    <row r="2937" spans="2:11" x14ac:dyDescent="0.75">
      <c r="B2937" s="2">
        <v>0.91128472222222223</v>
      </c>
      <c r="C2937" s="4">
        <f t="shared" si="90"/>
        <v>3133.0000000000068</v>
      </c>
      <c r="D2937">
        <v>173</v>
      </c>
      <c r="E2937" s="1">
        <v>0.06</v>
      </c>
      <c r="F2937" s="1">
        <v>0</v>
      </c>
      <c r="G2937">
        <v>1652</v>
      </c>
      <c r="H2937" s="1">
        <v>0.56000000000000005</v>
      </c>
      <c r="I2937" s="1">
        <v>0.13</v>
      </c>
      <c r="J2937">
        <v>78490</v>
      </c>
      <c r="K2937">
        <f t="shared" si="91"/>
        <v>78.489999999999995</v>
      </c>
    </row>
    <row r="2938" spans="2:11" x14ac:dyDescent="0.75">
      <c r="B2938" s="2">
        <v>0.91129629629629638</v>
      </c>
      <c r="C2938" s="4">
        <f t="shared" si="90"/>
        <v>3134.0000000000136</v>
      </c>
      <c r="D2938">
        <v>173</v>
      </c>
      <c r="E2938" s="1">
        <v>0.06</v>
      </c>
      <c r="F2938" s="1">
        <v>0.01</v>
      </c>
      <c r="G2938">
        <v>1652</v>
      </c>
      <c r="H2938" s="1">
        <v>0.56000000000000005</v>
      </c>
      <c r="I2938" s="1">
        <v>0.19</v>
      </c>
      <c r="J2938">
        <v>80950</v>
      </c>
      <c r="K2938">
        <f t="shared" si="91"/>
        <v>80.95</v>
      </c>
    </row>
    <row r="2939" spans="2:11" x14ac:dyDescent="0.75">
      <c r="B2939" s="2">
        <v>0.91130787037037031</v>
      </c>
      <c r="C2939" s="4">
        <f t="shared" si="90"/>
        <v>3135.0000000000009</v>
      </c>
      <c r="D2939">
        <v>173</v>
      </c>
      <c r="E2939" s="1">
        <v>0.06</v>
      </c>
      <c r="F2939" s="1">
        <v>0</v>
      </c>
      <c r="G2939">
        <v>1652</v>
      </c>
      <c r="H2939" s="1">
        <v>0.56000000000000005</v>
      </c>
      <c r="I2939" s="1">
        <v>0.13</v>
      </c>
      <c r="J2939">
        <v>78080</v>
      </c>
      <c r="K2939">
        <f t="shared" si="91"/>
        <v>78.08</v>
      </c>
    </row>
    <row r="2940" spans="2:11" x14ac:dyDescent="0.75">
      <c r="B2940" s="2">
        <v>0.9113310185185185</v>
      </c>
      <c r="C2940" s="4">
        <f t="shared" si="90"/>
        <v>3137.0000000000045</v>
      </c>
      <c r="D2940">
        <v>173</v>
      </c>
      <c r="E2940" s="1">
        <v>0.06</v>
      </c>
      <c r="F2940" s="1">
        <v>0</v>
      </c>
      <c r="G2940">
        <v>1652</v>
      </c>
      <c r="H2940" s="1">
        <v>0.56000000000000005</v>
      </c>
      <c r="I2940" s="1">
        <v>0.06</v>
      </c>
      <c r="J2940">
        <v>69675</v>
      </c>
      <c r="K2940">
        <f t="shared" si="91"/>
        <v>69.674999999999997</v>
      </c>
    </row>
    <row r="2941" spans="2:11" x14ac:dyDescent="0.75">
      <c r="B2941" s="2">
        <v>0.91134259259259265</v>
      </c>
      <c r="C2941" s="4">
        <f t="shared" si="90"/>
        <v>3138.0000000000109</v>
      </c>
      <c r="D2941">
        <v>173</v>
      </c>
      <c r="E2941" s="1">
        <v>0.06</v>
      </c>
      <c r="F2941" s="1">
        <v>0</v>
      </c>
      <c r="G2941">
        <v>1652</v>
      </c>
      <c r="H2941" s="1">
        <v>0.56000000000000005</v>
      </c>
      <c r="I2941" s="1">
        <v>0.18</v>
      </c>
      <c r="J2941">
        <v>73570</v>
      </c>
      <c r="K2941">
        <f t="shared" si="91"/>
        <v>73.569999999999993</v>
      </c>
    </row>
    <row r="2942" spans="2:11" x14ac:dyDescent="0.75">
      <c r="B2942" s="2">
        <v>0.91135416666666658</v>
      </c>
      <c r="C2942" s="4">
        <f t="shared" si="90"/>
        <v>3138.9999999999982</v>
      </c>
      <c r="D2942">
        <v>173</v>
      </c>
      <c r="E2942" s="1">
        <v>0.06</v>
      </c>
      <c r="F2942" s="1">
        <v>0</v>
      </c>
      <c r="G2942">
        <v>1652</v>
      </c>
      <c r="H2942" s="1">
        <v>0.56000000000000005</v>
      </c>
      <c r="I2942" s="1">
        <v>0.09</v>
      </c>
      <c r="J2942">
        <v>73570</v>
      </c>
      <c r="K2942">
        <f t="shared" si="91"/>
        <v>73.569999999999993</v>
      </c>
    </row>
    <row r="2943" spans="2:11" x14ac:dyDescent="0.75">
      <c r="B2943" s="2">
        <v>0.91136574074074073</v>
      </c>
      <c r="C2943" s="4">
        <f t="shared" si="90"/>
        <v>3140.000000000005</v>
      </c>
      <c r="D2943">
        <v>173</v>
      </c>
      <c r="E2943" s="1">
        <v>0.06</v>
      </c>
      <c r="F2943" s="1">
        <v>0</v>
      </c>
      <c r="G2943">
        <v>1652</v>
      </c>
      <c r="H2943" s="1">
        <v>0.56000000000000005</v>
      </c>
      <c r="I2943" s="1">
        <v>0.17</v>
      </c>
      <c r="J2943">
        <v>74800</v>
      </c>
      <c r="K2943">
        <f t="shared" si="91"/>
        <v>74.8</v>
      </c>
    </row>
    <row r="2944" spans="2:11" x14ac:dyDescent="0.75">
      <c r="B2944" s="2">
        <v>0.91137731481481488</v>
      </c>
      <c r="C2944" s="4">
        <f t="shared" si="90"/>
        <v>3141.0000000000114</v>
      </c>
      <c r="D2944">
        <v>173</v>
      </c>
      <c r="E2944" s="1">
        <v>0.06</v>
      </c>
      <c r="F2944" s="1">
        <v>0</v>
      </c>
      <c r="G2944">
        <v>1652</v>
      </c>
      <c r="H2944" s="1">
        <v>0.56000000000000005</v>
      </c>
      <c r="I2944" s="1">
        <v>0.11</v>
      </c>
      <c r="J2944">
        <v>73980</v>
      </c>
      <c r="K2944">
        <f t="shared" si="91"/>
        <v>73.98</v>
      </c>
    </row>
    <row r="2945" spans="2:11" x14ac:dyDescent="0.75">
      <c r="B2945" s="2">
        <v>0.91138888888888892</v>
      </c>
      <c r="C2945" s="4">
        <f t="shared" si="90"/>
        <v>3142.0000000000082</v>
      </c>
      <c r="D2945">
        <v>173</v>
      </c>
      <c r="E2945" s="1">
        <v>0.06</v>
      </c>
      <c r="F2945" s="1">
        <v>0</v>
      </c>
      <c r="G2945">
        <v>1652</v>
      </c>
      <c r="H2945" s="1">
        <v>0.56000000000000005</v>
      </c>
      <c r="I2945" s="1">
        <v>0.18</v>
      </c>
      <c r="J2945">
        <v>78695</v>
      </c>
      <c r="K2945">
        <f t="shared" si="91"/>
        <v>78.694999999999993</v>
      </c>
    </row>
    <row r="2946" spans="2:11" x14ac:dyDescent="0.75">
      <c r="B2946" s="2">
        <v>0.91140046296296295</v>
      </c>
      <c r="C2946" s="4">
        <f t="shared" si="90"/>
        <v>3143.0000000000055</v>
      </c>
      <c r="D2946">
        <v>173</v>
      </c>
      <c r="E2946" s="1">
        <v>0.06</v>
      </c>
      <c r="F2946" s="1">
        <v>0</v>
      </c>
      <c r="G2946">
        <v>1652</v>
      </c>
      <c r="H2946" s="1">
        <v>0.56000000000000005</v>
      </c>
      <c r="I2946" s="1">
        <v>0.19</v>
      </c>
      <c r="J2946">
        <v>75620</v>
      </c>
      <c r="K2946">
        <f t="shared" si="91"/>
        <v>75.62</v>
      </c>
    </row>
    <row r="2947" spans="2:11" x14ac:dyDescent="0.75">
      <c r="B2947" s="2">
        <v>0.91141203703703699</v>
      </c>
      <c r="C2947" s="4">
        <f t="shared" si="90"/>
        <v>3144.0000000000023</v>
      </c>
      <c r="D2947">
        <v>173</v>
      </c>
      <c r="E2947" s="1">
        <v>0.06</v>
      </c>
      <c r="F2947" s="1">
        <v>0</v>
      </c>
      <c r="G2947">
        <v>1652</v>
      </c>
      <c r="H2947" s="1">
        <v>0.56000000000000005</v>
      </c>
      <c r="I2947" s="1">
        <v>0.13</v>
      </c>
      <c r="J2947">
        <v>78695</v>
      </c>
      <c r="K2947">
        <f t="shared" si="91"/>
        <v>78.694999999999993</v>
      </c>
    </row>
    <row r="2948" spans="2:11" x14ac:dyDescent="0.75">
      <c r="B2948" s="2">
        <v>0.91143518518518529</v>
      </c>
      <c r="C2948" s="4">
        <f t="shared" ref="C2948:C3011" si="92">(B2948-"9:00:02 PM")*86400</f>
        <v>3146.0000000000155</v>
      </c>
      <c r="D2948">
        <v>173</v>
      </c>
      <c r="E2948" s="1">
        <v>0.06</v>
      </c>
      <c r="F2948" s="1">
        <v>0.01</v>
      </c>
      <c r="G2948">
        <v>1652</v>
      </c>
      <c r="H2948" s="1">
        <v>0.56000000000000005</v>
      </c>
      <c r="I2948" s="1">
        <v>0.03</v>
      </c>
      <c r="J2948">
        <v>75210</v>
      </c>
      <c r="K2948">
        <f t="shared" ref="K2948:K3011" si="93">J2948/1000</f>
        <v>75.209999999999994</v>
      </c>
    </row>
    <row r="2949" spans="2:11" x14ac:dyDescent="0.75">
      <c r="B2949" s="2">
        <v>0.91144675925925922</v>
      </c>
      <c r="C2949" s="4">
        <f t="shared" si="92"/>
        <v>3147.0000000000027</v>
      </c>
      <c r="D2949">
        <v>173</v>
      </c>
      <c r="E2949" s="1">
        <v>0.06</v>
      </c>
      <c r="F2949" s="1">
        <v>0.01</v>
      </c>
      <c r="G2949">
        <v>1652</v>
      </c>
      <c r="H2949" s="1">
        <v>0.56000000000000005</v>
      </c>
      <c r="I2949" s="1">
        <v>0.11</v>
      </c>
      <c r="J2949">
        <v>73980</v>
      </c>
      <c r="K2949">
        <f t="shared" si="93"/>
        <v>73.98</v>
      </c>
    </row>
    <row r="2950" spans="2:11" x14ac:dyDescent="0.75">
      <c r="B2950" s="2">
        <v>0.91145833333333337</v>
      </c>
      <c r="C2950" s="4">
        <f t="shared" si="92"/>
        <v>3148.0000000000091</v>
      </c>
      <c r="D2950">
        <v>173</v>
      </c>
      <c r="E2950" s="1">
        <v>0.06</v>
      </c>
      <c r="F2950" s="1">
        <v>0</v>
      </c>
      <c r="G2950">
        <v>1652</v>
      </c>
      <c r="H2950" s="1">
        <v>0.56000000000000005</v>
      </c>
      <c r="I2950" s="1">
        <v>0.12</v>
      </c>
      <c r="J2950">
        <v>72955</v>
      </c>
      <c r="K2950">
        <f t="shared" si="93"/>
        <v>72.954999999999998</v>
      </c>
    </row>
    <row r="2951" spans="2:11" x14ac:dyDescent="0.75">
      <c r="B2951" s="2">
        <v>0.91146990740740741</v>
      </c>
      <c r="C2951" s="4">
        <f t="shared" si="92"/>
        <v>3149.0000000000064</v>
      </c>
      <c r="D2951">
        <v>173</v>
      </c>
      <c r="E2951" s="1">
        <v>0.06</v>
      </c>
      <c r="F2951" s="1">
        <v>0</v>
      </c>
      <c r="G2951">
        <v>1652</v>
      </c>
      <c r="H2951" s="1">
        <v>0.56000000000000005</v>
      </c>
      <c r="I2951" s="1">
        <v>0.21</v>
      </c>
      <c r="J2951">
        <v>79925</v>
      </c>
      <c r="K2951">
        <f t="shared" si="93"/>
        <v>79.924999999999997</v>
      </c>
    </row>
    <row r="2952" spans="2:11" x14ac:dyDescent="0.75">
      <c r="B2952" s="2">
        <v>0.91148148148148145</v>
      </c>
      <c r="C2952" s="4">
        <f t="shared" si="92"/>
        <v>3150.0000000000032</v>
      </c>
      <c r="D2952">
        <v>173</v>
      </c>
      <c r="E2952" s="1">
        <v>0.06</v>
      </c>
      <c r="F2952" s="1">
        <v>0</v>
      </c>
      <c r="G2952">
        <v>1652</v>
      </c>
      <c r="H2952" s="1">
        <v>0.56000000000000005</v>
      </c>
      <c r="I2952" s="1">
        <v>0.12</v>
      </c>
      <c r="J2952">
        <v>73570</v>
      </c>
      <c r="K2952">
        <f t="shared" si="93"/>
        <v>73.569999999999993</v>
      </c>
    </row>
    <row r="2953" spans="2:11" x14ac:dyDescent="0.75">
      <c r="B2953" s="2">
        <v>0.91149305555555549</v>
      </c>
      <c r="C2953" s="4">
        <f t="shared" si="92"/>
        <v>3151</v>
      </c>
      <c r="D2953">
        <v>173</v>
      </c>
      <c r="E2953" s="1">
        <v>0.06</v>
      </c>
      <c r="F2953" s="1">
        <v>0</v>
      </c>
      <c r="G2953">
        <v>1652</v>
      </c>
      <c r="H2953" s="1">
        <v>0.56000000000000005</v>
      </c>
      <c r="I2953" s="1">
        <v>0.04</v>
      </c>
      <c r="J2953">
        <v>74185</v>
      </c>
      <c r="K2953">
        <f t="shared" si="93"/>
        <v>74.185000000000002</v>
      </c>
    </row>
    <row r="2954" spans="2:11" x14ac:dyDescent="0.75">
      <c r="B2954" s="2">
        <v>0.91150462962962964</v>
      </c>
      <c r="C2954" s="4">
        <f t="shared" si="92"/>
        <v>3152.0000000000068</v>
      </c>
      <c r="D2954">
        <v>173</v>
      </c>
      <c r="E2954" s="1">
        <v>0.06</v>
      </c>
      <c r="F2954" s="1">
        <v>0</v>
      </c>
      <c r="G2954">
        <v>1652</v>
      </c>
      <c r="H2954" s="1">
        <v>0.56000000000000005</v>
      </c>
      <c r="I2954" s="1">
        <v>0.12</v>
      </c>
      <c r="J2954">
        <v>77260</v>
      </c>
      <c r="K2954">
        <f t="shared" si="93"/>
        <v>77.260000000000005</v>
      </c>
    </row>
    <row r="2955" spans="2:11" x14ac:dyDescent="0.75">
      <c r="B2955" s="2">
        <v>0.91152777777777771</v>
      </c>
      <c r="C2955" s="4">
        <f t="shared" si="92"/>
        <v>3154.0000000000005</v>
      </c>
      <c r="D2955">
        <v>173</v>
      </c>
      <c r="E2955" s="1">
        <v>0.06</v>
      </c>
      <c r="F2955" s="1">
        <v>0</v>
      </c>
      <c r="G2955">
        <v>1652</v>
      </c>
      <c r="H2955" s="1">
        <v>0.56000000000000005</v>
      </c>
      <c r="I2955" s="1">
        <v>0.13</v>
      </c>
      <c r="J2955">
        <v>76030</v>
      </c>
      <c r="K2955">
        <f t="shared" si="93"/>
        <v>76.03</v>
      </c>
    </row>
    <row r="2956" spans="2:11" x14ac:dyDescent="0.75">
      <c r="B2956" s="2">
        <v>0.91153935185185186</v>
      </c>
      <c r="C2956" s="4">
        <f t="shared" si="92"/>
        <v>3155.0000000000073</v>
      </c>
      <c r="D2956">
        <v>173</v>
      </c>
      <c r="E2956" s="1">
        <v>0.06</v>
      </c>
      <c r="F2956" s="1">
        <v>0</v>
      </c>
      <c r="G2956">
        <v>1652</v>
      </c>
      <c r="H2956" s="1">
        <v>0.56000000000000005</v>
      </c>
      <c r="I2956" s="1">
        <v>0.19</v>
      </c>
      <c r="J2956">
        <v>76030</v>
      </c>
      <c r="K2956">
        <f t="shared" si="93"/>
        <v>76.03</v>
      </c>
    </row>
    <row r="2957" spans="2:11" x14ac:dyDescent="0.75">
      <c r="B2957" s="2">
        <v>0.9115509259259259</v>
      </c>
      <c r="C2957" s="4">
        <f t="shared" si="92"/>
        <v>3156.0000000000041</v>
      </c>
      <c r="D2957">
        <v>173</v>
      </c>
      <c r="E2957" s="1">
        <v>0.06</v>
      </c>
      <c r="F2957" s="1">
        <v>0</v>
      </c>
      <c r="G2957">
        <v>1652</v>
      </c>
      <c r="H2957" s="1">
        <v>0.56000000000000005</v>
      </c>
      <c r="I2957" s="1">
        <v>0.13</v>
      </c>
      <c r="J2957">
        <v>73365</v>
      </c>
      <c r="K2957">
        <f t="shared" si="93"/>
        <v>73.364999999999995</v>
      </c>
    </row>
    <row r="2958" spans="2:11" x14ac:dyDescent="0.75">
      <c r="B2958" s="2">
        <v>0.91156250000000005</v>
      </c>
      <c r="C2958" s="4">
        <f t="shared" si="92"/>
        <v>3157.0000000000109</v>
      </c>
      <c r="D2958">
        <v>173</v>
      </c>
      <c r="E2958" s="1">
        <v>0.06</v>
      </c>
      <c r="F2958" s="1">
        <v>0</v>
      </c>
      <c r="G2958">
        <v>1652</v>
      </c>
      <c r="H2958" s="1">
        <v>0.56000000000000005</v>
      </c>
      <c r="I2958" s="1">
        <v>0.08</v>
      </c>
      <c r="J2958">
        <v>70905</v>
      </c>
      <c r="K2958">
        <f t="shared" si="93"/>
        <v>70.905000000000001</v>
      </c>
    </row>
    <row r="2959" spans="2:11" x14ac:dyDescent="0.75">
      <c r="B2959" s="2">
        <v>0.91157407407407398</v>
      </c>
      <c r="C2959" s="4">
        <f t="shared" si="92"/>
        <v>3157.9999999999982</v>
      </c>
      <c r="D2959">
        <v>173</v>
      </c>
      <c r="E2959" s="1">
        <v>0.06</v>
      </c>
      <c r="F2959" s="1">
        <v>0</v>
      </c>
      <c r="G2959">
        <v>1652</v>
      </c>
      <c r="H2959" s="1">
        <v>0.56000000000000005</v>
      </c>
      <c r="I2959" s="1">
        <v>0.05</v>
      </c>
      <c r="J2959">
        <v>78695</v>
      </c>
      <c r="K2959">
        <f t="shared" si="93"/>
        <v>78.694999999999993</v>
      </c>
    </row>
    <row r="2960" spans="2:11" x14ac:dyDescent="0.75">
      <c r="B2960" s="2">
        <v>0.91158564814814813</v>
      </c>
      <c r="C2960" s="4">
        <f t="shared" si="92"/>
        <v>3159.0000000000045</v>
      </c>
      <c r="D2960">
        <v>173</v>
      </c>
      <c r="E2960" s="1">
        <v>0.06</v>
      </c>
      <c r="F2960" s="1">
        <v>0.01</v>
      </c>
      <c r="G2960">
        <v>1652</v>
      </c>
      <c r="H2960" s="1">
        <v>0.56000000000000005</v>
      </c>
      <c r="I2960" s="1">
        <v>0.11</v>
      </c>
      <c r="J2960">
        <v>76030</v>
      </c>
      <c r="K2960">
        <f t="shared" si="93"/>
        <v>76.03</v>
      </c>
    </row>
    <row r="2961" spans="2:11" x14ac:dyDescent="0.75">
      <c r="B2961" s="2">
        <v>0.91159722222222228</v>
      </c>
      <c r="C2961" s="4">
        <f t="shared" si="92"/>
        <v>3160.0000000000114</v>
      </c>
      <c r="D2961">
        <v>173</v>
      </c>
      <c r="E2961" s="1">
        <v>0.06</v>
      </c>
      <c r="F2961" s="1">
        <v>0</v>
      </c>
      <c r="G2961">
        <v>1652</v>
      </c>
      <c r="H2961" s="1">
        <v>0.56000000000000005</v>
      </c>
      <c r="I2961" s="1">
        <v>0.18</v>
      </c>
      <c r="J2961">
        <v>77260</v>
      </c>
      <c r="K2961">
        <f t="shared" si="93"/>
        <v>77.260000000000005</v>
      </c>
    </row>
    <row r="2962" spans="2:11" x14ac:dyDescent="0.75">
      <c r="B2962" s="2">
        <v>0.91162037037037036</v>
      </c>
      <c r="C2962" s="4">
        <f t="shared" si="92"/>
        <v>3162.000000000005</v>
      </c>
      <c r="D2962">
        <v>173</v>
      </c>
      <c r="E2962" s="1">
        <v>0.06</v>
      </c>
      <c r="F2962" s="1">
        <v>0</v>
      </c>
      <c r="G2962">
        <v>1652</v>
      </c>
      <c r="H2962" s="1">
        <v>0.56000000000000005</v>
      </c>
      <c r="I2962" s="1">
        <v>0.11</v>
      </c>
      <c r="J2962">
        <v>73160</v>
      </c>
      <c r="K2962">
        <f t="shared" si="93"/>
        <v>73.16</v>
      </c>
    </row>
    <row r="2963" spans="2:11" x14ac:dyDescent="0.75">
      <c r="B2963" s="2">
        <v>0.9116319444444444</v>
      </c>
      <c r="C2963" s="4">
        <f t="shared" si="92"/>
        <v>3163.0000000000018</v>
      </c>
      <c r="D2963">
        <v>173</v>
      </c>
      <c r="E2963" s="1">
        <v>0.06</v>
      </c>
      <c r="F2963" s="1">
        <v>0</v>
      </c>
      <c r="G2963">
        <v>1652</v>
      </c>
      <c r="H2963" s="1">
        <v>0.56000000000000005</v>
      </c>
      <c r="I2963" s="1">
        <v>0.09</v>
      </c>
      <c r="J2963">
        <v>71110</v>
      </c>
      <c r="K2963">
        <f t="shared" si="93"/>
        <v>71.11</v>
      </c>
    </row>
    <row r="2964" spans="2:11" x14ac:dyDescent="0.75">
      <c r="B2964" s="2">
        <v>0.91164351851851855</v>
      </c>
      <c r="C2964" s="4">
        <f t="shared" si="92"/>
        <v>3164.0000000000086</v>
      </c>
      <c r="D2964">
        <v>173</v>
      </c>
      <c r="E2964" s="1">
        <v>0.06</v>
      </c>
      <c r="F2964" s="1">
        <v>0</v>
      </c>
      <c r="G2964">
        <v>1652</v>
      </c>
      <c r="H2964" s="1">
        <v>0.56000000000000005</v>
      </c>
      <c r="I2964" s="1">
        <v>0.06</v>
      </c>
      <c r="J2964">
        <v>78490</v>
      </c>
      <c r="K2964">
        <f t="shared" si="93"/>
        <v>78.489999999999995</v>
      </c>
    </row>
    <row r="2965" spans="2:11" x14ac:dyDescent="0.75">
      <c r="B2965" s="2">
        <v>0.9116550925925927</v>
      </c>
      <c r="C2965" s="4">
        <f t="shared" si="92"/>
        <v>3165.000000000015</v>
      </c>
      <c r="D2965">
        <v>173</v>
      </c>
      <c r="E2965" s="1">
        <v>0.06</v>
      </c>
      <c r="F2965" s="1">
        <v>0</v>
      </c>
      <c r="G2965">
        <v>1652</v>
      </c>
      <c r="H2965" s="1">
        <v>0.56000000000000005</v>
      </c>
      <c r="I2965" s="1">
        <v>0.11</v>
      </c>
      <c r="J2965">
        <v>67625</v>
      </c>
      <c r="K2965">
        <f t="shared" si="93"/>
        <v>67.625</v>
      </c>
    </row>
    <row r="2966" spans="2:11" x14ac:dyDescent="0.75">
      <c r="B2966" s="2">
        <v>0.91166666666666663</v>
      </c>
      <c r="C2966" s="4">
        <f t="shared" si="92"/>
        <v>3166.0000000000027</v>
      </c>
      <c r="D2966">
        <v>173</v>
      </c>
      <c r="E2966" s="1">
        <v>0.06</v>
      </c>
      <c r="F2966" s="1">
        <v>0</v>
      </c>
      <c r="G2966">
        <v>1652</v>
      </c>
      <c r="H2966" s="1">
        <v>0.56000000000000005</v>
      </c>
      <c r="I2966" s="1">
        <v>0.12</v>
      </c>
      <c r="J2966">
        <v>70085</v>
      </c>
      <c r="K2966">
        <f t="shared" si="93"/>
        <v>70.084999999999994</v>
      </c>
    </row>
    <row r="2967" spans="2:11" x14ac:dyDescent="0.75">
      <c r="B2967" s="2">
        <v>0.91167824074074078</v>
      </c>
      <c r="C2967" s="4">
        <f t="shared" si="92"/>
        <v>3167.0000000000091</v>
      </c>
      <c r="D2967">
        <v>173</v>
      </c>
      <c r="E2967" s="1">
        <v>0.06</v>
      </c>
      <c r="F2967" s="1">
        <v>0</v>
      </c>
      <c r="G2967">
        <v>1652</v>
      </c>
      <c r="H2967" s="1">
        <v>0.56000000000000005</v>
      </c>
      <c r="I2967" s="1">
        <v>0.13</v>
      </c>
      <c r="J2967">
        <v>70905</v>
      </c>
      <c r="K2967">
        <f t="shared" si="93"/>
        <v>70.905000000000001</v>
      </c>
    </row>
    <row r="2968" spans="2:11" x14ac:dyDescent="0.75">
      <c r="B2968" s="2">
        <v>0.91168981481481481</v>
      </c>
      <c r="C2968" s="4">
        <f t="shared" si="92"/>
        <v>3168.0000000000059</v>
      </c>
      <c r="D2968">
        <v>173</v>
      </c>
      <c r="E2968" s="1">
        <v>0.06</v>
      </c>
      <c r="F2968" s="1">
        <v>0</v>
      </c>
      <c r="G2968">
        <v>1652</v>
      </c>
      <c r="H2968" s="1">
        <v>0.56000000000000005</v>
      </c>
      <c r="I2968" s="1">
        <v>0.08</v>
      </c>
      <c r="J2968">
        <v>71725</v>
      </c>
      <c r="K2968">
        <f t="shared" si="93"/>
        <v>71.724999999999994</v>
      </c>
    </row>
    <row r="2969" spans="2:11" x14ac:dyDescent="0.75">
      <c r="B2969" s="2">
        <v>0.91171296296296289</v>
      </c>
      <c r="C2969" s="4">
        <f t="shared" si="92"/>
        <v>3170</v>
      </c>
      <c r="D2969">
        <v>173</v>
      </c>
      <c r="E2969" s="1">
        <v>0.06</v>
      </c>
      <c r="F2969" s="1">
        <v>0</v>
      </c>
      <c r="G2969">
        <v>1652</v>
      </c>
      <c r="H2969" s="1">
        <v>0.56000000000000005</v>
      </c>
      <c r="I2969" s="1">
        <v>0.13</v>
      </c>
      <c r="J2969">
        <v>73775</v>
      </c>
      <c r="K2969">
        <f t="shared" si="93"/>
        <v>73.775000000000006</v>
      </c>
    </row>
    <row r="2970" spans="2:11" x14ac:dyDescent="0.75">
      <c r="B2970" s="2">
        <v>0.91172453703703704</v>
      </c>
      <c r="C2970" s="4">
        <f t="shared" si="92"/>
        <v>3171.0000000000064</v>
      </c>
      <c r="D2970">
        <v>173</v>
      </c>
      <c r="E2970" s="1">
        <v>0.06</v>
      </c>
      <c r="F2970" s="1">
        <v>0</v>
      </c>
      <c r="G2970">
        <v>1652</v>
      </c>
      <c r="H2970" s="1">
        <v>0.56000000000000005</v>
      </c>
      <c r="I2970" s="1">
        <v>0.06</v>
      </c>
      <c r="J2970">
        <v>71725</v>
      </c>
      <c r="K2970">
        <f t="shared" si="93"/>
        <v>71.724999999999994</v>
      </c>
    </row>
    <row r="2971" spans="2:11" x14ac:dyDescent="0.75">
      <c r="B2971" s="2">
        <v>0.91173611111111119</v>
      </c>
      <c r="C2971" s="4">
        <f t="shared" si="92"/>
        <v>3172.0000000000132</v>
      </c>
      <c r="D2971">
        <v>173</v>
      </c>
      <c r="E2971" s="1">
        <v>0.06</v>
      </c>
      <c r="F2971" s="1">
        <v>0</v>
      </c>
      <c r="G2971">
        <v>1652</v>
      </c>
      <c r="H2971" s="1">
        <v>0.56000000000000005</v>
      </c>
      <c r="I2971" s="1">
        <v>0.21</v>
      </c>
      <c r="J2971">
        <v>73775</v>
      </c>
      <c r="K2971">
        <f t="shared" si="93"/>
        <v>73.775000000000006</v>
      </c>
    </row>
    <row r="2972" spans="2:11" x14ac:dyDescent="0.75">
      <c r="B2972" s="2">
        <v>0.91174768518518512</v>
      </c>
      <c r="C2972" s="4">
        <f t="shared" si="92"/>
        <v>3173.0000000000005</v>
      </c>
      <c r="D2972">
        <v>173</v>
      </c>
      <c r="E2972" s="1">
        <v>0.06</v>
      </c>
      <c r="F2972" s="1">
        <v>0</v>
      </c>
      <c r="G2972">
        <v>1652</v>
      </c>
      <c r="H2972" s="1">
        <v>0.56000000000000005</v>
      </c>
      <c r="I2972" s="1">
        <v>7.0000000000000007E-2</v>
      </c>
      <c r="J2972">
        <v>72545</v>
      </c>
      <c r="K2972">
        <f t="shared" si="93"/>
        <v>72.545000000000002</v>
      </c>
    </row>
    <row r="2973" spans="2:11" x14ac:dyDescent="0.75">
      <c r="B2973" s="2">
        <v>0.91175925925925927</v>
      </c>
      <c r="C2973" s="4">
        <f t="shared" si="92"/>
        <v>3174.0000000000068</v>
      </c>
      <c r="D2973">
        <v>173</v>
      </c>
      <c r="E2973" s="1">
        <v>0.06</v>
      </c>
      <c r="F2973" s="1">
        <v>0</v>
      </c>
      <c r="G2973">
        <v>1652</v>
      </c>
      <c r="H2973" s="1">
        <v>0.56000000000000005</v>
      </c>
      <c r="I2973" s="1">
        <v>0.18</v>
      </c>
      <c r="J2973">
        <v>73365</v>
      </c>
      <c r="K2973">
        <f t="shared" si="93"/>
        <v>73.364999999999995</v>
      </c>
    </row>
    <row r="2974" spans="2:11" x14ac:dyDescent="0.75">
      <c r="B2974" s="2">
        <v>0.91177083333333331</v>
      </c>
      <c r="C2974" s="4">
        <f t="shared" si="92"/>
        <v>3175.0000000000041</v>
      </c>
      <c r="D2974">
        <v>173</v>
      </c>
      <c r="E2974" s="1">
        <v>0.06</v>
      </c>
      <c r="F2974" s="1">
        <v>0</v>
      </c>
      <c r="G2974">
        <v>1652</v>
      </c>
      <c r="H2974" s="1">
        <v>0.56000000000000005</v>
      </c>
      <c r="I2974" s="1">
        <v>0.12</v>
      </c>
      <c r="J2974">
        <v>72955</v>
      </c>
      <c r="K2974">
        <f t="shared" si="93"/>
        <v>72.954999999999998</v>
      </c>
    </row>
    <row r="2975" spans="2:11" x14ac:dyDescent="0.75">
      <c r="B2975" s="2">
        <v>0.91178240740740746</v>
      </c>
      <c r="C2975" s="4">
        <f t="shared" si="92"/>
        <v>3176.0000000000105</v>
      </c>
      <c r="D2975">
        <v>173</v>
      </c>
      <c r="E2975" s="1">
        <v>0.06</v>
      </c>
      <c r="F2975" s="1">
        <v>0</v>
      </c>
      <c r="G2975">
        <v>1652</v>
      </c>
      <c r="H2975" s="1">
        <v>0.56000000000000005</v>
      </c>
      <c r="I2975" s="1">
        <v>0.12</v>
      </c>
      <c r="J2975">
        <v>73980</v>
      </c>
      <c r="K2975">
        <f t="shared" si="93"/>
        <v>73.98</v>
      </c>
    </row>
    <row r="2976" spans="2:11" x14ac:dyDescent="0.75">
      <c r="B2976" s="2">
        <v>0.91179398148148139</v>
      </c>
      <c r="C2976" s="4">
        <f t="shared" si="92"/>
        <v>3176.9999999999977</v>
      </c>
      <c r="D2976">
        <v>173</v>
      </c>
      <c r="E2976" s="1">
        <v>0.06</v>
      </c>
      <c r="F2976" s="1">
        <v>0</v>
      </c>
      <c r="G2976">
        <v>1652</v>
      </c>
      <c r="H2976" s="1">
        <v>0.56000000000000005</v>
      </c>
      <c r="I2976" s="1">
        <v>0.13</v>
      </c>
      <c r="J2976">
        <v>72955</v>
      </c>
      <c r="K2976">
        <f t="shared" si="93"/>
        <v>72.954999999999998</v>
      </c>
    </row>
    <row r="2977" spans="2:11" x14ac:dyDescent="0.75">
      <c r="B2977" s="2">
        <v>0.91181712962962969</v>
      </c>
      <c r="C2977" s="4">
        <f t="shared" si="92"/>
        <v>3179.0000000000109</v>
      </c>
      <c r="D2977">
        <v>173</v>
      </c>
      <c r="E2977" s="1">
        <v>0.06</v>
      </c>
      <c r="F2977" s="1">
        <v>0.01</v>
      </c>
      <c r="G2977">
        <v>1652</v>
      </c>
      <c r="H2977" s="1">
        <v>0.56000000000000005</v>
      </c>
      <c r="I2977" s="1">
        <v>0.1</v>
      </c>
      <c r="J2977">
        <v>73980</v>
      </c>
      <c r="K2977">
        <f t="shared" si="93"/>
        <v>73.98</v>
      </c>
    </row>
    <row r="2978" spans="2:11" x14ac:dyDescent="0.75">
      <c r="B2978" s="2">
        <v>0.91182870370370372</v>
      </c>
      <c r="C2978" s="4">
        <f t="shared" si="92"/>
        <v>3180.0000000000077</v>
      </c>
      <c r="D2978">
        <v>173</v>
      </c>
      <c r="E2978" s="1">
        <v>0.06</v>
      </c>
      <c r="F2978" s="1">
        <v>0.01</v>
      </c>
      <c r="G2978">
        <v>1652</v>
      </c>
      <c r="H2978" s="1">
        <v>0.56000000000000005</v>
      </c>
      <c r="I2978" s="1">
        <v>0.13</v>
      </c>
      <c r="J2978">
        <v>73365</v>
      </c>
      <c r="K2978">
        <f t="shared" si="93"/>
        <v>73.364999999999995</v>
      </c>
    </row>
    <row r="2979" spans="2:11" x14ac:dyDescent="0.75">
      <c r="B2979" s="2">
        <v>0.91184027777777776</v>
      </c>
      <c r="C2979" s="4">
        <f t="shared" si="92"/>
        <v>3181.000000000005</v>
      </c>
      <c r="D2979">
        <v>173</v>
      </c>
      <c r="E2979" s="1">
        <v>0.06</v>
      </c>
      <c r="F2979" s="1">
        <v>0.01</v>
      </c>
      <c r="G2979">
        <v>1652</v>
      </c>
      <c r="H2979" s="1">
        <v>0.56000000000000005</v>
      </c>
      <c r="I2979" s="1">
        <v>0.06</v>
      </c>
      <c r="J2979">
        <v>73775</v>
      </c>
      <c r="K2979">
        <f t="shared" si="93"/>
        <v>73.775000000000006</v>
      </c>
    </row>
    <row r="2980" spans="2:11" x14ac:dyDescent="0.75">
      <c r="B2980" s="2">
        <v>0.9118518518518518</v>
      </c>
      <c r="C2980" s="4">
        <f t="shared" si="92"/>
        <v>3182.0000000000018</v>
      </c>
      <c r="D2980">
        <v>173</v>
      </c>
      <c r="E2980" s="1">
        <v>0.06</v>
      </c>
      <c r="F2980" s="1">
        <v>0</v>
      </c>
      <c r="G2980">
        <v>1692</v>
      </c>
      <c r="H2980" s="1">
        <v>0.56999999999999995</v>
      </c>
      <c r="I2980" s="1">
        <v>0.11</v>
      </c>
      <c r="J2980">
        <v>78285</v>
      </c>
      <c r="K2980">
        <f t="shared" si="93"/>
        <v>78.284999999999997</v>
      </c>
    </row>
    <row r="2981" spans="2:11" x14ac:dyDescent="0.75">
      <c r="B2981" s="2">
        <v>0.91186342592592595</v>
      </c>
      <c r="C2981" s="4">
        <f t="shared" si="92"/>
        <v>3183.0000000000082</v>
      </c>
      <c r="D2981">
        <v>173</v>
      </c>
      <c r="E2981" s="1">
        <v>0.06</v>
      </c>
      <c r="F2981" s="1">
        <v>0</v>
      </c>
      <c r="G2981">
        <v>1652</v>
      </c>
      <c r="H2981" s="1">
        <v>0.56000000000000005</v>
      </c>
      <c r="I2981" s="1">
        <v>0.05</v>
      </c>
      <c r="J2981">
        <v>74185</v>
      </c>
      <c r="K2981">
        <f t="shared" si="93"/>
        <v>74.185000000000002</v>
      </c>
    </row>
    <row r="2982" spans="2:11" x14ac:dyDescent="0.75">
      <c r="B2982" s="2">
        <v>0.9118750000000001</v>
      </c>
      <c r="C2982" s="4">
        <f t="shared" si="92"/>
        <v>3184.000000000015</v>
      </c>
      <c r="D2982">
        <v>173</v>
      </c>
      <c r="E2982" s="1">
        <v>0.06</v>
      </c>
      <c r="F2982" s="1">
        <v>0</v>
      </c>
      <c r="G2982">
        <v>1652</v>
      </c>
      <c r="H2982" s="1">
        <v>0.56000000000000005</v>
      </c>
      <c r="I2982" s="1">
        <v>0.22</v>
      </c>
      <c r="J2982">
        <v>85050</v>
      </c>
      <c r="K2982">
        <f t="shared" si="93"/>
        <v>85.05</v>
      </c>
    </row>
    <row r="2983" spans="2:11" x14ac:dyDescent="0.75">
      <c r="B2983" s="2">
        <v>0.91188657407407403</v>
      </c>
      <c r="C2983" s="4">
        <f t="shared" si="92"/>
        <v>3185.0000000000023</v>
      </c>
      <c r="D2983">
        <v>173</v>
      </c>
      <c r="E2983" s="1">
        <v>0.06</v>
      </c>
      <c r="F2983" s="1">
        <v>0.01</v>
      </c>
      <c r="G2983">
        <v>1652</v>
      </c>
      <c r="H2983" s="1">
        <v>0.56000000000000005</v>
      </c>
      <c r="I2983" s="1">
        <v>0.17</v>
      </c>
      <c r="J2983">
        <v>77055</v>
      </c>
      <c r="K2983">
        <f t="shared" si="93"/>
        <v>77.055000000000007</v>
      </c>
    </row>
    <row r="2984" spans="2:11" x14ac:dyDescent="0.75">
      <c r="B2984" s="2">
        <v>0.91190972222222222</v>
      </c>
      <c r="C2984" s="4">
        <f t="shared" si="92"/>
        <v>3187.0000000000059</v>
      </c>
      <c r="D2984">
        <v>173</v>
      </c>
      <c r="E2984" s="1">
        <v>0.06</v>
      </c>
      <c r="F2984" s="1">
        <v>0</v>
      </c>
      <c r="G2984">
        <v>1652</v>
      </c>
      <c r="H2984" s="1">
        <v>0.56000000000000005</v>
      </c>
      <c r="I2984" s="1">
        <v>0.2</v>
      </c>
      <c r="J2984">
        <v>79925</v>
      </c>
      <c r="K2984">
        <f t="shared" si="93"/>
        <v>79.924999999999997</v>
      </c>
    </row>
    <row r="2985" spans="2:11" x14ac:dyDescent="0.75">
      <c r="B2985" s="2">
        <v>0.91192129629629637</v>
      </c>
      <c r="C2985" s="4">
        <f t="shared" si="92"/>
        <v>3188.0000000000123</v>
      </c>
      <c r="D2985">
        <v>173</v>
      </c>
      <c r="E2985" s="1">
        <v>0.06</v>
      </c>
      <c r="F2985" s="1">
        <v>0</v>
      </c>
      <c r="G2985">
        <v>1652</v>
      </c>
      <c r="H2985" s="1">
        <v>0.56000000000000005</v>
      </c>
      <c r="I2985" s="1">
        <v>0.13</v>
      </c>
      <c r="J2985">
        <v>75005</v>
      </c>
      <c r="K2985">
        <f t="shared" si="93"/>
        <v>75.004999999999995</v>
      </c>
    </row>
    <row r="2986" spans="2:11" x14ac:dyDescent="0.75">
      <c r="B2986" s="2">
        <v>0.9119328703703703</v>
      </c>
      <c r="C2986" s="4">
        <f t="shared" si="92"/>
        <v>3188.9999999999995</v>
      </c>
      <c r="D2986">
        <v>173</v>
      </c>
      <c r="E2986" s="1">
        <v>0.06</v>
      </c>
      <c r="F2986" s="1">
        <v>0</v>
      </c>
      <c r="G2986">
        <v>1652</v>
      </c>
      <c r="H2986" s="1">
        <v>0.56000000000000005</v>
      </c>
      <c r="I2986" s="1">
        <v>0.12</v>
      </c>
      <c r="J2986">
        <v>73775</v>
      </c>
      <c r="K2986">
        <f t="shared" si="93"/>
        <v>73.775000000000006</v>
      </c>
    </row>
    <row r="2987" spans="2:11" x14ac:dyDescent="0.75">
      <c r="B2987" s="2">
        <v>0.91194444444444445</v>
      </c>
      <c r="C2987" s="4">
        <f t="shared" si="92"/>
        <v>3190.0000000000064</v>
      </c>
      <c r="D2987">
        <v>173</v>
      </c>
      <c r="E2987" s="1">
        <v>0.06</v>
      </c>
      <c r="F2987" s="1">
        <v>0</v>
      </c>
      <c r="G2987">
        <v>1652</v>
      </c>
      <c r="H2987" s="1">
        <v>0.56000000000000005</v>
      </c>
      <c r="I2987" s="1">
        <v>0.13</v>
      </c>
      <c r="J2987">
        <v>73365</v>
      </c>
      <c r="K2987">
        <f t="shared" si="93"/>
        <v>73.364999999999995</v>
      </c>
    </row>
    <row r="2988" spans="2:11" x14ac:dyDescent="0.75">
      <c r="B2988" s="2">
        <v>0.9119560185185186</v>
      </c>
      <c r="C2988" s="4">
        <f t="shared" si="92"/>
        <v>3191.0000000000127</v>
      </c>
      <c r="D2988">
        <v>173</v>
      </c>
      <c r="E2988" s="1">
        <v>0.06</v>
      </c>
      <c r="F2988" s="1">
        <v>0</v>
      </c>
      <c r="G2988">
        <v>1652</v>
      </c>
      <c r="H2988" s="1">
        <v>0.56000000000000005</v>
      </c>
      <c r="I2988" s="1">
        <v>0.12</v>
      </c>
      <c r="J2988">
        <v>72750</v>
      </c>
      <c r="K2988">
        <f t="shared" si="93"/>
        <v>72.75</v>
      </c>
    </row>
    <row r="2989" spans="2:11" x14ac:dyDescent="0.75">
      <c r="B2989" s="2">
        <v>0.91196759259259252</v>
      </c>
      <c r="C2989" s="4">
        <f t="shared" si="92"/>
        <v>3192</v>
      </c>
      <c r="D2989">
        <v>173</v>
      </c>
      <c r="E2989" s="1">
        <v>0.06</v>
      </c>
      <c r="F2989" s="1">
        <v>0.01</v>
      </c>
      <c r="G2989">
        <v>1652</v>
      </c>
      <c r="H2989" s="1">
        <v>0.56000000000000005</v>
      </c>
      <c r="I2989" s="1">
        <v>0.11</v>
      </c>
      <c r="J2989">
        <v>70700</v>
      </c>
      <c r="K2989">
        <f t="shared" si="93"/>
        <v>70.7</v>
      </c>
    </row>
    <row r="2990" spans="2:11" x14ac:dyDescent="0.75">
      <c r="B2990" s="2">
        <v>0.91197916666666667</v>
      </c>
      <c r="C2990" s="4">
        <f t="shared" si="92"/>
        <v>3193.0000000000068</v>
      </c>
      <c r="D2990">
        <v>173</v>
      </c>
      <c r="E2990" s="1">
        <v>0.06</v>
      </c>
      <c r="F2990" s="1">
        <v>0</v>
      </c>
      <c r="G2990">
        <v>1652</v>
      </c>
      <c r="H2990" s="1">
        <v>0.56000000000000005</v>
      </c>
      <c r="I2990" s="1">
        <v>0.13</v>
      </c>
      <c r="J2990">
        <v>72135</v>
      </c>
      <c r="K2990">
        <f t="shared" si="93"/>
        <v>72.135000000000005</v>
      </c>
    </row>
    <row r="2991" spans="2:11" x14ac:dyDescent="0.75">
      <c r="B2991" s="2">
        <v>0.91199074074074071</v>
      </c>
      <c r="C2991" s="4">
        <f t="shared" si="92"/>
        <v>3194.0000000000036</v>
      </c>
      <c r="D2991">
        <v>173</v>
      </c>
      <c r="E2991" s="1">
        <v>0.06</v>
      </c>
      <c r="F2991" s="1">
        <v>0</v>
      </c>
      <c r="G2991">
        <v>1652</v>
      </c>
      <c r="H2991" s="1">
        <v>0.56000000000000005</v>
      </c>
      <c r="I2991" s="1">
        <v>0.13</v>
      </c>
      <c r="J2991">
        <v>71725</v>
      </c>
      <c r="K2991">
        <f t="shared" si="93"/>
        <v>71.724999999999994</v>
      </c>
    </row>
    <row r="2992" spans="2:11" x14ac:dyDescent="0.75">
      <c r="B2992" s="2">
        <v>0.91201388888888879</v>
      </c>
      <c r="C2992" s="4">
        <f t="shared" si="92"/>
        <v>3195.9999999999977</v>
      </c>
      <c r="D2992">
        <v>173</v>
      </c>
      <c r="E2992" s="1">
        <v>0.06</v>
      </c>
      <c r="F2992" s="1">
        <v>0</v>
      </c>
      <c r="G2992">
        <v>1652</v>
      </c>
      <c r="H2992" s="1">
        <v>0.56000000000000005</v>
      </c>
      <c r="I2992" s="1">
        <v>0.1</v>
      </c>
      <c r="J2992">
        <v>70905</v>
      </c>
      <c r="K2992">
        <f t="shared" si="93"/>
        <v>70.905000000000001</v>
      </c>
    </row>
    <row r="2993" spans="2:11" x14ac:dyDescent="0.75">
      <c r="B2993" s="2">
        <v>0.91202546296296294</v>
      </c>
      <c r="C2993" s="4">
        <f t="shared" si="92"/>
        <v>3197.0000000000041</v>
      </c>
      <c r="D2993">
        <v>173</v>
      </c>
      <c r="E2993" s="1">
        <v>0.06</v>
      </c>
      <c r="F2993" s="1">
        <v>0</v>
      </c>
      <c r="G2993">
        <v>1652</v>
      </c>
      <c r="H2993" s="1">
        <v>0.56000000000000005</v>
      </c>
      <c r="I2993" s="1">
        <v>0.08</v>
      </c>
      <c r="J2993">
        <v>78490</v>
      </c>
      <c r="K2993">
        <f t="shared" si="93"/>
        <v>78.489999999999995</v>
      </c>
    </row>
    <row r="2994" spans="2:11" x14ac:dyDescent="0.75">
      <c r="B2994" s="2">
        <v>0.91203703703703709</v>
      </c>
      <c r="C2994" s="4">
        <f t="shared" si="92"/>
        <v>3198.0000000000109</v>
      </c>
      <c r="D2994">
        <v>173</v>
      </c>
      <c r="E2994" s="1">
        <v>0.06</v>
      </c>
      <c r="F2994" s="1">
        <v>0.01</v>
      </c>
      <c r="G2994">
        <v>1652</v>
      </c>
      <c r="H2994" s="1">
        <v>0.56000000000000005</v>
      </c>
      <c r="I2994" s="1">
        <v>0.13</v>
      </c>
      <c r="J2994">
        <v>77055</v>
      </c>
      <c r="K2994">
        <f t="shared" si="93"/>
        <v>77.055000000000007</v>
      </c>
    </row>
    <row r="2995" spans="2:11" x14ac:dyDescent="0.75">
      <c r="B2995" s="2">
        <v>0.91204861111111113</v>
      </c>
      <c r="C2995" s="4">
        <f t="shared" si="92"/>
        <v>3199.0000000000077</v>
      </c>
      <c r="D2995">
        <v>173</v>
      </c>
      <c r="E2995" s="1">
        <v>0.06</v>
      </c>
      <c r="F2995" s="1">
        <v>0</v>
      </c>
      <c r="G2995">
        <v>1652</v>
      </c>
      <c r="H2995" s="1">
        <v>0.56000000000000005</v>
      </c>
      <c r="I2995" s="1">
        <v>0.18</v>
      </c>
      <c r="J2995">
        <v>77875</v>
      </c>
      <c r="K2995">
        <f t="shared" si="93"/>
        <v>77.875</v>
      </c>
    </row>
    <row r="2996" spans="2:11" x14ac:dyDescent="0.75">
      <c r="B2996" s="2">
        <v>0.91206018518518517</v>
      </c>
      <c r="C2996" s="4">
        <f t="shared" si="92"/>
        <v>3200.0000000000045</v>
      </c>
      <c r="D2996">
        <v>173</v>
      </c>
      <c r="E2996" s="1">
        <v>0.06</v>
      </c>
      <c r="F2996" s="1">
        <v>0</v>
      </c>
      <c r="G2996">
        <v>1652</v>
      </c>
      <c r="H2996" s="1">
        <v>0.56000000000000005</v>
      </c>
      <c r="I2996" s="1">
        <v>0.12</v>
      </c>
      <c r="J2996">
        <v>75210</v>
      </c>
      <c r="K2996">
        <f t="shared" si="93"/>
        <v>75.209999999999994</v>
      </c>
    </row>
    <row r="2997" spans="2:11" x14ac:dyDescent="0.75">
      <c r="B2997" s="2">
        <v>0.91207175925925921</v>
      </c>
      <c r="C2997" s="4">
        <f t="shared" si="92"/>
        <v>3201.0000000000014</v>
      </c>
      <c r="D2997">
        <v>173</v>
      </c>
      <c r="E2997" s="1">
        <v>0.06</v>
      </c>
      <c r="F2997" s="1">
        <v>0.01</v>
      </c>
      <c r="G2997">
        <v>1652</v>
      </c>
      <c r="H2997" s="1">
        <v>0.56000000000000005</v>
      </c>
      <c r="I2997" s="1">
        <v>0.11</v>
      </c>
      <c r="J2997">
        <v>71930</v>
      </c>
      <c r="K2997">
        <f t="shared" si="93"/>
        <v>71.930000000000007</v>
      </c>
    </row>
    <row r="2998" spans="2:11" x14ac:dyDescent="0.75">
      <c r="B2998" s="2">
        <v>0.91208333333333336</v>
      </c>
      <c r="C2998" s="4">
        <f t="shared" si="92"/>
        <v>3202.0000000000082</v>
      </c>
      <c r="D2998">
        <v>173</v>
      </c>
      <c r="E2998" s="1">
        <v>0.06</v>
      </c>
      <c r="F2998" s="1">
        <v>0</v>
      </c>
      <c r="G2998">
        <v>1652</v>
      </c>
      <c r="H2998" s="1">
        <v>0.56000000000000005</v>
      </c>
      <c r="I2998" s="1">
        <v>0.04</v>
      </c>
      <c r="J2998">
        <v>79310</v>
      </c>
      <c r="K2998">
        <f t="shared" si="93"/>
        <v>79.31</v>
      </c>
    </row>
    <row r="2999" spans="2:11" x14ac:dyDescent="0.75">
      <c r="B2999" s="2">
        <v>0.91210648148148143</v>
      </c>
      <c r="C2999" s="4">
        <f t="shared" si="92"/>
        <v>3204.0000000000018</v>
      </c>
      <c r="D2999">
        <v>173</v>
      </c>
      <c r="E2999" s="1">
        <v>0.06</v>
      </c>
      <c r="F2999" s="1">
        <v>0</v>
      </c>
      <c r="G2999">
        <v>1652</v>
      </c>
      <c r="H2999" s="1">
        <v>0.56000000000000005</v>
      </c>
      <c r="I2999" s="1">
        <v>0.12</v>
      </c>
      <c r="J2999">
        <v>68650</v>
      </c>
      <c r="K2999">
        <f t="shared" si="93"/>
        <v>68.650000000000006</v>
      </c>
    </row>
    <row r="3000" spans="2:11" x14ac:dyDescent="0.75">
      <c r="B3000" s="2">
        <v>0.91211805555555558</v>
      </c>
      <c r="C3000" s="4">
        <f t="shared" si="92"/>
        <v>3205.0000000000086</v>
      </c>
      <c r="D3000">
        <v>173</v>
      </c>
      <c r="E3000" s="1">
        <v>0.06</v>
      </c>
      <c r="F3000" s="1">
        <v>0</v>
      </c>
      <c r="G3000">
        <v>1652</v>
      </c>
      <c r="H3000" s="1">
        <v>0.56000000000000005</v>
      </c>
      <c r="I3000" s="1">
        <v>0.12</v>
      </c>
      <c r="J3000">
        <v>70495</v>
      </c>
      <c r="K3000">
        <f t="shared" si="93"/>
        <v>70.495000000000005</v>
      </c>
    </row>
    <row r="3001" spans="2:11" x14ac:dyDescent="0.75">
      <c r="B3001" s="2">
        <v>0.91212962962962962</v>
      </c>
      <c r="C3001" s="4">
        <f t="shared" si="92"/>
        <v>3206.0000000000055</v>
      </c>
      <c r="D3001">
        <v>173</v>
      </c>
      <c r="E3001" s="1">
        <v>0.06</v>
      </c>
      <c r="F3001" s="1">
        <v>0</v>
      </c>
      <c r="G3001">
        <v>1652</v>
      </c>
      <c r="H3001" s="1">
        <v>0.56000000000000005</v>
      </c>
      <c r="I3001" s="1">
        <v>0.13</v>
      </c>
      <c r="J3001">
        <v>70905</v>
      </c>
      <c r="K3001">
        <f t="shared" si="93"/>
        <v>70.905000000000001</v>
      </c>
    </row>
    <row r="3002" spans="2:11" x14ac:dyDescent="0.75">
      <c r="B3002" s="2">
        <v>0.91214120370370377</v>
      </c>
      <c r="C3002" s="4">
        <f t="shared" si="92"/>
        <v>3207.0000000000123</v>
      </c>
      <c r="D3002">
        <v>173</v>
      </c>
      <c r="E3002" s="1">
        <v>0.06</v>
      </c>
      <c r="F3002" s="1">
        <v>0</v>
      </c>
      <c r="G3002">
        <v>1652</v>
      </c>
      <c r="H3002" s="1">
        <v>0.56000000000000005</v>
      </c>
      <c r="I3002" s="1">
        <v>7.0000000000000007E-2</v>
      </c>
      <c r="J3002">
        <v>72340</v>
      </c>
      <c r="K3002">
        <f t="shared" si="93"/>
        <v>72.34</v>
      </c>
    </row>
    <row r="3003" spans="2:11" x14ac:dyDescent="0.75">
      <c r="B3003" s="2">
        <v>0.9121527777777777</v>
      </c>
      <c r="C3003" s="4">
        <f t="shared" si="92"/>
        <v>3207.9999999999995</v>
      </c>
      <c r="D3003">
        <v>173</v>
      </c>
      <c r="E3003" s="1">
        <v>0.06</v>
      </c>
      <c r="F3003" s="1">
        <v>0</v>
      </c>
      <c r="G3003">
        <v>1828</v>
      </c>
      <c r="H3003" s="1">
        <v>0.62</v>
      </c>
      <c r="I3003" s="1">
        <v>0.15</v>
      </c>
      <c r="J3003">
        <v>76440</v>
      </c>
      <c r="K3003">
        <f t="shared" si="93"/>
        <v>76.44</v>
      </c>
    </row>
    <row r="3004" spans="2:11" x14ac:dyDescent="0.75">
      <c r="B3004" s="2">
        <v>0.91216435185185185</v>
      </c>
      <c r="C3004" s="4">
        <f t="shared" si="92"/>
        <v>3209.0000000000059</v>
      </c>
      <c r="D3004">
        <v>173</v>
      </c>
      <c r="E3004" s="1">
        <v>0.06</v>
      </c>
      <c r="F3004" s="1">
        <v>0.01</v>
      </c>
      <c r="G3004">
        <v>1652</v>
      </c>
      <c r="H3004" s="1">
        <v>0.56000000000000005</v>
      </c>
      <c r="I3004" s="1">
        <v>7.0000000000000007E-2</v>
      </c>
      <c r="J3004">
        <v>75415</v>
      </c>
      <c r="K3004">
        <f t="shared" si="93"/>
        <v>75.415000000000006</v>
      </c>
    </row>
    <row r="3005" spans="2:11" x14ac:dyDescent="0.75">
      <c r="B3005" s="2">
        <v>0.912175925925926</v>
      </c>
      <c r="C3005" s="4">
        <f t="shared" si="92"/>
        <v>3210.0000000000127</v>
      </c>
      <c r="D3005">
        <v>173</v>
      </c>
      <c r="E3005" s="1">
        <v>0.06</v>
      </c>
      <c r="F3005" s="1">
        <v>0</v>
      </c>
      <c r="G3005">
        <v>1652</v>
      </c>
      <c r="H3005" s="1">
        <v>0.56000000000000005</v>
      </c>
      <c r="I3005" s="1">
        <v>0.11</v>
      </c>
      <c r="J3005">
        <v>72135</v>
      </c>
      <c r="K3005">
        <f t="shared" si="93"/>
        <v>72.135000000000005</v>
      </c>
    </row>
    <row r="3006" spans="2:11" x14ac:dyDescent="0.75">
      <c r="B3006" s="2">
        <v>0.91219907407407408</v>
      </c>
      <c r="C3006" s="4">
        <f t="shared" si="92"/>
        <v>3212.0000000000064</v>
      </c>
      <c r="D3006">
        <v>173</v>
      </c>
      <c r="E3006" s="1">
        <v>0.06</v>
      </c>
      <c r="F3006" s="1">
        <v>0</v>
      </c>
      <c r="G3006">
        <v>1652</v>
      </c>
      <c r="H3006" s="1">
        <v>0.56000000000000005</v>
      </c>
      <c r="I3006" s="1">
        <v>0.18</v>
      </c>
      <c r="J3006">
        <v>71930</v>
      </c>
      <c r="K3006">
        <f t="shared" si="93"/>
        <v>71.930000000000007</v>
      </c>
    </row>
    <row r="3007" spans="2:11" x14ac:dyDescent="0.75">
      <c r="B3007" s="2">
        <v>0.91221064814814812</v>
      </c>
      <c r="C3007" s="4">
        <f t="shared" si="92"/>
        <v>3213.0000000000036</v>
      </c>
      <c r="D3007">
        <v>173</v>
      </c>
      <c r="E3007" s="1">
        <v>0.06</v>
      </c>
      <c r="F3007" s="1">
        <v>0.01</v>
      </c>
      <c r="G3007">
        <v>1652</v>
      </c>
      <c r="H3007" s="1">
        <v>0.56000000000000005</v>
      </c>
      <c r="I3007" s="1">
        <v>0.1</v>
      </c>
      <c r="J3007">
        <v>71725</v>
      </c>
      <c r="K3007">
        <f t="shared" si="93"/>
        <v>71.724999999999994</v>
      </c>
    </row>
    <row r="3008" spans="2:11" x14ac:dyDescent="0.75">
      <c r="B3008" s="2">
        <v>0.91222222222222227</v>
      </c>
      <c r="C3008" s="4">
        <f t="shared" si="92"/>
        <v>3214.00000000001</v>
      </c>
      <c r="D3008">
        <v>173</v>
      </c>
      <c r="E3008" s="1">
        <v>0.06</v>
      </c>
      <c r="F3008" s="1">
        <v>0</v>
      </c>
      <c r="G3008">
        <v>1652</v>
      </c>
      <c r="H3008" s="1">
        <v>0.56000000000000005</v>
      </c>
      <c r="I3008" s="1">
        <v>0.1</v>
      </c>
      <c r="J3008">
        <v>70905</v>
      </c>
      <c r="K3008">
        <f t="shared" si="93"/>
        <v>70.905000000000001</v>
      </c>
    </row>
    <row r="3009" spans="2:11" x14ac:dyDescent="0.75">
      <c r="B3009" s="2">
        <v>0.9122337962962962</v>
      </c>
      <c r="C3009" s="4">
        <f t="shared" si="92"/>
        <v>3214.9999999999973</v>
      </c>
      <c r="D3009">
        <v>173</v>
      </c>
      <c r="E3009" s="1">
        <v>0.06</v>
      </c>
      <c r="F3009" s="1">
        <v>0.01</v>
      </c>
      <c r="G3009">
        <v>1652</v>
      </c>
      <c r="H3009" s="1">
        <v>0.56000000000000005</v>
      </c>
      <c r="I3009" s="1">
        <v>0.12</v>
      </c>
      <c r="J3009">
        <v>70495</v>
      </c>
      <c r="K3009">
        <f t="shared" si="93"/>
        <v>70.495000000000005</v>
      </c>
    </row>
    <row r="3010" spans="2:11" x14ac:dyDescent="0.75">
      <c r="B3010" s="2">
        <v>0.91224537037037035</v>
      </c>
      <c r="C3010" s="4">
        <f t="shared" si="92"/>
        <v>3216.0000000000041</v>
      </c>
      <c r="D3010">
        <v>173</v>
      </c>
      <c r="E3010" s="1">
        <v>0.06</v>
      </c>
      <c r="F3010" s="1">
        <v>0</v>
      </c>
      <c r="G3010">
        <v>1652</v>
      </c>
      <c r="H3010" s="1">
        <v>0.56000000000000005</v>
      </c>
      <c r="I3010" s="1">
        <v>0.14000000000000001</v>
      </c>
      <c r="J3010">
        <v>70905</v>
      </c>
      <c r="K3010">
        <f t="shared" si="93"/>
        <v>70.905000000000001</v>
      </c>
    </row>
    <row r="3011" spans="2:11" x14ac:dyDescent="0.75">
      <c r="B3011" s="2">
        <v>0.9122569444444445</v>
      </c>
      <c r="C3011" s="4">
        <f t="shared" si="92"/>
        <v>3217.0000000000105</v>
      </c>
      <c r="D3011">
        <v>173</v>
      </c>
      <c r="E3011" s="1">
        <v>0.06</v>
      </c>
      <c r="F3011" s="1">
        <v>0</v>
      </c>
      <c r="G3011">
        <v>1652</v>
      </c>
      <c r="H3011" s="1">
        <v>0.56000000000000005</v>
      </c>
      <c r="I3011" s="1">
        <v>0.04</v>
      </c>
      <c r="J3011">
        <v>70290</v>
      </c>
      <c r="K3011">
        <f t="shared" si="93"/>
        <v>70.290000000000006</v>
      </c>
    </row>
    <row r="3012" spans="2:11" x14ac:dyDescent="0.75">
      <c r="B3012" s="2">
        <v>0.91226851851851853</v>
      </c>
      <c r="C3012" s="4">
        <f t="shared" ref="C3012:C3075" si="94">(B3012-"9:00:02 PM")*86400</f>
        <v>3218.0000000000073</v>
      </c>
      <c r="D3012">
        <v>173</v>
      </c>
      <c r="E3012" s="1">
        <v>0.06</v>
      </c>
      <c r="F3012" s="1">
        <v>0</v>
      </c>
      <c r="G3012">
        <v>1652</v>
      </c>
      <c r="H3012" s="1">
        <v>0.56000000000000005</v>
      </c>
      <c r="I3012" s="1">
        <v>0.12</v>
      </c>
      <c r="J3012">
        <v>70290</v>
      </c>
      <c r="K3012">
        <f t="shared" ref="K3012:K3075" si="95">J3012/1000</f>
        <v>70.290000000000006</v>
      </c>
    </row>
    <row r="3013" spans="2:11" x14ac:dyDescent="0.75">
      <c r="B3013" s="2">
        <v>0.91228009259259257</v>
      </c>
      <c r="C3013" s="4">
        <f t="shared" si="94"/>
        <v>3219.0000000000045</v>
      </c>
      <c r="D3013">
        <v>173</v>
      </c>
      <c r="E3013" s="1">
        <v>0.06</v>
      </c>
      <c r="F3013" s="1">
        <v>0</v>
      </c>
      <c r="G3013">
        <v>1652</v>
      </c>
      <c r="H3013" s="1">
        <v>0.56000000000000005</v>
      </c>
      <c r="I3013" s="1">
        <v>0.19</v>
      </c>
      <c r="J3013">
        <v>71725</v>
      </c>
      <c r="K3013">
        <f t="shared" si="95"/>
        <v>71.724999999999994</v>
      </c>
    </row>
    <row r="3014" spans="2:11" x14ac:dyDescent="0.75">
      <c r="B3014" s="2">
        <v>0.91230324074074076</v>
      </c>
      <c r="C3014" s="4">
        <f t="shared" si="94"/>
        <v>3221.0000000000077</v>
      </c>
      <c r="D3014">
        <v>173</v>
      </c>
      <c r="E3014" s="1">
        <v>0.06</v>
      </c>
      <c r="F3014" s="1">
        <v>0.01</v>
      </c>
      <c r="G3014">
        <v>1652</v>
      </c>
      <c r="H3014" s="1">
        <v>0.56000000000000005</v>
      </c>
      <c r="I3014" s="1">
        <v>0.12</v>
      </c>
      <c r="J3014">
        <v>70700</v>
      </c>
      <c r="K3014">
        <f t="shared" si="95"/>
        <v>70.7</v>
      </c>
    </row>
    <row r="3015" spans="2:11" x14ac:dyDescent="0.75">
      <c r="B3015" s="2">
        <v>0.91231481481481491</v>
      </c>
      <c r="C3015" s="4">
        <f t="shared" si="94"/>
        <v>3222.0000000000146</v>
      </c>
      <c r="D3015">
        <v>173</v>
      </c>
      <c r="E3015" s="1">
        <v>0.06</v>
      </c>
      <c r="F3015" s="1">
        <v>0</v>
      </c>
      <c r="G3015">
        <v>1652</v>
      </c>
      <c r="H3015" s="1">
        <v>0.56000000000000005</v>
      </c>
      <c r="I3015" s="1">
        <v>0.08</v>
      </c>
      <c r="J3015">
        <v>70290</v>
      </c>
      <c r="K3015">
        <f t="shared" si="95"/>
        <v>70.290000000000006</v>
      </c>
    </row>
    <row r="3016" spans="2:11" x14ac:dyDescent="0.75">
      <c r="B3016" s="2">
        <v>0.91232638888888884</v>
      </c>
      <c r="C3016" s="4">
        <f t="shared" si="94"/>
        <v>3223.0000000000018</v>
      </c>
      <c r="D3016">
        <v>173</v>
      </c>
      <c r="E3016" s="1">
        <v>0.06</v>
      </c>
      <c r="F3016" s="1">
        <v>0</v>
      </c>
      <c r="G3016">
        <v>1652</v>
      </c>
      <c r="H3016" s="1">
        <v>0.56000000000000005</v>
      </c>
      <c r="I3016" s="1">
        <v>0.13</v>
      </c>
      <c r="J3016">
        <v>69675</v>
      </c>
      <c r="K3016">
        <f t="shared" si="95"/>
        <v>69.674999999999997</v>
      </c>
    </row>
    <row r="3017" spans="2:11" x14ac:dyDescent="0.75">
      <c r="B3017" s="2">
        <v>0.91233796296296299</v>
      </c>
      <c r="C3017" s="4">
        <f t="shared" si="94"/>
        <v>3224.0000000000082</v>
      </c>
      <c r="D3017">
        <v>173</v>
      </c>
      <c r="E3017" s="1">
        <v>0.06</v>
      </c>
      <c r="F3017" s="1">
        <v>0</v>
      </c>
      <c r="G3017">
        <v>1652</v>
      </c>
      <c r="H3017" s="1">
        <v>0.56000000000000005</v>
      </c>
      <c r="I3017" s="1">
        <v>0.18</v>
      </c>
      <c r="J3017">
        <v>70290</v>
      </c>
      <c r="K3017">
        <f t="shared" si="95"/>
        <v>70.290000000000006</v>
      </c>
    </row>
    <row r="3018" spans="2:11" x14ac:dyDescent="0.75">
      <c r="B3018" s="2">
        <v>0.91234953703703703</v>
      </c>
      <c r="C3018" s="4">
        <f t="shared" si="94"/>
        <v>3225.0000000000055</v>
      </c>
      <c r="D3018">
        <v>173</v>
      </c>
      <c r="E3018" s="1">
        <v>0.06</v>
      </c>
      <c r="F3018" s="1">
        <v>0</v>
      </c>
      <c r="G3018">
        <v>1652</v>
      </c>
      <c r="H3018" s="1">
        <v>0.56000000000000005</v>
      </c>
      <c r="I3018" s="1">
        <v>7.0000000000000007E-2</v>
      </c>
      <c r="J3018">
        <v>70085</v>
      </c>
      <c r="K3018">
        <f t="shared" si="95"/>
        <v>70.084999999999994</v>
      </c>
    </row>
    <row r="3019" spans="2:11" x14ac:dyDescent="0.75">
      <c r="B3019" s="2">
        <v>0.91236111111111118</v>
      </c>
      <c r="C3019" s="4">
        <f t="shared" si="94"/>
        <v>3226.0000000000118</v>
      </c>
      <c r="D3019">
        <v>173</v>
      </c>
      <c r="E3019" s="1">
        <v>0.06</v>
      </c>
      <c r="F3019" s="1">
        <v>0.01</v>
      </c>
      <c r="G3019">
        <v>1652</v>
      </c>
      <c r="H3019" s="1">
        <v>0.56000000000000005</v>
      </c>
      <c r="I3019" s="1">
        <v>0.13</v>
      </c>
      <c r="J3019">
        <v>69880</v>
      </c>
      <c r="K3019">
        <f t="shared" si="95"/>
        <v>69.88</v>
      </c>
    </row>
    <row r="3020" spans="2:11" x14ac:dyDescent="0.75">
      <c r="B3020" s="2">
        <v>0.91237268518518511</v>
      </c>
      <c r="C3020" s="4">
        <f t="shared" si="94"/>
        <v>3226.9999999999991</v>
      </c>
      <c r="D3020">
        <v>173</v>
      </c>
      <c r="E3020" s="1">
        <v>0.06</v>
      </c>
      <c r="F3020" s="1">
        <v>0</v>
      </c>
      <c r="G3020">
        <v>1876</v>
      </c>
      <c r="H3020" s="1">
        <v>0.63</v>
      </c>
      <c r="I3020" s="1">
        <v>0.16</v>
      </c>
      <c r="J3020">
        <v>73160</v>
      </c>
      <c r="K3020">
        <f t="shared" si="95"/>
        <v>73.16</v>
      </c>
    </row>
    <row r="3021" spans="2:11" x14ac:dyDescent="0.75">
      <c r="B3021" s="2">
        <v>0.91239583333333341</v>
      </c>
      <c r="C3021" s="4">
        <f t="shared" si="94"/>
        <v>3229.0000000000123</v>
      </c>
      <c r="D3021">
        <v>173</v>
      </c>
      <c r="E3021" s="1">
        <v>0.06</v>
      </c>
      <c r="F3021" s="1">
        <v>0</v>
      </c>
      <c r="G3021">
        <v>1652</v>
      </c>
      <c r="H3021" s="1">
        <v>0.56000000000000005</v>
      </c>
      <c r="I3021" s="1">
        <v>0.13</v>
      </c>
      <c r="J3021">
        <v>70290</v>
      </c>
      <c r="K3021">
        <f t="shared" si="95"/>
        <v>70.290000000000006</v>
      </c>
    </row>
    <row r="3022" spans="2:11" x14ac:dyDescent="0.75">
      <c r="B3022" s="2">
        <v>0.91240740740740733</v>
      </c>
      <c r="C3022" s="4">
        <f t="shared" si="94"/>
        <v>3229.9999999999995</v>
      </c>
      <c r="D3022">
        <v>173</v>
      </c>
      <c r="E3022" s="1">
        <v>0.06</v>
      </c>
      <c r="F3022" s="1">
        <v>0</v>
      </c>
      <c r="G3022">
        <v>1652</v>
      </c>
      <c r="H3022" s="1">
        <v>0.56000000000000005</v>
      </c>
      <c r="I3022" s="1">
        <v>0.05</v>
      </c>
      <c r="J3022">
        <v>69675</v>
      </c>
      <c r="K3022">
        <f t="shared" si="95"/>
        <v>69.674999999999997</v>
      </c>
    </row>
    <row r="3023" spans="2:11" x14ac:dyDescent="0.75">
      <c r="B3023" s="2">
        <v>0.91241898148148148</v>
      </c>
      <c r="C3023" s="4">
        <f t="shared" si="94"/>
        <v>3231.0000000000064</v>
      </c>
      <c r="D3023">
        <v>173</v>
      </c>
      <c r="E3023" s="1">
        <v>0.06</v>
      </c>
      <c r="F3023" s="1">
        <v>0</v>
      </c>
      <c r="G3023">
        <v>1652</v>
      </c>
      <c r="H3023" s="1">
        <v>0.56000000000000005</v>
      </c>
      <c r="I3023" s="1">
        <v>0.11</v>
      </c>
      <c r="J3023">
        <v>69675</v>
      </c>
      <c r="K3023">
        <f t="shared" si="95"/>
        <v>69.674999999999997</v>
      </c>
    </row>
    <row r="3024" spans="2:11" x14ac:dyDescent="0.75">
      <c r="B3024" s="2">
        <v>0.91243055555555552</v>
      </c>
      <c r="C3024" s="4">
        <f t="shared" si="94"/>
        <v>3232.0000000000032</v>
      </c>
      <c r="D3024">
        <v>173</v>
      </c>
      <c r="E3024" s="1">
        <v>0.06</v>
      </c>
      <c r="F3024" s="1">
        <v>0</v>
      </c>
      <c r="G3024">
        <v>1652</v>
      </c>
      <c r="H3024" s="1">
        <v>0.56000000000000005</v>
      </c>
      <c r="I3024" s="1">
        <v>0.18</v>
      </c>
      <c r="J3024">
        <v>70290</v>
      </c>
      <c r="K3024">
        <f t="shared" si="95"/>
        <v>70.290000000000006</v>
      </c>
    </row>
    <row r="3025" spans="2:11" x14ac:dyDescent="0.75">
      <c r="B3025" s="2">
        <v>0.91244212962962967</v>
      </c>
      <c r="C3025" s="4">
        <f t="shared" si="94"/>
        <v>3233.00000000001</v>
      </c>
      <c r="D3025">
        <v>173</v>
      </c>
      <c r="E3025" s="1">
        <v>0.06</v>
      </c>
      <c r="F3025" s="1">
        <v>0</v>
      </c>
      <c r="G3025">
        <v>1652</v>
      </c>
      <c r="H3025" s="1">
        <v>0.56000000000000005</v>
      </c>
      <c r="I3025" s="1">
        <v>0.09</v>
      </c>
      <c r="J3025">
        <v>69880</v>
      </c>
      <c r="K3025">
        <f t="shared" si="95"/>
        <v>69.88</v>
      </c>
    </row>
    <row r="3026" spans="2:11" x14ac:dyDescent="0.75">
      <c r="B3026" s="2">
        <v>0.9124537037037036</v>
      </c>
      <c r="C3026" s="4">
        <f t="shared" si="94"/>
        <v>3233.9999999999973</v>
      </c>
      <c r="D3026">
        <v>173</v>
      </c>
      <c r="E3026" s="1">
        <v>0.06</v>
      </c>
      <c r="F3026" s="1">
        <v>0</v>
      </c>
      <c r="G3026">
        <v>1652</v>
      </c>
      <c r="H3026" s="1">
        <v>0.56000000000000005</v>
      </c>
      <c r="I3026" s="1">
        <v>0.12</v>
      </c>
      <c r="J3026">
        <v>70085</v>
      </c>
      <c r="K3026">
        <f t="shared" si="95"/>
        <v>70.084999999999994</v>
      </c>
    </row>
    <row r="3027" spans="2:11" x14ac:dyDescent="0.75">
      <c r="B3027" s="2">
        <v>0.91246527777777775</v>
      </c>
      <c r="C3027" s="4">
        <f t="shared" si="94"/>
        <v>3235.0000000000036</v>
      </c>
      <c r="D3027">
        <v>173</v>
      </c>
      <c r="E3027" s="1">
        <v>0.06</v>
      </c>
      <c r="F3027" s="1">
        <v>0</v>
      </c>
      <c r="G3027">
        <v>1652</v>
      </c>
      <c r="H3027" s="1">
        <v>0.56000000000000005</v>
      </c>
      <c r="I3027" s="1">
        <v>0.13</v>
      </c>
      <c r="J3027">
        <v>72135</v>
      </c>
      <c r="K3027">
        <f t="shared" si="95"/>
        <v>72.135000000000005</v>
      </c>
    </row>
    <row r="3028" spans="2:11" x14ac:dyDescent="0.75">
      <c r="B3028" s="2">
        <v>0.91248842592592594</v>
      </c>
      <c r="C3028" s="4">
        <f t="shared" si="94"/>
        <v>3237.0000000000073</v>
      </c>
      <c r="D3028">
        <v>173</v>
      </c>
      <c r="E3028" s="1">
        <v>0.06</v>
      </c>
      <c r="F3028" s="1">
        <v>0</v>
      </c>
      <c r="G3028">
        <v>1652</v>
      </c>
      <c r="H3028" s="1">
        <v>0.56000000000000005</v>
      </c>
      <c r="I3028" s="1">
        <v>0.13</v>
      </c>
      <c r="J3028">
        <v>69880</v>
      </c>
      <c r="K3028">
        <f t="shared" si="95"/>
        <v>69.88</v>
      </c>
    </row>
    <row r="3029" spans="2:11" x14ac:dyDescent="0.75">
      <c r="B3029" s="2">
        <v>0.91249999999999998</v>
      </c>
      <c r="C3029" s="4">
        <f t="shared" si="94"/>
        <v>3238.0000000000041</v>
      </c>
      <c r="D3029">
        <v>173</v>
      </c>
      <c r="E3029" s="1">
        <v>0.06</v>
      </c>
      <c r="F3029" s="1">
        <v>0</v>
      </c>
      <c r="G3029">
        <v>1652</v>
      </c>
      <c r="H3029" s="1">
        <v>0.56000000000000005</v>
      </c>
      <c r="I3029" s="1">
        <v>0.04</v>
      </c>
      <c r="J3029">
        <v>69675</v>
      </c>
      <c r="K3029">
        <f t="shared" si="95"/>
        <v>69.674999999999997</v>
      </c>
    </row>
    <row r="3030" spans="2:11" x14ac:dyDescent="0.75">
      <c r="B3030" s="2">
        <v>0.91251157407407402</v>
      </c>
      <c r="C3030" s="4">
        <f t="shared" si="94"/>
        <v>3239.0000000000009</v>
      </c>
      <c r="D3030">
        <v>173</v>
      </c>
      <c r="E3030" s="1">
        <v>0.06</v>
      </c>
      <c r="F3030" s="1">
        <v>0</v>
      </c>
      <c r="G3030">
        <v>1652</v>
      </c>
      <c r="H3030" s="1">
        <v>0.56000000000000005</v>
      </c>
      <c r="I3030" s="1">
        <v>0.12</v>
      </c>
      <c r="J3030">
        <v>69470</v>
      </c>
      <c r="K3030">
        <f t="shared" si="95"/>
        <v>69.47</v>
      </c>
    </row>
    <row r="3031" spans="2:11" x14ac:dyDescent="0.75">
      <c r="B3031" s="2">
        <v>0.91252314814814817</v>
      </c>
      <c r="C3031" s="4">
        <f t="shared" si="94"/>
        <v>3240.0000000000077</v>
      </c>
      <c r="D3031">
        <v>173</v>
      </c>
      <c r="E3031" s="1">
        <v>0.06</v>
      </c>
      <c r="F3031" s="1">
        <v>0</v>
      </c>
      <c r="G3031">
        <v>1652</v>
      </c>
      <c r="H3031" s="1">
        <v>0.56000000000000005</v>
      </c>
      <c r="I3031" s="1">
        <v>0.2</v>
      </c>
      <c r="J3031">
        <v>70290</v>
      </c>
      <c r="K3031">
        <f t="shared" si="95"/>
        <v>70.290000000000006</v>
      </c>
    </row>
    <row r="3032" spans="2:11" x14ac:dyDescent="0.75">
      <c r="B3032" s="2">
        <v>0.91253472222222232</v>
      </c>
      <c r="C3032" s="4">
        <f t="shared" si="94"/>
        <v>3241.0000000000141</v>
      </c>
      <c r="D3032">
        <v>173</v>
      </c>
      <c r="E3032" s="1">
        <v>0.06</v>
      </c>
      <c r="F3032" s="1">
        <v>0.01</v>
      </c>
      <c r="G3032">
        <v>1652</v>
      </c>
      <c r="H3032" s="1">
        <v>0.56000000000000005</v>
      </c>
      <c r="I3032" s="1">
        <v>0.1</v>
      </c>
      <c r="J3032">
        <v>69880</v>
      </c>
      <c r="K3032">
        <f t="shared" si="95"/>
        <v>69.88</v>
      </c>
    </row>
    <row r="3033" spans="2:11" x14ac:dyDescent="0.75">
      <c r="B3033" s="2">
        <v>0.91254629629629624</v>
      </c>
      <c r="C3033" s="4">
        <f t="shared" si="94"/>
        <v>3242.0000000000018</v>
      </c>
      <c r="D3033">
        <v>173</v>
      </c>
      <c r="E3033" s="1">
        <v>0.06</v>
      </c>
      <c r="F3033" s="1">
        <v>0</v>
      </c>
      <c r="G3033">
        <v>1652</v>
      </c>
      <c r="H3033" s="1">
        <v>0.56000000000000005</v>
      </c>
      <c r="I3033" s="1">
        <v>0.09</v>
      </c>
      <c r="J3033">
        <v>69470</v>
      </c>
      <c r="K3033">
        <f t="shared" si="95"/>
        <v>69.47</v>
      </c>
    </row>
    <row r="3034" spans="2:11" x14ac:dyDescent="0.75">
      <c r="B3034" s="2">
        <v>0.91255787037037039</v>
      </c>
      <c r="C3034" s="4">
        <f t="shared" si="94"/>
        <v>3243.0000000000082</v>
      </c>
      <c r="D3034">
        <v>173</v>
      </c>
      <c r="E3034" s="1">
        <v>0.06</v>
      </c>
      <c r="F3034" s="1">
        <v>0</v>
      </c>
      <c r="G3034">
        <v>1652</v>
      </c>
      <c r="H3034" s="1">
        <v>0.56000000000000005</v>
      </c>
      <c r="I3034" s="1">
        <v>0.12</v>
      </c>
      <c r="J3034">
        <v>69470</v>
      </c>
      <c r="K3034">
        <f t="shared" si="95"/>
        <v>69.47</v>
      </c>
    </row>
    <row r="3035" spans="2:11" x14ac:dyDescent="0.75">
      <c r="B3035" s="2">
        <v>0.91258101851851858</v>
      </c>
      <c r="C3035" s="4">
        <f t="shared" si="94"/>
        <v>3245.0000000000118</v>
      </c>
      <c r="D3035">
        <v>173</v>
      </c>
      <c r="E3035" s="1">
        <v>0.06</v>
      </c>
      <c r="F3035" s="1">
        <v>0</v>
      </c>
      <c r="G3035">
        <v>1652</v>
      </c>
      <c r="H3035" s="1">
        <v>0.56000000000000005</v>
      </c>
      <c r="I3035" s="1">
        <v>0.2</v>
      </c>
      <c r="J3035">
        <v>70085</v>
      </c>
      <c r="K3035">
        <f t="shared" si="95"/>
        <v>70.084999999999994</v>
      </c>
    </row>
    <row r="3036" spans="2:11" x14ac:dyDescent="0.75">
      <c r="B3036" s="2">
        <v>0.91259259259259251</v>
      </c>
      <c r="C3036" s="4">
        <f t="shared" si="94"/>
        <v>3245.9999999999991</v>
      </c>
      <c r="D3036">
        <v>173</v>
      </c>
      <c r="E3036" s="1">
        <v>0.06</v>
      </c>
      <c r="F3036" s="1">
        <v>0.01</v>
      </c>
      <c r="G3036">
        <v>1652</v>
      </c>
      <c r="H3036" s="1">
        <v>0.56000000000000005</v>
      </c>
      <c r="I3036" s="1">
        <v>0.05</v>
      </c>
      <c r="J3036">
        <v>69675</v>
      </c>
      <c r="K3036">
        <f t="shared" si="95"/>
        <v>69.674999999999997</v>
      </c>
    </row>
    <row r="3037" spans="2:11" x14ac:dyDescent="0.75">
      <c r="B3037" s="2">
        <v>0.91260416666666666</v>
      </c>
      <c r="C3037" s="4">
        <f t="shared" si="94"/>
        <v>3247.0000000000055</v>
      </c>
      <c r="D3037">
        <v>173</v>
      </c>
      <c r="E3037" s="1">
        <v>0.06</v>
      </c>
      <c r="F3037" s="1">
        <v>0.01</v>
      </c>
      <c r="G3037">
        <v>1652</v>
      </c>
      <c r="H3037" s="1">
        <v>0.56000000000000005</v>
      </c>
      <c r="I3037" s="1">
        <v>0.12</v>
      </c>
      <c r="J3037">
        <v>69265</v>
      </c>
      <c r="K3037">
        <f t="shared" si="95"/>
        <v>69.265000000000001</v>
      </c>
    </row>
    <row r="3038" spans="2:11" x14ac:dyDescent="0.75">
      <c r="B3038" s="2">
        <v>0.91261574074074081</v>
      </c>
      <c r="C3038" s="4">
        <f t="shared" si="94"/>
        <v>3248.0000000000123</v>
      </c>
      <c r="D3038">
        <v>173</v>
      </c>
      <c r="E3038" s="1">
        <v>0.06</v>
      </c>
      <c r="F3038" s="1">
        <v>0</v>
      </c>
      <c r="G3038">
        <v>1660</v>
      </c>
      <c r="H3038" s="1">
        <v>0.56000000000000005</v>
      </c>
      <c r="I3038" s="1">
        <v>0.19</v>
      </c>
      <c r="J3038">
        <v>72340</v>
      </c>
      <c r="K3038">
        <f t="shared" si="95"/>
        <v>72.34</v>
      </c>
    </row>
    <row r="3039" spans="2:11" x14ac:dyDescent="0.75">
      <c r="B3039" s="2">
        <v>0.91262731481481474</v>
      </c>
      <c r="C3039" s="4">
        <f t="shared" si="94"/>
        <v>3248.9999999999995</v>
      </c>
      <c r="D3039">
        <v>173</v>
      </c>
      <c r="E3039" s="1">
        <v>0.06</v>
      </c>
      <c r="F3039" s="1">
        <v>0.01</v>
      </c>
      <c r="G3039">
        <v>1652</v>
      </c>
      <c r="H3039" s="1">
        <v>0.56000000000000005</v>
      </c>
      <c r="I3039" s="1">
        <v>0.12</v>
      </c>
      <c r="J3039">
        <v>70085</v>
      </c>
      <c r="K3039">
        <f t="shared" si="95"/>
        <v>70.084999999999994</v>
      </c>
    </row>
    <row r="3040" spans="2:11" x14ac:dyDescent="0.75">
      <c r="B3040" s="2">
        <v>0.91263888888888889</v>
      </c>
      <c r="C3040" s="4">
        <f t="shared" si="94"/>
        <v>3250.0000000000059</v>
      </c>
      <c r="D3040">
        <v>173</v>
      </c>
      <c r="E3040" s="1">
        <v>0.06</v>
      </c>
      <c r="F3040" s="1">
        <v>0</v>
      </c>
      <c r="G3040">
        <v>1652</v>
      </c>
      <c r="H3040" s="1">
        <v>0.56000000000000005</v>
      </c>
      <c r="I3040" s="1">
        <v>0.05</v>
      </c>
      <c r="J3040">
        <v>69470</v>
      </c>
      <c r="K3040">
        <f t="shared" si="95"/>
        <v>69.47</v>
      </c>
    </row>
    <row r="3041" spans="2:11" x14ac:dyDescent="0.75">
      <c r="B3041" s="2">
        <v>0.91265046296296293</v>
      </c>
      <c r="C3041" s="4">
        <f t="shared" si="94"/>
        <v>3251.0000000000032</v>
      </c>
      <c r="D3041">
        <v>173</v>
      </c>
      <c r="E3041" s="1">
        <v>0.06</v>
      </c>
      <c r="F3041" s="1">
        <v>0.01</v>
      </c>
      <c r="G3041">
        <v>1652</v>
      </c>
      <c r="H3041" s="1">
        <v>0.56000000000000005</v>
      </c>
      <c r="I3041" s="1">
        <v>0.13</v>
      </c>
      <c r="J3041">
        <v>69060</v>
      </c>
      <c r="K3041">
        <f t="shared" si="95"/>
        <v>69.06</v>
      </c>
    </row>
    <row r="3042" spans="2:11" x14ac:dyDescent="0.75">
      <c r="B3042" s="2">
        <v>0.91266203703703708</v>
      </c>
      <c r="C3042" s="4">
        <f t="shared" si="94"/>
        <v>3252.0000000000095</v>
      </c>
      <c r="D3042">
        <v>173</v>
      </c>
      <c r="E3042" s="1">
        <v>0.06</v>
      </c>
      <c r="F3042" s="1">
        <v>0</v>
      </c>
      <c r="G3042">
        <v>1652</v>
      </c>
      <c r="H3042" s="1">
        <v>0.56000000000000005</v>
      </c>
      <c r="I3042" s="1">
        <v>0.2</v>
      </c>
      <c r="J3042">
        <v>70905</v>
      </c>
      <c r="K3042">
        <f t="shared" si="95"/>
        <v>70.905000000000001</v>
      </c>
    </row>
    <row r="3043" spans="2:11" x14ac:dyDescent="0.75">
      <c r="B3043" s="2">
        <v>0.91268518518518515</v>
      </c>
      <c r="C3043" s="4">
        <f t="shared" si="94"/>
        <v>3254.0000000000036</v>
      </c>
      <c r="D3043">
        <v>173</v>
      </c>
      <c r="E3043" s="1">
        <v>0.06</v>
      </c>
      <c r="F3043" s="1">
        <v>0</v>
      </c>
      <c r="G3043">
        <v>1652</v>
      </c>
      <c r="H3043" s="1">
        <v>0.56000000000000005</v>
      </c>
      <c r="I3043" s="1">
        <v>0.09</v>
      </c>
      <c r="J3043">
        <v>69470</v>
      </c>
      <c r="K3043">
        <f t="shared" si="95"/>
        <v>69.47</v>
      </c>
    </row>
    <row r="3044" spans="2:11" x14ac:dyDescent="0.75">
      <c r="B3044" s="2">
        <v>0.9126967592592593</v>
      </c>
      <c r="C3044" s="4">
        <f t="shared" si="94"/>
        <v>3255.00000000001</v>
      </c>
      <c r="D3044">
        <v>173</v>
      </c>
      <c r="E3044" s="1">
        <v>0.06</v>
      </c>
      <c r="F3044" s="1">
        <v>0</v>
      </c>
      <c r="G3044">
        <v>1652</v>
      </c>
      <c r="H3044" s="1">
        <v>0.56000000000000005</v>
      </c>
      <c r="I3044" s="1">
        <v>0.12</v>
      </c>
      <c r="J3044">
        <v>69470</v>
      </c>
      <c r="K3044">
        <f t="shared" si="95"/>
        <v>69.47</v>
      </c>
    </row>
    <row r="3045" spans="2:11" x14ac:dyDescent="0.75">
      <c r="B3045" s="2">
        <v>0.91270833333333334</v>
      </c>
      <c r="C3045" s="4">
        <f t="shared" si="94"/>
        <v>3256.0000000000068</v>
      </c>
      <c r="D3045">
        <v>173</v>
      </c>
      <c r="E3045" s="1">
        <v>0.06</v>
      </c>
      <c r="F3045" s="1">
        <v>0</v>
      </c>
      <c r="G3045">
        <v>1852</v>
      </c>
      <c r="H3045" s="1">
        <v>0.62</v>
      </c>
      <c r="I3045" s="1">
        <v>0.16</v>
      </c>
      <c r="J3045">
        <v>72955</v>
      </c>
      <c r="K3045">
        <f t="shared" si="95"/>
        <v>72.954999999999998</v>
      </c>
    </row>
    <row r="3046" spans="2:11" x14ac:dyDescent="0.75">
      <c r="B3046" s="2">
        <v>0.91271990740740738</v>
      </c>
      <c r="C3046" s="4">
        <f t="shared" si="94"/>
        <v>3257.0000000000041</v>
      </c>
      <c r="D3046">
        <v>173</v>
      </c>
      <c r="E3046" s="1">
        <v>0.06</v>
      </c>
      <c r="F3046" s="1">
        <v>0.01</v>
      </c>
      <c r="G3046">
        <v>1652</v>
      </c>
      <c r="H3046" s="1">
        <v>0.56000000000000005</v>
      </c>
      <c r="I3046" s="1">
        <v>0.12</v>
      </c>
      <c r="J3046">
        <v>69880</v>
      </c>
      <c r="K3046">
        <f t="shared" si="95"/>
        <v>69.88</v>
      </c>
    </row>
    <row r="3047" spans="2:11" x14ac:dyDescent="0.75">
      <c r="B3047" s="2">
        <v>0.91273148148148142</v>
      </c>
      <c r="C3047" s="4">
        <f t="shared" si="94"/>
        <v>3258.0000000000009</v>
      </c>
      <c r="D3047">
        <v>173</v>
      </c>
      <c r="E3047" s="1">
        <v>0.06</v>
      </c>
      <c r="F3047" s="1">
        <v>0</v>
      </c>
      <c r="G3047">
        <v>1652</v>
      </c>
      <c r="H3047" s="1">
        <v>0.56000000000000005</v>
      </c>
      <c r="I3047" s="1">
        <v>0.05</v>
      </c>
      <c r="J3047">
        <v>69880</v>
      </c>
      <c r="K3047">
        <f t="shared" si="95"/>
        <v>69.88</v>
      </c>
    </row>
    <row r="3048" spans="2:11" x14ac:dyDescent="0.75">
      <c r="B3048" s="2">
        <v>0.91274305555555557</v>
      </c>
      <c r="C3048" s="4">
        <f t="shared" si="94"/>
        <v>3259.0000000000073</v>
      </c>
      <c r="D3048">
        <v>173</v>
      </c>
      <c r="E3048" s="1">
        <v>0.06</v>
      </c>
      <c r="F3048" s="1">
        <v>0.01</v>
      </c>
      <c r="G3048">
        <v>1652</v>
      </c>
      <c r="H3048" s="1">
        <v>0.56000000000000005</v>
      </c>
      <c r="I3048" s="1">
        <v>0.11</v>
      </c>
      <c r="J3048">
        <v>69675</v>
      </c>
      <c r="K3048">
        <f t="shared" si="95"/>
        <v>69.674999999999997</v>
      </c>
    </row>
    <row r="3049" spans="2:11" x14ac:dyDescent="0.75">
      <c r="B3049" s="2">
        <v>0.91275462962962972</v>
      </c>
      <c r="C3049" s="4">
        <f t="shared" si="94"/>
        <v>3260.0000000000141</v>
      </c>
      <c r="D3049">
        <v>173</v>
      </c>
      <c r="E3049" s="1">
        <v>0.06</v>
      </c>
      <c r="F3049" s="1">
        <v>0.01</v>
      </c>
      <c r="G3049">
        <v>1652</v>
      </c>
      <c r="H3049" s="1">
        <v>0.56000000000000005</v>
      </c>
      <c r="I3049" s="1">
        <v>0.2</v>
      </c>
      <c r="J3049">
        <v>69675</v>
      </c>
      <c r="K3049">
        <f t="shared" si="95"/>
        <v>69.674999999999997</v>
      </c>
    </row>
    <row r="3050" spans="2:11" x14ac:dyDescent="0.75">
      <c r="B3050" s="2">
        <v>0.9127777777777778</v>
      </c>
      <c r="C3050" s="4">
        <f t="shared" si="94"/>
        <v>3262.0000000000077</v>
      </c>
      <c r="D3050">
        <v>173</v>
      </c>
      <c r="E3050" s="1">
        <v>0.06</v>
      </c>
      <c r="F3050" s="1">
        <v>0</v>
      </c>
      <c r="G3050">
        <v>1652</v>
      </c>
      <c r="H3050" s="1">
        <v>0.56000000000000005</v>
      </c>
      <c r="I3050" s="1">
        <v>0.08</v>
      </c>
      <c r="J3050">
        <v>70085</v>
      </c>
      <c r="K3050">
        <f t="shared" si="95"/>
        <v>70.084999999999994</v>
      </c>
    </row>
    <row r="3051" spans="2:11" x14ac:dyDescent="0.75">
      <c r="B3051" s="2">
        <v>0.91278935185185184</v>
      </c>
      <c r="C3051" s="4">
        <f t="shared" si="94"/>
        <v>3263.000000000005</v>
      </c>
      <c r="D3051">
        <v>173</v>
      </c>
      <c r="E3051" s="1">
        <v>0.06</v>
      </c>
      <c r="F3051" s="1">
        <v>0</v>
      </c>
      <c r="G3051">
        <v>1652</v>
      </c>
      <c r="H3051" s="1">
        <v>0.56000000000000005</v>
      </c>
      <c r="I3051" s="1">
        <v>0.14000000000000001</v>
      </c>
      <c r="J3051">
        <v>69470</v>
      </c>
      <c r="K3051">
        <f t="shared" si="95"/>
        <v>69.47</v>
      </c>
    </row>
    <row r="3052" spans="2:11" x14ac:dyDescent="0.75">
      <c r="B3052" s="2">
        <v>0.91280092592592599</v>
      </c>
      <c r="C3052" s="4">
        <f t="shared" si="94"/>
        <v>3264.0000000000114</v>
      </c>
      <c r="D3052">
        <v>173</v>
      </c>
      <c r="E3052" s="1">
        <v>0.06</v>
      </c>
      <c r="F3052" s="1">
        <v>0</v>
      </c>
      <c r="G3052">
        <v>1828</v>
      </c>
      <c r="H3052" s="1">
        <v>0.62</v>
      </c>
      <c r="I3052" s="1">
        <v>0.16</v>
      </c>
      <c r="J3052">
        <v>72750</v>
      </c>
      <c r="K3052">
        <f t="shared" si="95"/>
        <v>72.75</v>
      </c>
    </row>
    <row r="3053" spans="2:11" x14ac:dyDescent="0.75">
      <c r="B3053" s="2">
        <v>0.91281249999999992</v>
      </c>
      <c r="C3053" s="4">
        <f t="shared" si="94"/>
        <v>3264.9999999999986</v>
      </c>
      <c r="D3053">
        <v>173</v>
      </c>
      <c r="E3053" s="1">
        <v>0.06</v>
      </c>
      <c r="F3053" s="1">
        <v>0</v>
      </c>
      <c r="G3053">
        <v>1652</v>
      </c>
      <c r="H3053" s="1">
        <v>0.56000000000000005</v>
      </c>
      <c r="I3053" s="1">
        <v>0.12</v>
      </c>
      <c r="J3053">
        <v>69880</v>
      </c>
      <c r="K3053">
        <f t="shared" si="95"/>
        <v>69.88</v>
      </c>
    </row>
    <row r="3054" spans="2:11" x14ac:dyDescent="0.75">
      <c r="B3054" s="2">
        <v>0.91282407407407407</v>
      </c>
      <c r="C3054" s="4">
        <f t="shared" si="94"/>
        <v>3266.0000000000055</v>
      </c>
      <c r="D3054">
        <v>173</v>
      </c>
      <c r="E3054" s="1">
        <v>0.06</v>
      </c>
      <c r="F3054" s="1">
        <v>0</v>
      </c>
      <c r="G3054">
        <v>1652</v>
      </c>
      <c r="H3054" s="1">
        <v>0.56000000000000005</v>
      </c>
      <c r="I3054" s="1">
        <v>7.0000000000000007E-2</v>
      </c>
      <c r="J3054">
        <v>69265</v>
      </c>
      <c r="K3054">
        <f t="shared" si="95"/>
        <v>69.265000000000001</v>
      </c>
    </row>
    <row r="3055" spans="2:11" x14ac:dyDescent="0.75">
      <c r="B3055" s="2">
        <v>0.91283564814814822</v>
      </c>
      <c r="C3055" s="4">
        <f t="shared" si="94"/>
        <v>3267.0000000000118</v>
      </c>
      <c r="D3055">
        <v>173</v>
      </c>
      <c r="E3055" s="1">
        <v>0.06</v>
      </c>
      <c r="F3055" s="1">
        <v>0</v>
      </c>
      <c r="G3055">
        <v>1652</v>
      </c>
      <c r="H3055" s="1">
        <v>0.56000000000000005</v>
      </c>
      <c r="I3055" s="1">
        <v>0.12</v>
      </c>
      <c r="J3055">
        <v>69265</v>
      </c>
      <c r="K3055">
        <f t="shared" si="95"/>
        <v>69.265000000000001</v>
      </c>
    </row>
    <row r="3056" spans="2:11" x14ac:dyDescent="0.75">
      <c r="B3056" s="2">
        <v>0.91284722222222225</v>
      </c>
      <c r="C3056" s="4">
        <f t="shared" si="94"/>
        <v>3268.0000000000086</v>
      </c>
      <c r="D3056">
        <v>173</v>
      </c>
      <c r="E3056" s="1">
        <v>0.06</v>
      </c>
      <c r="F3056" s="1">
        <v>0</v>
      </c>
      <c r="G3056">
        <v>1652</v>
      </c>
      <c r="H3056" s="1">
        <v>0.56000000000000005</v>
      </c>
      <c r="I3056" s="1">
        <v>0.21</v>
      </c>
      <c r="J3056">
        <v>70085</v>
      </c>
      <c r="K3056">
        <f t="shared" si="95"/>
        <v>70.084999999999994</v>
      </c>
    </row>
    <row r="3057" spans="2:11" x14ac:dyDescent="0.75">
      <c r="B3057" s="2">
        <v>0.91287037037037033</v>
      </c>
      <c r="C3057" s="4">
        <f t="shared" si="94"/>
        <v>3270.0000000000027</v>
      </c>
      <c r="D3057">
        <v>173</v>
      </c>
      <c r="E3057" s="1">
        <v>0.06</v>
      </c>
      <c r="F3057" s="1">
        <v>0</v>
      </c>
      <c r="G3057">
        <v>1652</v>
      </c>
      <c r="H3057" s="1">
        <v>0.56000000000000005</v>
      </c>
      <c r="I3057" s="1">
        <v>0.1</v>
      </c>
      <c r="J3057">
        <v>70290</v>
      </c>
      <c r="K3057">
        <f t="shared" si="95"/>
        <v>70.290000000000006</v>
      </c>
    </row>
    <row r="3058" spans="2:11" x14ac:dyDescent="0.75">
      <c r="B3058" s="2">
        <v>0.91288194444444448</v>
      </c>
      <c r="C3058" s="4">
        <f t="shared" si="94"/>
        <v>3271.0000000000091</v>
      </c>
      <c r="D3058">
        <v>173</v>
      </c>
      <c r="E3058" s="1">
        <v>0.06</v>
      </c>
      <c r="F3058" s="1">
        <v>0</v>
      </c>
      <c r="G3058">
        <v>1652</v>
      </c>
      <c r="H3058" s="1">
        <v>0.56000000000000005</v>
      </c>
      <c r="I3058" s="1">
        <v>0.12</v>
      </c>
      <c r="J3058">
        <v>69470</v>
      </c>
      <c r="K3058">
        <f t="shared" si="95"/>
        <v>69.47</v>
      </c>
    </row>
    <row r="3059" spans="2:11" x14ac:dyDescent="0.75">
      <c r="B3059" s="2">
        <v>0.91289351851851863</v>
      </c>
      <c r="C3059" s="4">
        <f t="shared" si="94"/>
        <v>3272.0000000000159</v>
      </c>
      <c r="D3059">
        <v>173</v>
      </c>
      <c r="E3059" s="1">
        <v>0.06</v>
      </c>
      <c r="F3059" s="1">
        <v>0</v>
      </c>
      <c r="G3059">
        <v>1820</v>
      </c>
      <c r="H3059" s="1">
        <v>0.61</v>
      </c>
      <c r="I3059" s="1">
        <v>0.15</v>
      </c>
      <c r="J3059">
        <v>77465</v>
      </c>
      <c r="K3059">
        <f t="shared" si="95"/>
        <v>77.465000000000003</v>
      </c>
    </row>
    <row r="3060" spans="2:11" x14ac:dyDescent="0.75">
      <c r="B3060" s="2">
        <v>0.91290509259259256</v>
      </c>
      <c r="C3060" s="4">
        <f t="shared" si="94"/>
        <v>3273.0000000000032</v>
      </c>
      <c r="D3060">
        <v>173</v>
      </c>
      <c r="E3060" s="1">
        <v>0.06</v>
      </c>
      <c r="F3060" s="1">
        <v>0</v>
      </c>
      <c r="G3060">
        <v>1652</v>
      </c>
      <c r="H3060" s="1">
        <v>0.56000000000000005</v>
      </c>
      <c r="I3060" s="1">
        <v>0.2</v>
      </c>
      <c r="J3060">
        <v>74390</v>
      </c>
      <c r="K3060">
        <f t="shared" si="95"/>
        <v>74.39</v>
      </c>
    </row>
    <row r="3061" spans="2:11" x14ac:dyDescent="0.75">
      <c r="B3061" s="2">
        <v>0.91291666666666671</v>
      </c>
      <c r="C3061" s="4">
        <f t="shared" si="94"/>
        <v>3274.00000000001</v>
      </c>
      <c r="D3061">
        <v>173</v>
      </c>
      <c r="E3061" s="1">
        <v>0.06</v>
      </c>
      <c r="F3061" s="1">
        <v>0.01</v>
      </c>
      <c r="G3061">
        <v>1652</v>
      </c>
      <c r="H3061" s="1">
        <v>0.56000000000000005</v>
      </c>
      <c r="I3061" s="1">
        <v>0.13</v>
      </c>
      <c r="J3061">
        <v>74185</v>
      </c>
      <c r="K3061">
        <f t="shared" si="95"/>
        <v>74.185000000000002</v>
      </c>
    </row>
    <row r="3062" spans="2:11" x14ac:dyDescent="0.75">
      <c r="B3062" s="2">
        <v>0.91292824074074075</v>
      </c>
      <c r="C3062" s="4">
        <f t="shared" si="94"/>
        <v>3275.0000000000068</v>
      </c>
      <c r="D3062">
        <v>173</v>
      </c>
      <c r="E3062" s="1">
        <v>0.06</v>
      </c>
      <c r="F3062" s="1">
        <v>0</v>
      </c>
      <c r="G3062">
        <v>1652</v>
      </c>
      <c r="H3062" s="1">
        <v>0.56000000000000005</v>
      </c>
      <c r="I3062" s="1">
        <v>0.06</v>
      </c>
      <c r="J3062">
        <v>79105</v>
      </c>
      <c r="K3062">
        <f t="shared" si="95"/>
        <v>79.105000000000004</v>
      </c>
    </row>
    <row r="3063" spans="2:11" x14ac:dyDescent="0.75">
      <c r="B3063" s="2">
        <v>0.91293981481481479</v>
      </c>
      <c r="C3063" s="4">
        <f t="shared" si="94"/>
        <v>3276.0000000000036</v>
      </c>
      <c r="D3063">
        <v>173</v>
      </c>
      <c r="E3063" s="1">
        <v>0.06</v>
      </c>
      <c r="F3063" s="1">
        <v>0</v>
      </c>
      <c r="G3063">
        <v>1652</v>
      </c>
      <c r="H3063" s="1">
        <v>0.56000000000000005</v>
      </c>
      <c r="I3063" s="1">
        <v>0.11</v>
      </c>
      <c r="J3063">
        <v>77055</v>
      </c>
      <c r="K3063">
        <f t="shared" si="95"/>
        <v>77.055000000000007</v>
      </c>
    </row>
    <row r="3064" spans="2:11" x14ac:dyDescent="0.75">
      <c r="B3064" s="2">
        <v>0.91296296296296298</v>
      </c>
      <c r="C3064" s="4">
        <f t="shared" si="94"/>
        <v>3278.0000000000073</v>
      </c>
      <c r="D3064">
        <v>173</v>
      </c>
      <c r="E3064" s="1">
        <v>0.06</v>
      </c>
      <c r="F3064" s="1">
        <v>0</v>
      </c>
      <c r="G3064">
        <v>1652</v>
      </c>
      <c r="H3064" s="1">
        <v>0.56000000000000005</v>
      </c>
      <c r="I3064" s="1">
        <v>0.11</v>
      </c>
      <c r="J3064">
        <v>76645</v>
      </c>
      <c r="K3064">
        <f t="shared" si="95"/>
        <v>76.644999999999996</v>
      </c>
    </row>
    <row r="3065" spans="2:11" x14ac:dyDescent="0.75">
      <c r="B3065" s="2">
        <v>0.91297453703703713</v>
      </c>
      <c r="C3065" s="4">
        <f t="shared" si="94"/>
        <v>3279.0000000000136</v>
      </c>
      <c r="D3065">
        <v>173</v>
      </c>
      <c r="E3065" s="1">
        <v>0.06</v>
      </c>
      <c r="F3065" s="1">
        <v>0</v>
      </c>
      <c r="G3065">
        <v>1652</v>
      </c>
      <c r="H3065" s="1">
        <v>0.56000000000000005</v>
      </c>
      <c r="I3065" s="1">
        <v>0.18</v>
      </c>
      <c r="J3065">
        <v>74390</v>
      </c>
      <c r="K3065">
        <f t="shared" si="95"/>
        <v>74.39</v>
      </c>
    </row>
    <row r="3066" spans="2:11" x14ac:dyDescent="0.75">
      <c r="B3066" s="2">
        <v>0.91298611111111105</v>
      </c>
      <c r="C3066" s="4">
        <f t="shared" si="94"/>
        <v>3280.0000000000009</v>
      </c>
      <c r="D3066">
        <v>173</v>
      </c>
      <c r="E3066" s="1">
        <v>0.06</v>
      </c>
      <c r="F3066" s="1">
        <v>0</v>
      </c>
      <c r="G3066">
        <v>1652</v>
      </c>
      <c r="H3066" s="1">
        <v>0.56000000000000005</v>
      </c>
      <c r="I3066" s="1">
        <v>0.11</v>
      </c>
      <c r="J3066">
        <v>73775</v>
      </c>
      <c r="K3066">
        <f t="shared" si="95"/>
        <v>73.775000000000006</v>
      </c>
    </row>
    <row r="3067" spans="2:11" x14ac:dyDescent="0.75">
      <c r="B3067" s="2">
        <v>0.9129976851851852</v>
      </c>
      <c r="C3067" s="4">
        <f t="shared" si="94"/>
        <v>3281.0000000000077</v>
      </c>
      <c r="D3067">
        <v>173</v>
      </c>
      <c r="E3067" s="1">
        <v>0.06</v>
      </c>
      <c r="F3067" s="1">
        <v>0</v>
      </c>
      <c r="G3067">
        <v>1652</v>
      </c>
      <c r="H3067" s="1">
        <v>0.56000000000000005</v>
      </c>
      <c r="I3067" s="1">
        <v>0.04</v>
      </c>
      <c r="J3067">
        <v>75825</v>
      </c>
      <c r="K3067">
        <f t="shared" si="95"/>
        <v>75.825000000000003</v>
      </c>
    </row>
    <row r="3068" spans="2:11" x14ac:dyDescent="0.75">
      <c r="B3068" s="2">
        <v>0.91300925925925924</v>
      </c>
      <c r="C3068" s="4">
        <f t="shared" si="94"/>
        <v>3282.0000000000045</v>
      </c>
      <c r="D3068">
        <v>173</v>
      </c>
      <c r="E3068" s="1">
        <v>0.06</v>
      </c>
      <c r="F3068" s="1">
        <v>0</v>
      </c>
      <c r="G3068">
        <v>1652</v>
      </c>
      <c r="H3068" s="1">
        <v>0.56000000000000005</v>
      </c>
      <c r="I3068" s="1">
        <v>0.12</v>
      </c>
      <c r="J3068">
        <v>76850</v>
      </c>
      <c r="K3068">
        <f t="shared" si="95"/>
        <v>76.849999999999994</v>
      </c>
    </row>
    <row r="3069" spans="2:11" x14ac:dyDescent="0.75">
      <c r="B3069" s="2">
        <v>0.91302083333333339</v>
      </c>
      <c r="C3069" s="4">
        <f t="shared" si="94"/>
        <v>3283.0000000000114</v>
      </c>
      <c r="D3069">
        <v>173</v>
      </c>
      <c r="E3069" s="1">
        <v>0.06</v>
      </c>
      <c r="F3069" s="1">
        <v>0</v>
      </c>
      <c r="G3069">
        <v>1652</v>
      </c>
      <c r="H3069" s="1">
        <v>0.56000000000000005</v>
      </c>
      <c r="I3069" s="1">
        <v>0.13</v>
      </c>
      <c r="J3069">
        <v>76030</v>
      </c>
      <c r="K3069">
        <f t="shared" si="95"/>
        <v>76.03</v>
      </c>
    </row>
    <row r="3070" spans="2:11" x14ac:dyDescent="0.75">
      <c r="B3070" s="2">
        <v>0.91303240740740732</v>
      </c>
      <c r="C3070" s="4">
        <f t="shared" si="94"/>
        <v>3283.9999999999986</v>
      </c>
      <c r="D3070">
        <v>173</v>
      </c>
      <c r="E3070" s="1">
        <v>0.06</v>
      </c>
      <c r="F3070" s="1">
        <v>0</v>
      </c>
      <c r="G3070">
        <v>1652</v>
      </c>
      <c r="H3070" s="1">
        <v>0.56000000000000005</v>
      </c>
      <c r="I3070" s="1">
        <v>0.2</v>
      </c>
      <c r="J3070">
        <v>74595</v>
      </c>
      <c r="K3070">
        <f t="shared" si="95"/>
        <v>74.594999999999999</v>
      </c>
    </row>
    <row r="3071" spans="2:11" x14ac:dyDescent="0.75">
      <c r="B3071" s="2">
        <v>0.91305555555555562</v>
      </c>
      <c r="C3071" s="4">
        <f t="shared" si="94"/>
        <v>3286.0000000000118</v>
      </c>
      <c r="D3071">
        <v>173</v>
      </c>
      <c r="E3071" s="1">
        <v>0.06</v>
      </c>
      <c r="F3071" s="1">
        <v>0</v>
      </c>
      <c r="G3071">
        <v>1652</v>
      </c>
      <c r="H3071" s="1">
        <v>0.56000000000000005</v>
      </c>
      <c r="I3071" s="1">
        <v>0.12</v>
      </c>
      <c r="J3071">
        <v>73365</v>
      </c>
      <c r="K3071">
        <f t="shared" si="95"/>
        <v>73.364999999999995</v>
      </c>
    </row>
    <row r="3072" spans="2:11" x14ac:dyDescent="0.75">
      <c r="B3072" s="2">
        <v>0.91306712962962966</v>
      </c>
      <c r="C3072" s="4">
        <f t="shared" si="94"/>
        <v>3287.0000000000086</v>
      </c>
      <c r="D3072">
        <v>173</v>
      </c>
      <c r="E3072" s="1">
        <v>0.06</v>
      </c>
      <c r="F3072" s="1">
        <v>0</v>
      </c>
      <c r="G3072">
        <v>1652</v>
      </c>
      <c r="H3072" s="1">
        <v>0.56000000000000005</v>
      </c>
      <c r="I3072" s="1">
        <v>0.05</v>
      </c>
      <c r="J3072">
        <v>71110</v>
      </c>
      <c r="K3072">
        <f t="shared" si="95"/>
        <v>71.11</v>
      </c>
    </row>
    <row r="3073" spans="2:11" x14ac:dyDescent="0.75">
      <c r="B3073" s="2">
        <v>0.9130787037037037</v>
      </c>
      <c r="C3073" s="4">
        <f t="shared" si="94"/>
        <v>3288.0000000000055</v>
      </c>
      <c r="D3073">
        <v>173</v>
      </c>
      <c r="E3073" s="1">
        <v>0.06</v>
      </c>
      <c r="F3073" s="1">
        <v>0</v>
      </c>
      <c r="G3073">
        <v>1652</v>
      </c>
      <c r="H3073" s="1">
        <v>0.56000000000000005</v>
      </c>
      <c r="I3073" s="1">
        <v>0.1</v>
      </c>
      <c r="J3073">
        <v>79105</v>
      </c>
      <c r="K3073">
        <f t="shared" si="95"/>
        <v>79.105000000000004</v>
      </c>
    </row>
    <row r="3074" spans="2:11" x14ac:dyDescent="0.75">
      <c r="B3074" s="2">
        <v>0.91309027777777774</v>
      </c>
      <c r="C3074" s="4">
        <f t="shared" si="94"/>
        <v>3289.0000000000027</v>
      </c>
      <c r="D3074">
        <v>173</v>
      </c>
      <c r="E3074" s="1">
        <v>0.06</v>
      </c>
      <c r="F3074" s="1">
        <v>0.01</v>
      </c>
      <c r="G3074">
        <v>1652</v>
      </c>
      <c r="H3074" s="1">
        <v>0.56000000000000005</v>
      </c>
      <c r="I3074" s="1">
        <v>0.11</v>
      </c>
      <c r="J3074">
        <v>76645</v>
      </c>
      <c r="K3074">
        <f t="shared" si="95"/>
        <v>76.644999999999996</v>
      </c>
    </row>
    <row r="3075" spans="2:11" x14ac:dyDescent="0.75">
      <c r="B3075" s="2">
        <v>0.91310185185185189</v>
      </c>
      <c r="C3075" s="4">
        <f t="shared" si="94"/>
        <v>3290.0000000000091</v>
      </c>
      <c r="D3075">
        <v>173</v>
      </c>
      <c r="E3075" s="1">
        <v>0.06</v>
      </c>
      <c r="F3075" s="1">
        <v>0</v>
      </c>
      <c r="G3075">
        <v>1652</v>
      </c>
      <c r="H3075" s="1">
        <v>0.56000000000000005</v>
      </c>
      <c r="I3075" s="1">
        <v>0.16</v>
      </c>
      <c r="J3075">
        <v>72135</v>
      </c>
      <c r="K3075">
        <f t="shared" si="95"/>
        <v>72.135000000000005</v>
      </c>
    </row>
    <row r="3076" spans="2:11" x14ac:dyDescent="0.75">
      <c r="B3076" s="2">
        <v>0.91311342592592604</v>
      </c>
      <c r="C3076" s="4">
        <f t="shared" ref="C3076:C3139" si="96">(B3076-"9:00:02 PM")*86400</f>
        <v>3291.0000000000155</v>
      </c>
      <c r="D3076">
        <v>173</v>
      </c>
      <c r="E3076" s="1">
        <v>0.06</v>
      </c>
      <c r="F3076" s="1">
        <v>0</v>
      </c>
      <c r="G3076">
        <v>1652</v>
      </c>
      <c r="H3076" s="1">
        <v>0.56000000000000005</v>
      </c>
      <c r="I3076" s="1">
        <v>0.13</v>
      </c>
      <c r="J3076">
        <v>73365</v>
      </c>
      <c r="K3076">
        <f t="shared" ref="K3076:K3139" si="97">J3076/1000</f>
        <v>73.364999999999995</v>
      </c>
    </row>
    <row r="3077" spans="2:11" x14ac:dyDescent="0.75">
      <c r="B3077" s="2">
        <v>0.91312499999999996</v>
      </c>
      <c r="C3077" s="4">
        <f t="shared" si="96"/>
        <v>3292.0000000000032</v>
      </c>
      <c r="D3077">
        <v>173</v>
      </c>
      <c r="E3077" s="1">
        <v>0.06</v>
      </c>
      <c r="F3077" s="1">
        <v>0</v>
      </c>
      <c r="G3077">
        <v>1652</v>
      </c>
      <c r="H3077" s="1">
        <v>0.56000000000000005</v>
      </c>
      <c r="I3077" s="1">
        <v>0.12</v>
      </c>
      <c r="J3077">
        <v>74390</v>
      </c>
      <c r="K3077">
        <f t="shared" si="97"/>
        <v>74.39</v>
      </c>
    </row>
    <row r="3078" spans="2:11" x14ac:dyDescent="0.75">
      <c r="B3078" s="2">
        <v>0.91313657407407411</v>
      </c>
      <c r="C3078" s="4">
        <f t="shared" si="96"/>
        <v>3293.0000000000095</v>
      </c>
      <c r="D3078">
        <v>173</v>
      </c>
      <c r="E3078" s="1">
        <v>0.06</v>
      </c>
      <c r="F3078" s="1">
        <v>0</v>
      </c>
      <c r="G3078">
        <v>1652</v>
      </c>
      <c r="H3078" s="1">
        <v>0.56000000000000005</v>
      </c>
      <c r="I3078" s="1">
        <v>0.11</v>
      </c>
      <c r="J3078">
        <v>74185</v>
      </c>
      <c r="K3078">
        <f t="shared" si="97"/>
        <v>74.185000000000002</v>
      </c>
    </row>
    <row r="3079" spans="2:11" x14ac:dyDescent="0.75">
      <c r="B3079" s="2">
        <v>0.91315972222222219</v>
      </c>
      <c r="C3079" s="4">
        <f t="shared" si="96"/>
        <v>3295.0000000000036</v>
      </c>
      <c r="D3079">
        <v>173</v>
      </c>
      <c r="E3079" s="1">
        <v>0.06</v>
      </c>
      <c r="F3079" s="1">
        <v>0</v>
      </c>
      <c r="G3079">
        <v>1652</v>
      </c>
      <c r="H3079" s="1">
        <v>0.56000000000000005</v>
      </c>
      <c r="I3079" s="1">
        <v>7.0000000000000007E-2</v>
      </c>
      <c r="J3079">
        <v>75005</v>
      </c>
      <c r="K3079">
        <f t="shared" si="97"/>
        <v>75.004999999999995</v>
      </c>
    </row>
    <row r="3080" spans="2:11" x14ac:dyDescent="0.75">
      <c r="B3080" s="2">
        <v>0.91317129629629623</v>
      </c>
      <c r="C3080" s="4">
        <f t="shared" si="96"/>
        <v>3296.0000000000005</v>
      </c>
      <c r="D3080">
        <v>173</v>
      </c>
      <c r="E3080" s="1">
        <v>0.06</v>
      </c>
      <c r="F3080" s="1">
        <v>0</v>
      </c>
      <c r="G3080">
        <v>1652</v>
      </c>
      <c r="H3080" s="1">
        <v>0.56000000000000005</v>
      </c>
      <c r="I3080" s="1">
        <v>0.12</v>
      </c>
      <c r="J3080">
        <v>75620</v>
      </c>
      <c r="K3080">
        <f t="shared" si="97"/>
        <v>75.62</v>
      </c>
    </row>
    <row r="3081" spans="2:11" x14ac:dyDescent="0.75">
      <c r="B3081" s="2">
        <v>0.91318287037037038</v>
      </c>
      <c r="C3081" s="4">
        <f t="shared" si="96"/>
        <v>3297.0000000000068</v>
      </c>
      <c r="D3081">
        <v>173</v>
      </c>
      <c r="E3081" s="1">
        <v>0.06</v>
      </c>
      <c r="F3081" s="1">
        <v>0.01</v>
      </c>
      <c r="G3081">
        <v>1652</v>
      </c>
      <c r="H3081" s="1">
        <v>0.56000000000000005</v>
      </c>
      <c r="I3081" s="1">
        <v>0.12</v>
      </c>
      <c r="J3081">
        <v>72545</v>
      </c>
      <c r="K3081">
        <f t="shared" si="97"/>
        <v>72.545000000000002</v>
      </c>
    </row>
    <row r="3082" spans="2:11" x14ac:dyDescent="0.75">
      <c r="B3082" s="2">
        <v>0.91319444444444453</v>
      </c>
      <c r="C3082" s="4">
        <f t="shared" si="96"/>
        <v>3298.0000000000136</v>
      </c>
      <c r="D3082">
        <v>173</v>
      </c>
      <c r="E3082" s="1">
        <v>0.06</v>
      </c>
      <c r="F3082" s="1">
        <v>0</v>
      </c>
      <c r="G3082">
        <v>1652</v>
      </c>
      <c r="H3082" s="1">
        <v>0.56000000000000005</v>
      </c>
      <c r="I3082" s="1">
        <v>0.06</v>
      </c>
      <c r="J3082">
        <v>71725</v>
      </c>
      <c r="K3082">
        <f t="shared" si="97"/>
        <v>71.724999999999994</v>
      </c>
    </row>
    <row r="3083" spans="2:11" x14ac:dyDescent="0.75">
      <c r="B3083" s="2">
        <v>0.91320601851851846</v>
      </c>
      <c r="C3083" s="4">
        <f t="shared" si="96"/>
        <v>3299.0000000000009</v>
      </c>
      <c r="D3083">
        <v>173</v>
      </c>
      <c r="E3083" s="1">
        <v>0.06</v>
      </c>
      <c r="F3083" s="1">
        <v>0</v>
      </c>
      <c r="G3083">
        <v>1652</v>
      </c>
      <c r="H3083" s="1">
        <v>0.56000000000000005</v>
      </c>
      <c r="I3083" s="1">
        <v>0.12</v>
      </c>
      <c r="J3083">
        <v>70905</v>
      </c>
      <c r="K3083">
        <f t="shared" si="97"/>
        <v>70.905000000000001</v>
      </c>
    </row>
    <row r="3084" spans="2:11" x14ac:dyDescent="0.75">
      <c r="B3084" s="2">
        <v>0.91321759259259261</v>
      </c>
      <c r="C3084" s="4">
        <f t="shared" si="96"/>
        <v>3300.0000000000073</v>
      </c>
      <c r="D3084">
        <v>173</v>
      </c>
      <c r="E3084" s="1">
        <v>0.06</v>
      </c>
      <c r="F3084" s="1">
        <v>0</v>
      </c>
      <c r="G3084">
        <v>1652</v>
      </c>
      <c r="H3084" s="1">
        <v>0.56000000000000005</v>
      </c>
      <c r="I3084" s="1">
        <v>0.19</v>
      </c>
      <c r="J3084">
        <v>71110</v>
      </c>
      <c r="K3084">
        <f t="shared" si="97"/>
        <v>71.11</v>
      </c>
    </row>
    <row r="3085" spans="2:11" x14ac:dyDescent="0.75">
      <c r="B3085" s="2">
        <v>0.91322916666666665</v>
      </c>
      <c r="C3085" s="4">
        <f t="shared" si="96"/>
        <v>3301.0000000000045</v>
      </c>
      <c r="D3085">
        <v>173</v>
      </c>
      <c r="E3085" s="1">
        <v>0.06</v>
      </c>
      <c r="F3085" s="1">
        <v>0</v>
      </c>
      <c r="G3085">
        <v>1652</v>
      </c>
      <c r="H3085" s="1">
        <v>0.56000000000000005</v>
      </c>
      <c r="I3085" s="1">
        <v>7.0000000000000007E-2</v>
      </c>
      <c r="J3085">
        <v>70495</v>
      </c>
      <c r="K3085">
        <f t="shared" si="97"/>
        <v>70.495000000000005</v>
      </c>
    </row>
    <row r="3086" spans="2:11" x14ac:dyDescent="0.75">
      <c r="B3086" s="2">
        <v>0.91325231481481473</v>
      </c>
      <c r="C3086" s="4">
        <f t="shared" si="96"/>
        <v>3302.9999999999982</v>
      </c>
      <c r="D3086">
        <v>173</v>
      </c>
      <c r="E3086" s="1">
        <v>0.06</v>
      </c>
      <c r="F3086" s="1">
        <v>0</v>
      </c>
      <c r="G3086">
        <v>1652</v>
      </c>
      <c r="H3086" s="1">
        <v>0.56000000000000005</v>
      </c>
      <c r="I3086" s="1">
        <v>0.11</v>
      </c>
      <c r="J3086">
        <v>70290</v>
      </c>
      <c r="K3086">
        <f t="shared" si="97"/>
        <v>70.290000000000006</v>
      </c>
    </row>
    <row r="3087" spans="2:11" x14ac:dyDescent="0.75">
      <c r="B3087" s="2">
        <v>0.91326388888888888</v>
      </c>
      <c r="C3087" s="4">
        <f t="shared" si="96"/>
        <v>3304.000000000005</v>
      </c>
      <c r="D3087">
        <v>173</v>
      </c>
      <c r="E3087" s="1">
        <v>0.06</v>
      </c>
      <c r="F3087" s="1">
        <v>0</v>
      </c>
      <c r="G3087">
        <v>1652</v>
      </c>
      <c r="H3087" s="1">
        <v>0.56000000000000005</v>
      </c>
      <c r="I3087" s="1">
        <v>0.13</v>
      </c>
      <c r="J3087">
        <v>72340</v>
      </c>
      <c r="K3087">
        <f t="shared" si="97"/>
        <v>72.34</v>
      </c>
    </row>
    <row r="3088" spans="2:11" x14ac:dyDescent="0.75">
      <c r="B3088" s="2">
        <v>0.91327546296296302</v>
      </c>
      <c r="C3088" s="4">
        <f t="shared" si="96"/>
        <v>3305.0000000000114</v>
      </c>
      <c r="D3088">
        <v>173</v>
      </c>
      <c r="E3088" s="1">
        <v>0.06</v>
      </c>
      <c r="F3088" s="1">
        <v>0</v>
      </c>
      <c r="G3088">
        <v>1652</v>
      </c>
      <c r="H3088" s="1">
        <v>0.56000000000000005</v>
      </c>
      <c r="I3088" s="1">
        <v>0.11</v>
      </c>
      <c r="J3088">
        <v>70290</v>
      </c>
      <c r="K3088">
        <f t="shared" si="97"/>
        <v>70.290000000000006</v>
      </c>
    </row>
    <row r="3089" spans="2:11" x14ac:dyDescent="0.75">
      <c r="B3089" s="2">
        <v>0.91328703703703706</v>
      </c>
      <c r="C3089" s="4">
        <f t="shared" si="96"/>
        <v>3306.0000000000082</v>
      </c>
      <c r="D3089">
        <v>173</v>
      </c>
      <c r="E3089" s="1">
        <v>0.06</v>
      </c>
      <c r="F3089" s="1">
        <v>0</v>
      </c>
      <c r="G3089">
        <v>1652</v>
      </c>
      <c r="H3089" s="1">
        <v>0.56000000000000005</v>
      </c>
      <c r="I3089" s="1">
        <v>0.05</v>
      </c>
      <c r="J3089">
        <v>69880</v>
      </c>
      <c r="K3089">
        <f t="shared" si="97"/>
        <v>69.88</v>
      </c>
    </row>
    <row r="3090" spans="2:11" x14ac:dyDescent="0.75">
      <c r="B3090" s="2">
        <v>0.9132986111111111</v>
      </c>
      <c r="C3090" s="4">
        <f t="shared" si="96"/>
        <v>3307.0000000000055</v>
      </c>
      <c r="D3090">
        <v>173</v>
      </c>
      <c r="E3090" s="1">
        <v>0.06</v>
      </c>
      <c r="F3090" s="1">
        <v>0</v>
      </c>
      <c r="G3090">
        <v>1652</v>
      </c>
      <c r="H3090" s="1">
        <v>0.56000000000000005</v>
      </c>
      <c r="I3090" s="1">
        <v>0.12</v>
      </c>
      <c r="J3090">
        <v>70085</v>
      </c>
      <c r="K3090">
        <f t="shared" si="97"/>
        <v>70.084999999999994</v>
      </c>
    </row>
    <row r="3091" spans="2:11" x14ac:dyDescent="0.75">
      <c r="B3091" s="2">
        <v>0.91331018518518514</v>
      </c>
      <c r="C3091" s="4">
        <f t="shared" si="96"/>
        <v>3308.0000000000023</v>
      </c>
      <c r="D3091">
        <v>173</v>
      </c>
      <c r="E3091" s="1">
        <v>0.06</v>
      </c>
      <c r="F3091" s="1">
        <v>0.02</v>
      </c>
      <c r="G3091">
        <v>1652</v>
      </c>
      <c r="H3091" s="1">
        <v>0.56000000000000005</v>
      </c>
      <c r="I3091" s="1">
        <v>0.19</v>
      </c>
      <c r="J3091">
        <v>70905</v>
      </c>
      <c r="K3091">
        <f t="shared" si="97"/>
        <v>70.905000000000001</v>
      </c>
    </row>
    <row r="3092" spans="2:11" x14ac:dyDescent="0.75">
      <c r="B3092" s="2">
        <v>0.91332175925925929</v>
      </c>
      <c r="C3092" s="4">
        <f t="shared" si="96"/>
        <v>3309.0000000000091</v>
      </c>
      <c r="D3092">
        <v>173</v>
      </c>
      <c r="E3092" s="1">
        <v>0.06</v>
      </c>
      <c r="F3092" s="1">
        <v>0</v>
      </c>
      <c r="G3092">
        <v>1652</v>
      </c>
      <c r="H3092" s="1">
        <v>0.56000000000000005</v>
      </c>
      <c r="I3092" s="1">
        <v>0.09</v>
      </c>
      <c r="J3092">
        <v>70085</v>
      </c>
      <c r="K3092">
        <f t="shared" si="97"/>
        <v>70.084999999999994</v>
      </c>
    </row>
    <row r="3093" spans="2:11" x14ac:dyDescent="0.75">
      <c r="B3093" s="2">
        <v>0.91334490740740737</v>
      </c>
      <c r="C3093" s="4">
        <f t="shared" si="96"/>
        <v>3311.0000000000027</v>
      </c>
      <c r="D3093">
        <v>173</v>
      </c>
      <c r="E3093" s="1">
        <v>0.06</v>
      </c>
      <c r="F3093" s="1">
        <v>0</v>
      </c>
      <c r="G3093">
        <v>1652</v>
      </c>
      <c r="H3093" s="1">
        <v>0.56000000000000005</v>
      </c>
      <c r="I3093" s="1">
        <v>0.11</v>
      </c>
      <c r="J3093">
        <v>69470</v>
      </c>
      <c r="K3093">
        <f t="shared" si="97"/>
        <v>69.47</v>
      </c>
    </row>
    <row r="3094" spans="2:11" x14ac:dyDescent="0.75">
      <c r="B3094" s="2">
        <v>0.91335648148148152</v>
      </c>
      <c r="C3094" s="4">
        <f t="shared" si="96"/>
        <v>3312.0000000000095</v>
      </c>
      <c r="D3094">
        <v>173</v>
      </c>
      <c r="E3094" s="1">
        <v>0.06</v>
      </c>
      <c r="F3094" s="1">
        <v>0</v>
      </c>
      <c r="G3094">
        <v>1652</v>
      </c>
      <c r="H3094" s="1">
        <v>0.56000000000000005</v>
      </c>
      <c r="I3094" s="1">
        <v>0.11</v>
      </c>
      <c r="J3094">
        <v>69675</v>
      </c>
      <c r="K3094">
        <f t="shared" si="97"/>
        <v>69.674999999999997</v>
      </c>
    </row>
    <row r="3095" spans="2:11" x14ac:dyDescent="0.75">
      <c r="B3095" s="2">
        <v>0.91336805555555556</v>
      </c>
      <c r="C3095" s="4">
        <f t="shared" si="96"/>
        <v>3313.0000000000064</v>
      </c>
      <c r="D3095">
        <v>173</v>
      </c>
      <c r="E3095" s="1">
        <v>0.06</v>
      </c>
      <c r="F3095" s="1">
        <v>0</v>
      </c>
      <c r="G3095">
        <v>1652</v>
      </c>
      <c r="H3095" s="1">
        <v>0.56000000000000005</v>
      </c>
      <c r="I3095" s="1">
        <v>0.12</v>
      </c>
      <c r="J3095">
        <v>70700</v>
      </c>
      <c r="K3095">
        <f t="shared" si="97"/>
        <v>70.7</v>
      </c>
    </row>
    <row r="3096" spans="2:11" x14ac:dyDescent="0.75">
      <c r="B3096" s="2">
        <v>0.9133796296296296</v>
      </c>
      <c r="C3096" s="4">
        <f t="shared" si="96"/>
        <v>3314.0000000000032</v>
      </c>
      <c r="D3096">
        <v>173</v>
      </c>
      <c r="E3096" s="1">
        <v>0.06</v>
      </c>
      <c r="F3096" s="1">
        <v>0</v>
      </c>
      <c r="G3096">
        <v>1652</v>
      </c>
      <c r="H3096" s="1">
        <v>0.56000000000000005</v>
      </c>
      <c r="I3096" s="1">
        <v>0.05</v>
      </c>
      <c r="J3096">
        <v>69675</v>
      </c>
      <c r="K3096">
        <f t="shared" si="97"/>
        <v>69.674999999999997</v>
      </c>
    </row>
    <row r="3097" spans="2:11" x14ac:dyDescent="0.75">
      <c r="B3097" s="2">
        <v>0.91339120370370364</v>
      </c>
      <c r="C3097" s="4">
        <f t="shared" si="96"/>
        <v>3315</v>
      </c>
      <c r="D3097">
        <v>173</v>
      </c>
      <c r="E3097" s="1">
        <v>0.06</v>
      </c>
      <c r="F3097" s="1">
        <v>0</v>
      </c>
      <c r="G3097">
        <v>1652</v>
      </c>
      <c r="H3097" s="1">
        <v>0.56000000000000005</v>
      </c>
      <c r="I3097" s="1">
        <v>0.12</v>
      </c>
      <c r="J3097">
        <v>69880</v>
      </c>
      <c r="K3097">
        <f t="shared" si="97"/>
        <v>69.88</v>
      </c>
    </row>
    <row r="3098" spans="2:11" x14ac:dyDescent="0.75">
      <c r="B3098" s="2">
        <v>0.91340277777777779</v>
      </c>
      <c r="C3098" s="4">
        <f t="shared" si="96"/>
        <v>3316.0000000000068</v>
      </c>
      <c r="D3098">
        <v>173</v>
      </c>
      <c r="E3098" s="1">
        <v>0.06</v>
      </c>
      <c r="F3098" s="1">
        <v>0</v>
      </c>
      <c r="G3098">
        <v>1652</v>
      </c>
      <c r="H3098" s="1">
        <v>0.56000000000000005</v>
      </c>
      <c r="I3098" s="1">
        <v>0.22</v>
      </c>
      <c r="J3098">
        <v>79720</v>
      </c>
      <c r="K3098">
        <f t="shared" si="97"/>
        <v>79.72</v>
      </c>
    </row>
    <row r="3099" spans="2:11" x14ac:dyDescent="0.75">
      <c r="B3099" s="2">
        <v>0.91341435185185194</v>
      </c>
      <c r="C3099" s="4">
        <f t="shared" si="96"/>
        <v>3317.0000000000132</v>
      </c>
      <c r="D3099">
        <v>173</v>
      </c>
      <c r="E3099" s="1">
        <v>0.06</v>
      </c>
      <c r="F3099" s="1">
        <v>0.01</v>
      </c>
      <c r="G3099">
        <v>1652</v>
      </c>
      <c r="H3099" s="1">
        <v>0.56000000000000005</v>
      </c>
      <c r="I3099" s="1">
        <v>0.11</v>
      </c>
      <c r="J3099">
        <v>74800</v>
      </c>
      <c r="K3099">
        <f t="shared" si="97"/>
        <v>74.8</v>
      </c>
    </row>
    <row r="3100" spans="2:11" x14ac:dyDescent="0.75">
      <c r="B3100" s="2">
        <v>0.91343750000000001</v>
      </c>
      <c r="C3100" s="4">
        <f t="shared" si="96"/>
        <v>3319.0000000000073</v>
      </c>
      <c r="D3100">
        <v>173</v>
      </c>
      <c r="E3100" s="1">
        <v>0.06</v>
      </c>
      <c r="F3100" s="1">
        <v>0</v>
      </c>
      <c r="G3100">
        <v>1652</v>
      </c>
      <c r="H3100" s="1">
        <v>0.56000000000000005</v>
      </c>
      <c r="I3100" s="1">
        <v>0.01</v>
      </c>
      <c r="J3100">
        <v>72955</v>
      </c>
      <c r="K3100">
        <f t="shared" si="97"/>
        <v>72.954999999999998</v>
      </c>
    </row>
    <row r="3101" spans="2:11" x14ac:dyDescent="0.75">
      <c r="B3101" s="2">
        <v>0.91344907407407405</v>
      </c>
      <c r="C3101" s="4">
        <f t="shared" si="96"/>
        <v>3320.0000000000041</v>
      </c>
      <c r="D3101">
        <v>173</v>
      </c>
      <c r="E3101" s="1">
        <v>0.06</v>
      </c>
      <c r="F3101" s="1">
        <v>0</v>
      </c>
      <c r="G3101">
        <v>1652</v>
      </c>
      <c r="H3101" s="1">
        <v>0.56000000000000005</v>
      </c>
      <c r="I3101" s="1">
        <v>0.12</v>
      </c>
      <c r="J3101">
        <v>80335</v>
      </c>
      <c r="K3101">
        <f t="shared" si="97"/>
        <v>80.334999999999994</v>
      </c>
    </row>
    <row r="3102" spans="2:11" x14ac:dyDescent="0.75">
      <c r="B3102" s="2">
        <v>0.9134606481481482</v>
      </c>
      <c r="C3102" s="4">
        <f t="shared" si="96"/>
        <v>3321.0000000000109</v>
      </c>
      <c r="D3102">
        <v>173</v>
      </c>
      <c r="E3102" s="1">
        <v>0.06</v>
      </c>
      <c r="F3102" s="1">
        <v>0</v>
      </c>
      <c r="G3102">
        <v>1652</v>
      </c>
      <c r="H3102" s="1">
        <v>0.56000000000000005</v>
      </c>
      <c r="I3102" s="1">
        <v>0.12</v>
      </c>
      <c r="J3102">
        <v>72545</v>
      </c>
      <c r="K3102">
        <f t="shared" si="97"/>
        <v>72.545000000000002</v>
      </c>
    </row>
    <row r="3103" spans="2:11" x14ac:dyDescent="0.75">
      <c r="B3103" s="2">
        <v>0.91347222222222213</v>
      </c>
      <c r="C3103" s="4">
        <f t="shared" si="96"/>
        <v>3321.9999999999982</v>
      </c>
      <c r="D3103">
        <v>173</v>
      </c>
      <c r="E3103" s="1">
        <v>0.06</v>
      </c>
      <c r="F3103" s="1">
        <v>0.02</v>
      </c>
      <c r="G3103">
        <v>1652</v>
      </c>
      <c r="H3103" s="1">
        <v>0.56000000000000005</v>
      </c>
      <c r="I3103" s="1">
        <v>0.2</v>
      </c>
      <c r="J3103">
        <v>78285</v>
      </c>
      <c r="K3103">
        <f t="shared" si="97"/>
        <v>78.284999999999997</v>
      </c>
    </row>
    <row r="3104" spans="2:11" x14ac:dyDescent="0.75">
      <c r="B3104" s="2">
        <v>0.91348379629629628</v>
      </c>
      <c r="C3104" s="4">
        <f t="shared" si="96"/>
        <v>3323.0000000000045</v>
      </c>
      <c r="D3104">
        <v>173</v>
      </c>
      <c r="E3104" s="1">
        <v>0.06</v>
      </c>
      <c r="F3104" s="1">
        <v>0</v>
      </c>
      <c r="G3104">
        <v>1652</v>
      </c>
      <c r="H3104" s="1">
        <v>0.56000000000000005</v>
      </c>
      <c r="I3104" s="1">
        <v>0.12</v>
      </c>
      <c r="J3104">
        <v>74185</v>
      </c>
      <c r="K3104">
        <f t="shared" si="97"/>
        <v>74.185000000000002</v>
      </c>
    </row>
    <row r="3105" spans="2:11" x14ac:dyDescent="0.75">
      <c r="B3105" s="2">
        <v>0.91349537037037043</v>
      </c>
      <c r="C3105" s="4">
        <f t="shared" si="96"/>
        <v>3324.0000000000114</v>
      </c>
      <c r="D3105">
        <v>173</v>
      </c>
      <c r="E3105" s="1">
        <v>0.06</v>
      </c>
      <c r="F3105" s="1">
        <v>0</v>
      </c>
      <c r="G3105">
        <v>1652</v>
      </c>
      <c r="H3105" s="1">
        <v>0.56000000000000005</v>
      </c>
      <c r="I3105" s="1">
        <v>0.04</v>
      </c>
      <c r="J3105">
        <v>71520</v>
      </c>
      <c r="K3105">
        <f t="shared" si="97"/>
        <v>71.52</v>
      </c>
    </row>
    <row r="3106" spans="2:11" x14ac:dyDescent="0.75">
      <c r="B3106" s="2">
        <v>0.91350694444444447</v>
      </c>
      <c r="C3106" s="4">
        <f t="shared" si="96"/>
        <v>3325.0000000000082</v>
      </c>
      <c r="D3106">
        <v>173</v>
      </c>
      <c r="E3106" s="1">
        <v>0.06</v>
      </c>
      <c r="F3106" s="1">
        <v>0.01</v>
      </c>
      <c r="G3106">
        <v>1652</v>
      </c>
      <c r="H3106" s="1">
        <v>0.56000000000000005</v>
      </c>
      <c r="I3106" s="1">
        <v>0.1</v>
      </c>
      <c r="J3106">
        <v>79105</v>
      </c>
      <c r="K3106">
        <f t="shared" si="97"/>
        <v>79.105000000000004</v>
      </c>
    </row>
    <row r="3107" spans="2:11" x14ac:dyDescent="0.75">
      <c r="B3107" s="2">
        <v>0.91351851851851851</v>
      </c>
      <c r="C3107" s="4">
        <f t="shared" si="96"/>
        <v>3326.000000000005</v>
      </c>
      <c r="D3107">
        <v>173</v>
      </c>
      <c r="E3107" s="1">
        <v>0.06</v>
      </c>
      <c r="F3107" s="1">
        <v>0</v>
      </c>
      <c r="G3107">
        <v>1652</v>
      </c>
      <c r="H3107" s="1">
        <v>0.56000000000000005</v>
      </c>
      <c r="I3107" s="1">
        <v>0.12</v>
      </c>
      <c r="J3107">
        <v>77055</v>
      </c>
      <c r="K3107">
        <f t="shared" si="97"/>
        <v>77.055000000000007</v>
      </c>
    </row>
    <row r="3108" spans="2:11" x14ac:dyDescent="0.75">
      <c r="B3108" s="2">
        <v>0.9135416666666667</v>
      </c>
      <c r="C3108" s="4">
        <f t="shared" si="96"/>
        <v>3328.0000000000086</v>
      </c>
      <c r="D3108">
        <v>173</v>
      </c>
      <c r="E3108" s="1">
        <v>0.06</v>
      </c>
      <c r="F3108" s="1">
        <v>0.01</v>
      </c>
      <c r="G3108">
        <v>1652</v>
      </c>
      <c r="H3108" s="1">
        <v>0.56000000000000005</v>
      </c>
      <c r="I3108" s="1">
        <v>0.18</v>
      </c>
      <c r="J3108">
        <v>75620</v>
      </c>
      <c r="K3108">
        <f t="shared" si="97"/>
        <v>75.62</v>
      </c>
    </row>
    <row r="3109" spans="2:11" x14ac:dyDescent="0.75">
      <c r="B3109" s="2">
        <v>0.91355324074074085</v>
      </c>
      <c r="C3109" s="4">
        <f t="shared" si="96"/>
        <v>3329.000000000015</v>
      </c>
      <c r="D3109">
        <v>173</v>
      </c>
      <c r="E3109" s="1">
        <v>0.06</v>
      </c>
      <c r="F3109" s="1">
        <v>0</v>
      </c>
      <c r="G3109">
        <v>1652</v>
      </c>
      <c r="H3109" s="1">
        <v>0.56000000000000005</v>
      </c>
      <c r="I3109" s="1">
        <v>0.12</v>
      </c>
      <c r="J3109">
        <v>73570</v>
      </c>
      <c r="K3109">
        <f t="shared" si="97"/>
        <v>73.569999999999993</v>
      </c>
    </row>
    <row r="3110" spans="2:11" x14ac:dyDescent="0.75">
      <c r="B3110" s="2">
        <v>0.91356481481481477</v>
      </c>
      <c r="C3110" s="4">
        <f t="shared" si="96"/>
        <v>3330.0000000000027</v>
      </c>
      <c r="D3110">
        <v>173</v>
      </c>
      <c r="E3110" s="1">
        <v>0.06</v>
      </c>
      <c r="F3110" s="1">
        <v>0</v>
      </c>
      <c r="G3110">
        <v>1652</v>
      </c>
      <c r="H3110" s="1">
        <v>0.56000000000000005</v>
      </c>
      <c r="I3110" s="1">
        <v>0.06</v>
      </c>
      <c r="J3110">
        <v>71315</v>
      </c>
      <c r="K3110">
        <f t="shared" si="97"/>
        <v>71.314999999999998</v>
      </c>
    </row>
    <row r="3111" spans="2:11" x14ac:dyDescent="0.75">
      <c r="B3111" s="2">
        <v>0.91357638888888892</v>
      </c>
      <c r="C3111" s="4">
        <f t="shared" si="96"/>
        <v>3331.0000000000091</v>
      </c>
      <c r="D3111">
        <v>173</v>
      </c>
      <c r="E3111" s="1">
        <v>0.06</v>
      </c>
      <c r="F3111" s="1">
        <v>0</v>
      </c>
      <c r="G3111">
        <v>1652</v>
      </c>
      <c r="H3111" s="1">
        <v>0.56000000000000005</v>
      </c>
      <c r="I3111" s="1">
        <v>7.0000000000000007E-2</v>
      </c>
      <c r="J3111">
        <v>76645</v>
      </c>
      <c r="K3111">
        <f t="shared" si="97"/>
        <v>76.644999999999996</v>
      </c>
    </row>
    <row r="3112" spans="2:11" x14ac:dyDescent="0.75">
      <c r="B3112" s="2">
        <v>0.91358796296296296</v>
      </c>
      <c r="C3112" s="4">
        <f t="shared" si="96"/>
        <v>3332.0000000000059</v>
      </c>
      <c r="D3112">
        <v>173</v>
      </c>
      <c r="E3112" s="1">
        <v>0.06</v>
      </c>
      <c r="F3112" s="1">
        <v>0.01</v>
      </c>
      <c r="G3112">
        <v>1652</v>
      </c>
      <c r="H3112" s="1">
        <v>0.56000000000000005</v>
      </c>
      <c r="I3112" s="1">
        <v>0.12</v>
      </c>
      <c r="J3112">
        <v>76645</v>
      </c>
      <c r="K3112">
        <f t="shared" si="97"/>
        <v>76.644999999999996</v>
      </c>
    </row>
    <row r="3113" spans="2:11" x14ac:dyDescent="0.75">
      <c r="B3113" s="2">
        <v>0.913599537037037</v>
      </c>
      <c r="C3113" s="4">
        <f t="shared" si="96"/>
        <v>3333.0000000000032</v>
      </c>
      <c r="D3113">
        <v>173</v>
      </c>
      <c r="E3113" s="1">
        <v>0.06</v>
      </c>
      <c r="F3113" s="1">
        <v>0</v>
      </c>
      <c r="G3113">
        <v>1652</v>
      </c>
      <c r="H3113" s="1">
        <v>0.56000000000000005</v>
      </c>
      <c r="I3113" s="1">
        <v>0.2</v>
      </c>
      <c r="J3113">
        <v>77465</v>
      </c>
      <c r="K3113">
        <f t="shared" si="97"/>
        <v>77.465000000000003</v>
      </c>
    </row>
    <row r="3114" spans="2:11" x14ac:dyDescent="0.75">
      <c r="B3114" s="2">
        <v>0.91361111111111104</v>
      </c>
      <c r="C3114" s="4">
        <f t="shared" si="96"/>
        <v>3334</v>
      </c>
      <c r="D3114">
        <v>173</v>
      </c>
      <c r="E3114" s="1">
        <v>0.06</v>
      </c>
      <c r="F3114" s="1">
        <v>0</v>
      </c>
      <c r="G3114">
        <v>1652</v>
      </c>
      <c r="H3114" s="1">
        <v>0.56000000000000005</v>
      </c>
      <c r="I3114" s="1">
        <v>0.12</v>
      </c>
      <c r="J3114">
        <v>74185</v>
      </c>
      <c r="K3114">
        <f t="shared" si="97"/>
        <v>74.185000000000002</v>
      </c>
    </row>
    <row r="3115" spans="2:11" x14ac:dyDescent="0.75">
      <c r="B3115" s="2">
        <v>0.91363425925925934</v>
      </c>
      <c r="C3115" s="4">
        <f t="shared" si="96"/>
        <v>3336.0000000000132</v>
      </c>
      <c r="D3115">
        <v>173</v>
      </c>
      <c r="E3115" s="1">
        <v>0.06</v>
      </c>
      <c r="F3115" s="1">
        <v>0.01</v>
      </c>
      <c r="G3115">
        <v>1652</v>
      </c>
      <c r="H3115" s="1">
        <v>0.56000000000000005</v>
      </c>
      <c r="I3115" s="1">
        <v>0.09</v>
      </c>
      <c r="J3115">
        <v>71725</v>
      </c>
      <c r="K3115">
        <f t="shared" si="97"/>
        <v>71.724999999999994</v>
      </c>
    </row>
    <row r="3116" spans="2:11" x14ac:dyDescent="0.75">
      <c r="B3116" s="2">
        <v>0.91364583333333327</v>
      </c>
      <c r="C3116" s="4">
        <f t="shared" si="96"/>
        <v>3337.0000000000005</v>
      </c>
      <c r="D3116">
        <v>173</v>
      </c>
      <c r="E3116" s="1">
        <v>0.06</v>
      </c>
      <c r="F3116" s="1">
        <v>0</v>
      </c>
      <c r="G3116">
        <v>1652</v>
      </c>
      <c r="H3116" s="1">
        <v>0.56000000000000005</v>
      </c>
      <c r="I3116" s="1">
        <v>7.0000000000000007E-2</v>
      </c>
      <c r="J3116">
        <v>70700</v>
      </c>
      <c r="K3116">
        <f t="shared" si="97"/>
        <v>70.7</v>
      </c>
    </row>
    <row r="3117" spans="2:11" x14ac:dyDescent="0.75">
      <c r="B3117" s="2">
        <v>0.91365740740740742</v>
      </c>
      <c r="C3117" s="4">
        <f t="shared" si="96"/>
        <v>3338.0000000000068</v>
      </c>
      <c r="D3117">
        <v>173</v>
      </c>
      <c r="E3117" s="1">
        <v>0.06</v>
      </c>
      <c r="F3117" s="1">
        <v>0</v>
      </c>
      <c r="G3117">
        <v>1652</v>
      </c>
      <c r="H3117" s="1">
        <v>0.56000000000000005</v>
      </c>
      <c r="I3117" s="1">
        <v>0.21</v>
      </c>
      <c r="J3117">
        <v>73570</v>
      </c>
      <c r="K3117">
        <f t="shared" si="97"/>
        <v>73.569999999999993</v>
      </c>
    </row>
    <row r="3118" spans="2:11" x14ac:dyDescent="0.75">
      <c r="B3118" s="2">
        <v>0.91366898148148146</v>
      </c>
      <c r="C3118" s="4">
        <f t="shared" si="96"/>
        <v>3339.0000000000041</v>
      </c>
      <c r="D3118">
        <v>173</v>
      </c>
      <c r="E3118" s="1">
        <v>0.06</v>
      </c>
      <c r="F3118" s="1">
        <v>0.01</v>
      </c>
      <c r="G3118">
        <v>1652</v>
      </c>
      <c r="H3118" s="1">
        <v>0.56000000000000005</v>
      </c>
      <c r="I3118" s="1">
        <v>0.1</v>
      </c>
      <c r="J3118">
        <v>73570</v>
      </c>
      <c r="K3118">
        <f t="shared" si="97"/>
        <v>73.569999999999993</v>
      </c>
    </row>
    <row r="3119" spans="2:11" x14ac:dyDescent="0.75">
      <c r="B3119" s="2">
        <v>0.91368055555555561</v>
      </c>
      <c r="C3119" s="4">
        <f t="shared" si="96"/>
        <v>3340.0000000000105</v>
      </c>
      <c r="D3119">
        <v>173</v>
      </c>
      <c r="E3119" s="1">
        <v>0.06</v>
      </c>
      <c r="F3119" s="1">
        <v>0</v>
      </c>
      <c r="G3119">
        <v>1652</v>
      </c>
      <c r="H3119" s="1">
        <v>0.56000000000000005</v>
      </c>
      <c r="I3119" s="1">
        <v>0.14000000000000001</v>
      </c>
      <c r="J3119">
        <v>74185</v>
      </c>
      <c r="K3119">
        <f t="shared" si="97"/>
        <v>74.185000000000002</v>
      </c>
    </row>
    <row r="3120" spans="2:11" x14ac:dyDescent="0.75">
      <c r="B3120" s="2">
        <v>0.91369212962962953</v>
      </c>
      <c r="C3120" s="4">
        <f t="shared" si="96"/>
        <v>3340.9999999999977</v>
      </c>
      <c r="D3120">
        <v>173</v>
      </c>
      <c r="E3120" s="1">
        <v>0.06</v>
      </c>
      <c r="F3120" s="1">
        <v>0</v>
      </c>
      <c r="G3120">
        <v>1652</v>
      </c>
      <c r="H3120" s="1">
        <v>0.56000000000000005</v>
      </c>
      <c r="I3120" s="1">
        <v>0.03</v>
      </c>
      <c r="J3120">
        <v>69060</v>
      </c>
      <c r="K3120">
        <f t="shared" si="97"/>
        <v>69.06</v>
      </c>
    </row>
    <row r="3121" spans="2:11" x14ac:dyDescent="0.75">
      <c r="B3121" s="2">
        <v>0.91370370370370368</v>
      </c>
      <c r="C3121" s="4">
        <f t="shared" si="96"/>
        <v>3342.0000000000045</v>
      </c>
      <c r="D3121">
        <v>173</v>
      </c>
      <c r="E3121" s="1">
        <v>0.06</v>
      </c>
      <c r="F3121" s="1">
        <v>0.01</v>
      </c>
      <c r="G3121">
        <v>1652</v>
      </c>
      <c r="H3121" s="1">
        <v>0.56000000000000005</v>
      </c>
      <c r="I3121" s="1">
        <v>0.11</v>
      </c>
      <c r="J3121">
        <v>68855</v>
      </c>
      <c r="K3121">
        <f t="shared" si="97"/>
        <v>68.855000000000004</v>
      </c>
    </row>
    <row r="3122" spans="2:11" x14ac:dyDescent="0.75">
      <c r="B3122" s="2">
        <v>0.91372685185185187</v>
      </c>
      <c r="C3122" s="4">
        <f t="shared" si="96"/>
        <v>3344.0000000000077</v>
      </c>
      <c r="D3122">
        <v>173</v>
      </c>
      <c r="E3122" s="1">
        <v>0.06</v>
      </c>
      <c r="F3122" s="1">
        <v>0</v>
      </c>
      <c r="G3122">
        <v>1652</v>
      </c>
      <c r="H3122" s="1">
        <v>0.56000000000000005</v>
      </c>
      <c r="I3122" s="1">
        <v>0.21</v>
      </c>
      <c r="J3122">
        <v>69470</v>
      </c>
      <c r="K3122">
        <f t="shared" si="97"/>
        <v>69.47</v>
      </c>
    </row>
    <row r="3123" spans="2:11" x14ac:dyDescent="0.75">
      <c r="B3123" s="2">
        <v>0.91373842592592591</v>
      </c>
      <c r="C3123" s="4">
        <f t="shared" si="96"/>
        <v>3345.000000000005</v>
      </c>
      <c r="D3123">
        <v>173</v>
      </c>
      <c r="E3123" s="1">
        <v>0.06</v>
      </c>
      <c r="F3123" s="1">
        <v>0.01</v>
      </c>
      <c r="G3123">
        <v>1652</v>
      </c>
      <c r="H3123" s="1">
        <v>0.56000000000000005</v>
      </c>
      <c r="I3123" s="1">
        <v>0.12</v>
      </c>
      <c r="J3123">
        <v>68240</v>
      </c>
      <c r="K3123">
        <f t="shared" si="97"/>
        <v>68.239999999999995</v>
      </c>
    </row>
    <row r="3124" spans="2:11" x14ac:dyDescent="0.75">
      <c r="B3124" s="2">
        <v>0.91374999999999995</v>
      </c>
      <c r="C3124" s="4">
        <f t="shared" si="96"/>
        <v>3346.0000000000018</v>
      </c>
      <c r="D3124">
        <v>173</v>
      </c>
      <c r="E3124" s="1">
        <v>0.06</v>
      </c>
      <c r="F3124" s="1">
        <v>0</v>
      </c>
      <c r="G3124">
        <v>1652</v>
      </c>
      <c r="H3124" s="1">
        <v>0.56000000000000005</v>
      </c>
      <c r="I3124" s="1">
        <v>0.06</v>
      </c>
      <c r="J3124">
        <v>68035</v>
      </c>
      <c r="K3124">
        <f t="shared" si="97"/>
        <v>68.034999999999997</v>
      </c>
    </row>
    <row r="3125" spans="2:11" x14ac:dyDescent="0.75">
      <c r="B3125" s="2">
        <v>0.9137615740740741</v>
      </c>
      <c r="C3125" s="4">
        <f t="shared" si="96"/>
        <v>3347.0000000000082</v>
      </c>
      <c r="D3125">
        <v>173</v>
      </c>
      <c r="E3125" s="1">
        <v>0.06</v>
      </c>
      <c r="F3125" s="1">
        <v>0.02</v>
      </c>
      <c r="G3125">
        <v>1652</v>
      </c>
      <c r="H3125" s="1">
        <v>0.56000000000000005</v>
      </c>
      <c r="I3125" s="1">
        <v>0.1</v>
      </c>
      <c r="J3125">
        <v>68035</v>
      </c>
      <c r="K3125">
        <f t="shared" si="97"/>
        <v>68.034999999999997</v>
      </c>
    </row>
    <row r="3126" spans="2:11" x14ac:dyDescent="0.75">
      <c r="B3126" s="2">
        <v>0.91377314814814825</v>
      </c>
      <c r="C3126" s="4">
        <f t="shared" si="96"/>
        <v>3348.000000000015</v>
      </c>
      <c r="D3126">
        <v>173</v>
      </c>
      <c r="E3126" s="1">
        <v>0.06</v>
      </c>
      <c r="F3126" s="1">
        <v>0</v>
      </c>
      <c r="G3126">
        <v>1652</v>
      </c>
      <c r="H3126" s="1">
        <v>0.56000000000000005</v>
      </c>
      <c r="I3126" s="1">
        <v>0.18</v>
      </c>
      <c r="J3126">
        <v>68240</v>
      </c>
      <c r="K3126">
        <f t="shared" si="97"/>
        <v>68.239999999999995</v>
      </c>
    </row>
    <row r="3127" spans="2:11" x14ac:dyDescent="0.75">
      <c r="B3127" s="2">
        <v>0.91378472222222218</v>
      </c>
      <c r="C3127" s="4">
        <f t="shared" si="96"/>
        <v>3349.0000000000023</v>
      </c>
      <c r="D3127">
        <v>173</v>
      </c>
      <c r="E3127" s="1">
        <v>0.06</v>
      </c>
      <c r="F3127" s="1">
        <v>0</v>
      </c>
      <c r="G3127">
        <v>1652</v>
      </c>
      <c r="H3127" s="1">
        <v>0.56000000000000005</v>
      </c>
      <c r="I3127" s="1">
        <v>0.05</v>
      </c>
      <c r="J3127">
        <v>68240</v>
      </c>
      <c r="K3127">
        <f t="shared" si="97"/>
        <v>68.239999999999995</v>
      </c>
    </row>
    <row r="3128" spans="2:11" x14ac:dyDescent="0.75">
      <c r="B3128" s="2">
        <v>0.91379629629629633</v>
      </c>
      <c r="C3128" s="4">
        <f t="shared" si="96"/>
        <v>3350.0000000000091</v>
      </c>
      <c r="D3128">
        <v>173</v>
      </c>
      <c r="E3128" s="1">
        <v>0.06</v>
      </c>
      <c r="F3128" s="1">
        <v>0</v>
      </c>
      <c r="G3128">
        <v>1652</v>
      </c>
      <c r="H3128" s="1">
        <v>0.56000000000000005</v>
      </c>
      <c r="I3128" s="1">
        <v>0.12</v>
      </c>
      <c r="J3128">
        <v>67625</v>
      </c>
      <c r="K3128">
        <f t="shared" si="97"/>
        <v>67.625</v>
      </c>
    </row>
    <row r="3129" spans="2:11" x14ac:dyDescent="0.75">
      <c r="B3129" s="2">
        <v>0.91381944444444441</v>
      </c>
      <c r="C3129" s="4">
        <f t="shared" si="96"/>
        <v>3352.0000000000027</v>
      </c>
      <c r="D3129">
        <v>173</v>
      </c>
      <c r="E3129" s="1">
        <v>0.06</v>
      </c>
      <c r="F3129" s="1">
        <v>0</v>
      </c>
      <c r="G3129">
        <v>1652</v>
      </c>
      <c r="H3129" s="1">
        <v>0.56000000000000005</v>
      </c>
      <c r="I3129" s="1">
        <v>0.19</v>
      </c>
      <c r="J3129">
        <v>69880</v>
      </c>
      <c r="K3129">
        <f t="shared" si="97"/>
        <v>69.88</v>
      </c>
    </row>
    <row r="3130" spans="2:11" x14ac:dyDescent="0.75">
      <c r="B3130" s="2">
        <v>0.91383101851851845</v>
      </c>
      <c r="C3130" s="4">
        <f t="shared" si="96"/>
        <v>3352.9999999999995</v>
      </c>
      <c r="D3130">
        <v>173</v>
      </c>
      <c r="E3130" s="1">
        <v>0.06</v>
      </c>
      <c r="F3130" s="1">
        <v>0</v>
      </c>
      <c r="G3130">
        <v>1652</v>
      </c>
      <c r="H3130" s="1">
        <v>0.56000000000000005</v>
      </c>
      <c r="I3130" s="1">
        <v>0.13</v>
      </c>
      <c r="J3130">
        <v>67830</v>
      </c>
      <c r="K3130">
        <f t="shared" si="97"/>
        <v>67.83</v>
      </c>
    </row>
    <row r="3131" spans="2:11" x14ac:dyDescent="0.75">
      <c r="B3131" s="2">
        <v>0.9138425925925926</v>
      </c>
      <c r="C3131" s="4">
        <f t="shared" si="96"/>
        <v>3354.0000000000064</v>
      </c>
      <c r="D3131">
        <v>173</v>
      </c>
      <c r="E3131" s="1">
        <v>0.06</v>
      </c>
      <c r="F3131" s="1">
        <v>0</v>
      </c>
      <c r="G3131">
        <v>1652</v>
      </c>
      <c r="H3131" s="1">
        <v>0.56000000000000005</v>
      </c>
      <c r="I3131" s="1">
        <v>7.0000000000000007E-2</v>
      </c>
      <c r="J3131">
        <v>67625</v>
      </c>
      <c r="K3131">
        <f t="shared" si="97"/>
        <v>67.625</v>
      </c>
    </row>
    <row r="3132" spans="2:11" x14ac:dyDescent="0.75">
      <c r="B3132" s="2">
        <v>0.91385416666666675</v>
      </c>
      <c r="C3132" s="4">
        <f t="shared" si="96"/>
        <v>3355.0000000000127</v>
      </c>
      <c r="D3132">
        <v>173</v>
      </c>
      <c r="E3132" s="1">
        <v>0.06</v>
      </c>
      <c r="F3132" s="1">
        <v>0</v>
      </c>
      <c r="G3132">
        <v>1652</v>
      </c>
      <c r="H3132" s="1">
        <v>0.56000000000000005</v>
      </c>
      <c r="I3132" s="1">
        <v>0.12</v>
      </c>
      <c r="J3132">
        <v>67420</v>
      </c>
      <c r="K3132">
        <f t="shared" si="97"/>
        <v>67.42</v>
      </c>
    </row>
    <row r="3133" spans="2:11" x14ac:dyDescent="0.75">
      <c r="B3133" s="2">
        <v>0.91386574074074067</v>
      </c>
      <c r="C3133" s="4">
        <f t="shared" si="96"/>
        <v>3356</v>
      </c>
      <c r="D3133">
        <v>173</v>
      </c>
      <c r="E3133" s="1">
        <v>0.06</v>
      </c>
      <c r="F3133" s="1">
        <v>0</v>
      </c>
      <c r="G3133">
        <v>1652</v>
      </c>
      <c r="H3133" s="1">
        <v>0.56000000000000005</v>
      </c>
      <c r="I3133" s="1">
        <v>0.2</v>
      </c>
      <c r="J3133">
        <v>67830</v>
      </c>
      <c r="K3133">
        <f t="shared" si="97"/>
        <v>67.83</v>
      </c>
    </row>
    <row r="3134" spans="2:11" x14ac:dyDescent="0.75">
      <c r="B3134" s="2">
        <v>0.91387731481481482</v>
      </c>
      <c r="C3134" s="4">
        <f t="shared" si="96"/>
        <v>3357.0000000000068</v>
      </c>
      <c r="D3134">
        <v>173</v>
      </c>
      <c r="E3134" s="1">
        <v>0.06</v>
      </c>
      <c r="F3134" s="1">
        <v>0</v>
      </c>
      <c r="G3134">
        <v>1652</v>
      </c>
      <c r="H3134" s="1">
        <v>0.56000000000000005</v>
      </c>
      <c r="I3134" s="1">
        <v>7.0000000000000007E-2</v>
      </c>
      <c r="J3134">
        <v>67625</v>
      </c>
      <c r="K3134">
        <f t="shared" si="97"/>
        <v>67.625</v>
      </c>
    </row>
    <row r="3135" spans="2:11" x14ac:dyDescent="0.75">
      <c r="B3135" s="2">
        <v>0.91388888888888886</v>
      </c>
      <c r="C3135" s="4">
        <f t="shared" si="96"/>
        <v>3358.0000000000036</v>
      </c>
      <c r="D3135">
        <v>173</v>
      </c>
      <c r="E3135" s="1">
        <v>0.06</v>
      </c>
      <c r="F3135" s="1">
        <v>0</v>
      </c>
      <c r="G3135">
        <v>1652</v>
      </c>
      <c r="H3135" s="1">
        <v>0.56000000000000005</v>
      </c>
      <c r="I3135" s="1">
        <v>0.13</v>
      </c>
      <c r="J3135">
        <v>67420</v>
      </c>
      <c r="K3135">
        <f t="shared" si="97"/>
        <v>67.42</v>
      </c>
    </row>
    <row r="3136" spans="2:11" x14ac:dyDescent="0.75">
      <c r="B3136" s="2">
        <v>0.91390046296296301</v>
      </c>
      <c r="C3136" s="4">
        <f t="shared" si="96"/>
        <v>3359.0000000000105</v>
      </c>
      <c r="D3136">
        <v>173</v>
      </c>
      <c r="E3136" s="1">
        <v>0.06</v>
      </c>
      <c r="F3136" s="1">
        <v>0</v>
      </c>
      <c r="G3136">
        <v>1876</v>
      </c>
      <c r="H3136" s="1">
        <v>0.63</v>
      </c>
      <c r="I3136" s="1">
        <v>0.13</v>
      </c>
      <c r="J3136">
        <v>71520</v>
      </c>
      <c r="K3136">
        <f t="shared" si="97"/>
        <v>71.52</v>
      </c>
    </row>
    <row r="3137" spans="2:11" x14ac:dyDescent="0.75">
      <c r="B3137" s="2">
        <v>0.91392361111111109</v>
      </c>
      <c r="C3137" s="4">
        <f t="shared" si="96"/>
        <v>3361.0000000000041</v>
      </c>
      <c r="D3137">
        <v>173</v>
      </c>
      <c r="E3137" s="1">
        <v>0.06</v>
      </c>
      <c r="F3137" s="1">
        <v>0</v>
      </c>
      <c r="G3137">
        <v>1652</v>
      </c>
      <c r="H3137" s="1">
        <v>0.56000000000000005</v>
      </c>
      <c r="I3137" s="1">
        <v>0.13</v>
      </c>
      <c r="J3137">
        <v>68240</v>
      </c>
      <c r="K3137">
        <f t="shared" si="97"/>
        <v>68.239999999999995</v>
      </c>
    </row>
    <row r="3138" spans="2:11" x14ac:dyDescent="0.75">
      <c r="B3138" s="2">
        <v>0.91393518518518524</v>
      </c>
      <c r="C3138" s="4">
        <f t="shared" si="96"/>
        <v>3362.0000000000109</v>
      </c>
      <c r="D3138">
        <v>173</v>
      </c>
      <c r="E3138" s="1">
        <v>0.06</v>
      </c>
      <c r="F3138" s="1">
        <v>0</v>
      </c>
      <c r="G3138">
        <v>1652</v>
      </c>
      <c r="H3138" s="1">
        <v>0.56000000000000005</v>
      </c>
      <c r="I3138" s="1">
        <v>7.0000000000000007E-2</v>
      </c>
      <c r="J3138">
        <v>67420</v>
      </c>
      <c r="K3138">
        <f t="shared" si="97"/>
        <v>67.42</v>
      </c>
    </row>
    <row r="3139" spans="2:11" x14ac:dyDescent="0.75">
      <c r="B3139" s="2">
        <v>0.91394675925925928</v>
      </c>
      <c r="C3139" s="4">
        <f t="shared" si="96"/>
        <v>3363.0000000000077</v>
      </c>
      <c r="D3139">
        <v>173</v>
      </c>
      <c r="E3139" s="1">
        <v>0.06</v>
      </c>
      <c r="F3139" s="1">
        <v>0.01</v>
      </c>
      <c r="G3139">
        <v>1652</v>
      </c>
      <c r="H3139" s="1">
        <v>0.56000000000000005</v>
      </c>
      <c r="I3139" s="1">
        <v>0.12</v>
      </c>
      <c r="J3139">
        <v>67420</v>
      </c>
      <c r="K3139">
        <f t="shared" si="97"/>
        <v>67.42</v>
      </c>
    </row>
    <row r="3140" spans="2:11" x14ac:dyDescent="0.75">
      <c r="B3140" s="2">
        <v>0.91395833333333332</v>
      </c>
      <c r="C3140" s="4">
        <f t="shared" ref="C3140:C3203" si="98">(B3140-"9:00:02 PM")*86400</f>
        <v>3364.0000000000045</v>
      </c>
      <c r="D3140">
        <v>173</v>
      </c>
      <c r="E3140" s="1">
        <v>0.06</v>
      </c>
      <c r="F3140" s="1">
        <v>0</v>
      </c>
      <c r="G3140">
        <v>1652</v>
      </c>
      <c r="H3140" s="1">
        <v>0.56000000000000005</v>
      </c>
      <c r="I3140" s="1">
        <v>0.18</v>
      </c>
      <c r="J3140">
        <v>67830</v>
      </c>
      <c r="K3140">
        <f t="shared" ref="K3140:K3203" si="99">J3140/1000</f>
        <v>67.83</v>
      </c>
    </row>
    <row r="3141" spans="2:11" x14ac:dyDescent="0.75">
      <c r="B3141" s="2">
        <v>0.91396990740740736</v>
      </c>
      <c r="C3141" s="4">
        <f t="shared" si="98"/>
        <v>3365.0000000000018</v>
      </c>
      <c r="D3141">
        <v>173</v>
      </c>
      <c r="E3141" s="1">
        <v>0.06</v>
      </c>
      <c r="F3141" s="1">
        <v>0</v>
      </c>
      <c r="G3141">
        <v>1652</v>
      </c>
      <c r="H3141" s="1">
        <v>0.56000000000000005</v>
      </c>
      <c r="I3141" s="1">
        <v>0.06</v>
      </c>
      <c r="J3141">
        <v>67420</v>
      </c>
      <c r="K3141">
        <f t="shared" si="99"/>
        <v>67.42</v>
      </c>
    </row>
    <row r="3142" spans="2:11" x14ac:dyDescent="0.75">
      <c r="B3142" s="2">
        <v>0.91398148148148151</v>
      </c>
      <c r="C3142" s="4">
        <f t="shared" si="98"/>
        <v>3366.0000000000082</v>
      </c>
      <c r="D3142">
        <v>173</v>
      </c>
      <c r="E3142" s="1">
        <v>0.06</v>
      </c>
      <c r="F3142" s="1">
        <v>0</v>
      </c>
      <c r="G3142">
        <v>1652</v>
      </c>
      <c r="H3142" s="1">
        <v>0.56000000000000005</v>
      </c>
      <c r="I3142" s="1">
        <v>0.12</v>
      </c>
      <c r="J3142">
        <v>67830</v>
      </c>
      <c r="K3142">
        <f t="shared" si="99"/>
        <v>67.83</v>
      </c>
    </row>
    <row r="3143" spans="2:11" x14ac:dyDescent="0.75">
      <c r="B3143" s="2">
        <v>0.91399305555555566</v>
      </c>
      <c r="C3143" s="4">
        <f t="shared" si="98"/>
        <v>3367.0000000000146</v>
      </c>
      <c r="D3143">
        <v>173</v>
      </c>
      <c r="E3143" s="1">
        <v>0.06</v>
      </c>
      <c r="F3143" s="1">
        <v>0</v>
      </c>
      <c r="G3143">
        <v>1860</v>
      </c>
      <c r="H3143" s="1">
        <v>0.63</v>
      </c>
      <c r="I3143" s="1">
        <v>0.16</v>
      </c>
      <c r="J3143">
        <v>71520</v>
      </c>
      <c r="K3143">
        <f t="shared" si="99"/>
        <v>71.52</v>
      </c>
    </row>
    <row r="3144" spans="2:11" x14ac:dyDescent="0.75">
      <c r="B3144" s="2">
        <v>0.91401620370370373</v>
      </c>
      <c r="C3144" s="4">
        <f t="shared" si="98"/>
        <v>3369.0000000000086</v>
      </c>
      <c r="D3144">
        <v>173</v>
      </c>
      <c r="E3144" s="1">
        <v>0.06</v>
      </c>
      <c r="F3144" s="1">
        <v>0</v>
      </c>
      <c r="G3144">
        <v>1652</v>
      </c>
      <c r="H3144" s="1">
        <v>0.56000000000000005</v>
      </c>
      <c r="I3144" s="1">
        <v>0.13</v>
      </c>
      <c r="J3144">
        <v>67830</v>
      </c>
      <c r="K3144">
        <f t="shared" si="99"/>
        <v>67.83</v>
      </c>
    </row>
    <row r="3145" spans="2:11" x14ac:dyDescent="0.75">
      <c r="B3145" s="2">
        <v>0.91402777777777777</v>
      </c>
      <c r="C3145" s="4">
        <f t="shared" si="98"/>
        <v>3370.0000000000055</v>
      </c>
      <c r="D3145">
        <v>173</v>
      </c>
      <c r="E3145" s="1">
        <v>0.06</v>
      </c>
      <c r="F3145" s="1">
        <v>0</v>
      </c>
      <c r="G3145">
        <v>1652</v>
      </c>
      <c r="H3145" s="1">
        <v>0.56000000000000005</v>
      </c>
      <c r="I3145" s="1">
        <v>0.05</v>
      </c>
      <c r="J3145">
        <v>67625</v>
      </c>
      <c r="K3145">
        <f t="shared" si="99"/>
        <v>67.625</v>
      </c>
    </row>
    <row r="3146" spans="2:11" x14ac:dyDescent="0.75">
      <c r="B3146" s="2">
        <v>0.91403935185185192</v>
      </c>
      <c r="C3146" s="4">
        <f t="shared" si="98"/>
        <v>3371.0000000000123</v>
      </c>
      <c r="D3146">
        <v>173</v>
      </c>
      <c r="E3146" s="1">
        <v>0.06</v>
      </c>
      <c r="F3146" s="1">
        <v>0</v>
      </c>
      <c r="G3146">
        <v>1652</v>
      </c>
      <c r="H3146" s="1">
        <v>0.56000000000000005</v>
      </c>
      <c r="I3146" s="1">
        <v>0.12</v>
      </c>
      <c r="J3146">
        <v>67215</v>
      </c>
      <c r="K3146">
        <f t="shared" si="99"/>
        <v>67.215000000000003</v>
      </c>
    </row>
    <row r="3147" spans="2:11" x14ac:dyDescent="0.75">
      <c r="B3147" s="2">
        <v>0.91405092592592585</v>
      </c>
      <c r="C3147" s="4">
        <f t="shared" si="98"/>
        <v>3371.9999999999995</v>
      </c>
      <c r="D3147">
        <v>173</v>
      </c>
      <c r="E3147" s="1">
        <v>0.06</v>
      </c>
      <c r="F3147" s="1">
        <v>0</v>
      </c>
      <c r="G3147">
        <v>1652</v>
      </c>
      <c r="H3147" s="1">
        <v>0.56000000000000005</v>
      </c>
      <c r="I3147" s="1">
        <v>0.21</v>
      </c>
      <c r="J3147">
        <v>68240</v>
      </c>
      <c r="K3147">
        <f t="shared" si="99"/>
        <v>68.239999999999995</v>
      </c>
    </row>
    <row r="3148" spans="2:11" x14ac:dyDescent="0.75">
      <c r="B3148" s="2">
        <v>0.9140625</v>
      </c>
      <c r="C3148" s="4">
        <f t="shared" si="98"/>
        <v>3373.0000000000059</v>
      </c>
      <c r="D3148">
        <v>173</v>
      </c>
      <c r="E3148" s="1">
        <v>0.06</v>
      </c>
      <c r="F3148" s="1">
        <v>0</v>
      </c>
      <c r="G3148">
        <v>1652</v>
      </c>
      <c r="H3148" s="1">
        <v>0.56000000000000005</v>
      </c>
      <c r="I3148" s="1">
        <v>0.11</v>
      </c>
      <c r="J3148">
        <v>68035</v>
      </c>
      <c r="K3148">
        <f t="shared" si="99"/>
        <v>68.034999999999997</v>
      </c>
    </row>
    <row r="3149" spans="2:11" x14ac:dyDescent="0.75">
      <c r="B3149" s="2">
        <v>0.91407407407407415</v>
      </c>
      <c r="C3149" s="4">
        <f t="shared" si="98"/>
        <v>3374.0000000000127</v>
      </c>
      <c r="D3149">
        <v>173</v>
      </c>
      <c r="E3149" s="1">
        <v>0.06</v>
      </c>
      <c r="F3149" s="1">
        <v>0</v>
      </c>
      <c r="G3149">
        <v>1652</v>
      </c>
      <c r="H3149" s="1">
        <v>0.56000000000000005</v>
      </c>
      <c r="I3149" s="1">
        <v>0.09</v>
      </c>
      <c r="J3149">
        <v>67420</v>
      </c>
      <c r="K3149">
        <f t="shared" si="99"/>
        <v>67.42</v>
      </c>
    </row>
    <row r="3150" spans="2:11" x14ac:dyDescent="0.75">
      <c r="B3150" s="2">
        <v>0.91408564814814808</v>
      </c>
      <c r="C3150" s="4">
        <f t="shared" si="98"/>
        <v>3375</v>
      </c>
      <c r="D3150">
        <v>173</v>
      </c>
      <c r="E3150" s="1">
        <v>0.06</v>
      </c>
      <c r="F3150" s="1">
        <v>0</v>
      </c>
      <c r="G3150">
        <v>1652</v>
      </c>
      <c r="H3150" s="1">
        <v>0.56000000000000005</v>
      </c>
      <c r="I3150" s="1">
        <v>0.13</v>
      </c>
      <c r="J3150">
        <v>67420</v>
      </c>
      <c r="K3150">
        <f t="shared" si="99"/>
        <v>67.42</v>
      </c>
    </row>
    <row r="3151" spans="2:11" x14ac:dyDescent="0.75">
      <c r="B3151" s="2">
        <v>0.91410879629629627</v>
      </c>
      <c r="C3151" s="4">
        <f t="shared" si="98"/>
        <v>3377.0000000000036</v>
      </c>
      <c r="D3151">
        <v>173</v>
      </c>
      <c r="E3151" s="1">
        <v>0.06</v>
      </c>
      <c r="F3151" s="1">
        <v>0</v>
      </c>
      <c r="G3151">
        <v>1652</v>
      </c>
      <c r="H3151" s="1">
        <v>0.56000000000000005</v>
      </c>
      <c r="I3151" s="1">
        <v>0.14000000000000001</v>
      </c>
      <c r="J3151">
        <v>67830</v>
      </c>
      <c r="K3151">
        <f t="shared" si="99"/>
        <v>67.83</v>
      </c>
    </row>
    <row r="3152" spans="2:11" x14ac:dyDescent="0.75">
      <c r="B3152" s="2">
        <v>0.91412037037037042</v>
      </c>
      <c r="C3152" s="4">
        <f t="shared" si="98"/>
        <v>3378.00000000001</v>
      </c>
      <c r="D3152">
        <v>173</v>
      </c>
      <c r="E3152" s="1">
        <v>0.06</v>
      </c>
      <c r="F3152" s="1">
        <v>0</v>
      </c>
      <c r="G3152">
        <v>1652</v>
      </c>
      <c r="H3152" s="1">
        <v>0.56000000000000005</v>
      </c>
      <c r="I3152" s="1">
        <v>0.05</v>
      </c>
      <c r="J3152">
        <v>71110</v>
      </c>
      <c r="K3152">
        <f t="shared" si="99"/>
        <v>71.11</v>
      </c>
    </row>
    <row r="3153" spans="2:11" x14ac:dyDescent="0.75">
      <c r="B3153" s="2">
        <v>0.91413194444444434</v>
      </c>
      <c r="C3153" s="4">
        <f t="shared" si="98"/>
        <v>3378.9999999999973</v>
      </c>
      <c r="D3153">
        <v>173</v>
      </c>
      <c r="E3153" s="1">
        <v>0.06</v>
      </c>
      <c r="F3153" s="1">
        <v>0</v>
      </c>
      <c r="G3153">
        <v>1652</v>
      </c>
      <c r="H3153" s="1">
        <v>0.56000000000000005</v>
      </c>
      <c r="I3153" s="1">
        <v>0.2</v>
      </c>
      <c r="J3153">
        <v>74390</v>
      </c>
      <c r="K3153">
        <f t="shared" si="99"/>
        <v>74.39</v>
      </c>
    </row>
    <row r="3154" spans="2:11" x14ac:dyDescent="0.75">
      <c r="B3154" s="2">
        <v>0.91414351851851849</v>
      </c>
      <c r="C3154" s="4">
        <f t="shared" si="98"/>
        <v>3380.0000000000041</v>
      </c>
      <c r="D3154">
        <v>173</v>
      </c>
      <c r="E3154" s="1">
        <v>0.06</v>
      </c>
      <c r="F3154" s="1">
        <v>0</v>
      </c>
      <c r="G3154">
        <v>1652</v>
      </c>
      <c r="H3154" s="1">
        <v>0.56000000000000005</v>
      </c>
      <c r="I3154" s="1">
        <v>0.12</v>
      </c>
      <c r="J3154">
        <v>73775</v>
      </c>
      <c r="K3154">
        <f t="shared" si="99"/>
        <v>73.775000000000006</v>
      </c>
    </row>
    <row r="3155" spans="2:11" x14ac:dyDescent="0.75">
      <c r="B3155" s="2">
        <v>0.91415509259259264</v>
      </c>
      <c r="C3155" s="4">
        <f t="shared" si="98"/>
        <v>3381.0000000000105</v>
      </c>
      <c r="D3155">
        <v>173</v>
      </c>
      <c r="E3155" s="1">
        <v>0.06</v>
      </c>
      <c r="F3155" s="1">
        <v>0</v>
      </c>
      <c r="G3155">
        <v>1652</v>
      </c>
      <c r="H3155" s="1">
        <v>0.56000000000000005</v>
      </c>
      <c r="I3155" s="1">
        <v>0.19</v>
      </c>
      <c r="J3155">
        <v>75415</v>
      </c>
      <c r="K3155">
        <f t="shared" si="99"/>
        <v>75.415000000000006</v>
      </c>
    </row>
    <row r="3156" spans="2:11" x14ac:dyDescent="0.75">
      <c r="B3156" s="2">
        <v>0.91416666666666668</v>
      </c>
      <c r="C3156" s="4">
        <f t="shared" si="98"/>
        <v>3382.0000000000073</v>
      </c>
      <c r="D3156">
        <v>173</v>
      </c>
      <c r="E3156" s="1">
        <v>0.06</v>
      </c>
      <c r="F3156" s="1">
        <v>0</v>
      </c>
      <c r="G3156">
        <v>1652</v>
      </c>
      <c r="H3156" s="1">
        <v>0.56000000000000005</v>
      </c>
      <c r="I3156" s="1">
        <v>0.13</v>
      </c>
      <c r="J3156">
        <v>75210</v>
      </c>
      <c r="K3156">
        <f t="shared" si="99"/>
        <v>75.209999999999994</v>
      </c>
    </row>
    <row r="3157" spans="2:11" x14ac:dyDescent="0.75">
      <c r="B3157" s="2">
        <v>0.91417824074074072</v>
      </c>
      <c r="C3157" s="4">
        <f t="shared" si="98"/>
        <v>3383.0000000000045</v>
      </c>
      <c r="D3157">
        <v>173</v>
      </c>
      <c r="E3157" s="1">
        <v>0.06</v>
      </c>
      <c r="F3157" s="1">
        <v>0.01</v>
      </c>
      <c r="G3157">
        <v>1876</v>
      </c>
      <c r="H3157" s="1">
        <v>0.63</v>
      </c>
      <c r="I3157" s="1">
        <v>0.14000000000000001</v>
      </c>
      <c r="J3157">
        <v>73980</v>
      </c>
      <c r="K3157">
        <f t="shared" si="99"/>
        <v>73.98</v>
      </c>
    </row>
    <row r="3158" spans="2:11" x14ac:dyDescent="0.75">
      <c r="B3158" s="2">
        <v>0.91420138888888891</v>
      </c>
      <c r="C3158" s="4">
        <f t="shared" si="98"/>
        <v>3385.0000000000082</v>
      </c>
      <c r="D3158">
        <v>173</v>
      </c>
      <c r="E3158" s="1">
        <v>0.06</v>
      </c>
      <c r="F3158" s="1">
        <v>0.01</v>
      </c>
      <c r="G3158">
        <v>1652</v>
      </c>
      <c r="H3158" s="1">
        <v>0.56000000000000005</v>
      </c>
      <c r="I3158" s="1">
        <v>0.12</v>
      </c>
      <c r="J3158">
        <v>71725</v>
      </c>
      <c r="K3158">
        <f t="shared" si="99"/>
        <v>71.724999999999994</v>
      </c>
    </row>
    <row r="3159" spans="2:11" x14ac:dyDescent="0.75">
      <c r="B3159" s="2">
        <v>0.91421296296296306</v>
      </c>
      <c r="C3159" s="4">
        <f t="shared" si="98"/>
        <v>3386.0000000000146</v>
      </c>
      <c r="D3159">
        <v>173</v>
      </c>
      <c r="E3159" s="1">
        <v>0.06</v>
      </c>
      <c r="F3159" s="1">
        <v>0</v>
      </c>
      <c r="G3159">
        <v>1652</v>
      </c>
      <c r="H3159" s="1">
        <v>0.56000000000000005</v>
      </c>
      <c r="I3159" s="1">
        <v>0.04</v>
      </c>
      <c r="J3159">
        <v>71110</v>
      </c>
      <c r="K3159">
        <f t="shared" si="99"/>
        <v>71.11</v>
      </c>
    </row>
    <row r="3160" spans="2:11" x14ac:dyDescent="0.75">
      <c r="B3160" s="2">
        <v>0.91422453703703699</v>
      </c>
      <c r="C3160" s="4">
        <f t="shared" si="98"/>
        <v>3387.0000000000018</v>
      </c>
      <c r="D3160">
        <v>173</v>
      </c>
      <c r="E3160" s="1">
        <v>0.06</v>
      </c>
      <c r="F3160" s="1">
        <v>0</v>
      </c>
      <c r="G3160">
        <v>1652</v>
      </c>
      <c r="H3160" s="1">
        <v>0.56000000000000005</v>
      </c>
      <c r="I3160" s="1">
        <v>0.13</v>
      </c>
      <c r="J3160">
        <v>70495</v>
      </c>
      <c r="K3160">
        <f t="shared" si="99"/>
        <v>70.495000000000005</v>
      </c>
    </row>
    <row r="3161" spans="2:11" x14ac:dyDescent="0.75">
      <c r="B3161" s="2">
        <v>0.91423611111111114</v>
      </c>
      <c r="C3161" s="4">
        <f t="shared" si="98"/>
        <v>3388.0000000000086</v>
      </c>
      <c r="D3161">
        <v>173</v>
      </c>
      <c r="E3161" s="1">
        <v>0.06</v>
      </c>
      <c r="F3161" s="1">
        <v>0</v>
      </c>
      <c r="G3161">
        <v>1652</v>
      </c>
      <c r="H3161" s="1">
        <v>0.56000000000000005</v>
      </c>
      <c r="I3161" s="1">
        <v>0.2</v>
      </c>
      <c r="J3161">
        <v>71110</v>
      </c>
      <c r="K3161">
        <f t="shared" si="99"/>
        <v>71.11</v>
      </c>
    </row>
    <row r="3162" spans="2:11" x14ac:dyDescent="0.75">
      <c r="B3162" s="2">
        <v>0.91424768518518518</v>
      </c>
      <c r="C3162" s="4">
        <f t="shared" si="98"/>
        <v>3389.0000000000055</v>
      </c>
      <c r="D3162">
        <v>173</v>
      </c>
      <c r="E3162" s="1">
        <v>0.06</v>
      </c>
      <c r="F3162" s="1">
        <v>0</v>
      </c>
      <c r="G3162">
        <v>1652</v>
      </c>
      <c r="H3162" s="1">
        <v>0.56000000000000005</v>
      </c>
      <c r="I3162" s="1">
        <v>0.1</v>
      </c>
      <c r="J3162">
        <v>70290</v>
      </c>
      <c r="K3162">
        <f t="shared" si="99"/>
        <v>70.290000000000006</v>
      </c>
    </row>
    <row r="3163" spans="2:11" x14ac:dyDescent="0.75">
      <c r="B3163" s="2">
        <v>0.91425925925925933</v>
      </c>
      <c r="C3163" s="4">
        <f t="shared" si="98"/>
        <v>3390.0000000000118</v>
      </c>
      <c r="D3163">
        <v>173</v>
      </c>
      <c r="E3163" s="1">
        <v>0.06</v>
      </c>
      <c r="F3163" s="1">
        <v>0</v>
      </c>
      <c r="G3163">
        <v>1652</v>
      </c>
      <c r="H3163" s="1">
        <v>0.56000000000000005</v>
      </c>
      <c r="I3163" s="1">
        <v>0.11</v>
      </c>
      <c r="J3163">
        <v>69880</v>
      </c>
      <c r="K3163">
        <f t="shared" si="99"/>
        <v>69.88</v>
      </c>
    </row>
    <row r="3164" spans="2:11" x14ac:dyDescent="0.75">
      <c r="B3164" s="2">
        <v>0.91427083333333325</v>
      </c>
      <c r="C3164" s="4">
        <f t="shared" si="98"/>
        <v>3390.9999999999991</v>
      </c>
      <c r="D3164">
        <v>173</v>
      </c>
      <c r="E3164" s="1">
        <v>0.06</v>
      </c>
      <c r="F3164" s="1">
        <v>0</v>
      </c>
      <c r="G3164">
        <v>1652</v>
      </c>
      <c r="H3164" s="1">
        <v>0.56000000000000005</v>
      </c>
      <c r="I3164" s="1">
        <v>0.12</v>
      </c>
      <c r="J3164">
        <v>72955</v>
      </c>
      <c r="K3164">
        <f t="shared" si="99"/>
        <v>72.954999999999998</v>
      </c>
    </row>
    <row r="3165" spans="2:11" x14ac:dyDescent="0.75">
      <c r="B3165" s="2">
        <v>0.9142824074074074</v>
      </c>
      <c r="C3165" s="4">
        <f t="shared" si="98"/>
        <v>3392.0000000000059</v>
      </c>
      <c r="D3165">
        <v>173</v>
      </c>
      <c r="E3165" s="1">
        <v>0.06</v>
      </c>
      <c r="F3165" s="1">
        <v>0</v>
      </c>
      <c r="G3165">
        <v>1652</v>
      </c>
      <c r="H3165" s="1">
        <v>0.56000000000000005</v>
      </c>
      <c r="I3165" s="1">
        <v>0.22</v>
      </c>
      <c r="J3165">
        <v>70700</v>
      </c>
      <c r="K3165">
        <f t="shared" si="99"/>
        <v>70.7</v>
      </c>
    </row>
    <row r="3166" spans="2:11" x14ac:dyDescent="0.75">
      <c r="B3166" s="2">
        <v>0.91430555555555559</v>
      </c>
      <c r="C3166" s="4">
        <f t="shared" si="98"/>
        <v>3394.0000000000095</v>
      </c>
      <c r="D3166">
        <v>173</v>
      </c>
      <c r="E3166" s="1">
        <v>0.06</v>
      </c>
      <c r="F3166" s="1">
        <v>0</v>
      </c>
      <c r="G3166">
        <v>1652</v>
      </c>
      <c r="H3166" s="1">
        <v>0.56000000000000005</v>
      </c>
      <c r="I3166" s="1">
        <v>0.12</v>
      </c>
      <c r="J3166">
        <v>66805</v>
      </c>
      <c r="K3166">
        <f t="shared" si="99"/>
        <v>66.805000000000007</v>
      </c>
    </row>
    <row r="3167" spans="2:11" x14ac:dyDescent="0.75">
      <c r="B3167" s="2">
        <v>0.91431712962962963</v>
      </c>
      <c r="C3167" s="4">
        <f t="shared" si="98"/>
        <v>3395.0000000000064</v>
      </c>
      <c r="D3167">
        <v>173</v>
      </c>
      <c r="E3167" s="1">
        <v>0.06</v>
      </c>
      <c r="F3167" s="1">
        <v>0</v>
      </c>
      <c r="G3167">
        <v>1652</v>
      </c>
      <c r="H3167" s="1">
        <v>0.56000000000000005</v>
      </c>
      <c r="I3167" s="1">
        <v>0.13</v>
      </c>
      <c r="J3167">
        <v>62295</v>
      </c>
      <c r="K3167">
        <f t="shared" si="99"/>
        <v>62.295000000000002</v>
      </c>
    </row>
    <row r="3168" spans="2:11" x14ac:dyDescent="0.75">
      <c r="B3168" s="2">
        <v>0.91432870370370367</v>
      </c>
      <c r="C3168" s="4">
        <f t="shared" si="98"/>
        <v>3396.0000000000032</v>
      </c>
      <c r="D3168">
        <v>173</v>
      </c>
      <c r="E3168" s="1">
        <v>0.06</v>
      </c>
      <c r="F3168" s="1">
        <v>0</v>
      </c>
      <c r="G3168">
        <v>1652</v>
      </c>
      <c r="H3168" s="1">
        <v>0.56000000000000005</v>
      </c>
      <c r="I3168" s="1">
        <v>0.04</v>
      </c>
      <c r="J3168">
        <v>77465</v>
      </c>
      <c r="K3168">
        <f t="shared" si="99"/>
        <v>77.465000000000003</v>
      </c>
    </row>
    <row r="3169" spans="2:11" x14ac:dyDescent="0.75">
      <c r="B3169" s="2">
        <v>0.91434027777777782</v>
      </c>
      <c r="C3169" s="4">
        <f t="shared" si="98"/>
        <v>3397.00000000001</v>
      </c>
      <c r="D3169">
        <v>173</v>
      </c>
      <c r="E3169" s="1">
        <v>0.06</v>
      </c>
      <c r="F3169" s="1">
        <v>0.01</v>
      </c>
      <c r="G3169">
        <v>1684</v>
      </c>
      <c r="H3169" s="1">
        <v>0.56999999999999995</v>
      </c>
      <c r="I3169" s="1">
        <v>0.11</v>
      </c>
      <c r="J3169">
        <v>75825</v>
      </c>
      <c r="K3169">
        <f t="shared" si="99"/>
        <v>75.825000000000003</v>
      </c>
    </row>
    <row r="3170" spans="2:11" x14ac:dyDescent="0.75">
      <c r="B3170" s="2">
        <v>0.91435185185185175</v>
      </c>
      <c r="C3170" s="4">
        <f t="shared" si="98"/>
        <v>3397.9999999999973</v>
      </c>
      <c r="D3170">
        <v>173</v>
      </c>
      <c r="E3170" s="1">
        <v>0.06</v>
      </c>
      <c r="F3170" s="1">
        <v>0</v>
      </c>
      <c r="G3170">
        <v>1652</v>
      </c>
      <c r="H3170" s="1">
        <v>0.56000000000000005</v>
      </c>
      <c r="I3170" s="1">
        <v>0.18</v>
      </c>
      <c r="J3170">
        <v>77055</v>
      </c>
      <c r="K3170">
        <f t="shared" si="99"/>
        <v>77.055000000000007</v>
      </c>
    </row>
    <row r="3171" spans="2:11" x14ac:dyDescent="0.75">
      <c r="B3171" s="2">
        <v>0.9143634259259259</v>
      </c>
      <c r="C3171" s="4">
        <f t="shared" si="98"/>
        <v>3399.0000000000036</v>
      </c>
      <c r="D3171">
        <v>173</v>
      </c>
      <c r="E3171" s="1">
        <v>0.06</v>
      </c>
      <c r="F3171" s="1">
        <v>0.01</v>
      </c>
      <c r="G3171">
        <v>1652</v>
      </c>
      <c r="H3171" s="1">
        <v>0.56000000000000005</v>
      </c>
      <c r="I3171" s="1">
        <v>0.1</v>
      </c>
      <c r="J3171">
        <v>71930</v>
      </c>
      <c r="K3171">
        <f t="shared" si="99"/>
        <v>71.930000000000007</v>
      </c>
    </row>
    <row r="3172" spans="2:11" x14ac:dyDescent="0.75">
      <c r="B3172" s="2">
        <v>0.91437500000000005</v>
      </c>
      <c r="C3172" s="4">
        <f t="shared" si="98"/>
        <v>3400.0000000000105</v>
      </c>
      <c r="D3172">
        <v>173</v>
      </c>
      <c r="E3172" s="1">
        <v>0.06</v>
      </c>
      <c r="F3172" s="1">
        <v>0.01</v>
      </c>
      <c r="G3172">
        <v>0</v>
      </c>
      <c r="H3172" s="1">
        <v>0</v>
      </c>
      <c r="I3172" s="1">
        <v>0</v>
      </c>
      <c r="J3172">
        <v>63730</v>
      </c>
      <c r="K3172">
        <f t="shared" si="99"/>
        <v>63.73</v>
      </c>
    </row>
    <row r="3173" spans="2:11" x14ac:dyDescent="0.75">
      <c r="B3173" s="2">
        <v>0.91439814814814813</v>
      </c>
      <c r="C3173" s="4">
        <f t="shared" si="98"/>
        <v>3402.0000000000041</v>
      </c>
      <c r="D3173">
        <v>173</v>
      </c>
      <c r="E3173" s="1">
        <v>0.06</v>
      </c>
      <c r="F3173" s="1">
        <v>0</v>
      </c>
      <c r="G3173">
        <v>0</v>
      </c>
      <c r="H3173" s="1">
        <v>0</v>
      </c>
      <c r="I3173" s="1">
        <v>0</v>
      </c>
      <c r="J3173">
        <v>60655</v>
      </c>
      <c r="K3173">
        <f t="shared" si="99"/>
        <v>60.655000000000001</v>
      </c>
    </row>
    <row r="3174" spans="2:11" x14ac:dyDescent="0.75">
      <c r="B3174" s="2">
        <v>0.91440972222222217</v>
      </c>
      <c r="C3174" s="4">
        <f t="shared" si="98"/>
        <v>3403.0000000000014</v>
      </c>
      <c r="D3174">
        <v>173</v>
      </c>
      <c r="E3174" s="1">
        <v>0.06</v>
      </c>
      <c r="F3174" s="1">
        <v>0</v>
      </c>
      <c r="G3174">
        <v>0</v>
      </c>
      <c r="H3174" s="1">
        <v>0</v>
      </c>
      <c r="I3174" s="1">
        <v>0</v>
      </c>
      <c r="J3174">
        <v>58400</v>
      </c>
      <c r="K3174">
        <f t="shared" si="99"/>
        <v>58.4</v>
      </c>
    </row>
    <row r="3175" spans="2:11" x14ac:dyDescent="0.75">
      <c r="B3175" s="2">
        <v>0.91442129629629632</v>
      </c>
      <c r="C3175" s="4">
        <f t="shared" si="98"/>
        <v>3404.0000000000077</v>
      </c>
      <c r="D3175">
        <v>173</v>
      </c>
      <c r="E3175" s="1">
        <v>0.06</v>
      </c>
      <c r="F3175" s="1">
        <v>0</v>
      </c>
      <c r="G3175">
        <v>0</v>
      </c>
      <c r="H3175" s="1">
        <v>0</v>
      </c>
      <c r="I3175" s="1">
        <v>0</v>
      </c>
      <c r="J3175">
        <v>57170</v>
      </c>
      <c r="K3175">
        <f t="shared" si="99"/>
        <v>57.17</v>
      </c>
    </row>
    <row r="3176" spans="2:11" x14ac:dyDescent="0.75">
      <c r="B3176" s="2">
        <v>0.91443287037037047</v>
      </c>
      <c r="C3176" s="4">
        <f t="shared" si="98"/>
        <v>3405.0000000000141</v>
      </c>
      <c r="D3176">
        <v>173</v>
      </c>
      <c r="E3176" s="1">
        <v>0.06</v>
      </c>
      <c r="F3176" s="1">
        <v>0</v>
      </c>
      <c r="G3176">
        <v>0</v>
      </c>
      <c r="H3176" s="1">
        <v>0</v>
      </c>
      <c r="I3176" s="1">
        <v>0</v>
      </c>
      <c r="J3176">
        <v>56350</v>
      </c>
      <c r="K3176">
        <f t="shared" si="99"/>
        <v>56.35</v>
      </c>
    </row>
    <row r="3177" spans="2:11" x14ac:dyDescent="0.75">
      <c r="B3177" s="2">
        <v>0.91444444444444439</v>
      </c>
      <c r="C3177" s="4">
        <f t="shared" si="98"/>
        <v>3406.0000000000018</v>
      </c>
      <c r="D3177">
        <v>173</v>
      </c>
      <c r="E3177" s="1">
        <v>0.06</v>
      </c>
      <c r="F3177" s="1">
        <v>0.04</v>
      </c>
      <c r="G3177">
        <v>0</v>
      </c>
      <c r="H3177" s="1">
        <v>0</v>
      </c>
      <c r="I3177" s="1">
        <v>0</v>
      </c>
      <c r="J3177">
        <v>56145</v>
      </c>
      <c r="K3177">
        <f t="shared" si="99"/>
        <v>56.145000000000003</v>
      </c>
    </row>
    <row r="3178" spans="2:11" x14ac:dyDescent="0.75">
      <c r="B3178" s="2">
        <v>0.91445601851851854</v>
      </c>
      <c r="C3178" s="4">
        <f t="shared" si="98"/>
        <v>3407.0000000000082</v>
      </c>
      <c r="D3178">
        <v>173</v>
      </c>
      <c r="E3178" s="1">
        <v>0.06</v>
      </c>
      <c r="F3178" s="1">
        <v>0.01</v>
      </c>
      <c r="G3178">
        <v>0</v>
      </c>
      <c r="H3178" s="1">
        <v>0</v>
      </c>
      <c r="I3178" s="1">
        <v>0</v>
      </c>
      <c r="J3178">
        <v>55325</v>
      </c>
      <c r="K3178">
        <f t="shared" si="99"/>
        <v>55.325000000000003</v>
      </c>
    </row>
    <row r="3179" spans="2:11" x14ac:dyDescent="0.75">
      <c r="B3179" s="2">
        <v>0.91446759259259258</v>
      </c>
      <c r="C3179" s="4">
        <f t="shared" si="98"/>
        <v>3408.000000000005</v>
      </c>
      <c r="D3179">
        <v>173</v>
      </c>
      <c r="E3179" s="1">
        <v>0.06</v>
      </c>
      <c r="F3179" s="1">
        <v>0</v>
      </c>
      <c r="G3179">
        <v>0</v>
      </c>
      <c r="H3179" s="1">
        <v>0</v>
      </c>
      <c r="I3179" s="1">
        <v>0</v>
      </c>
      <c r="J3179">
        <v>54710</v>
      </c>
      <c r="K3179">
        <f t="shared" si="99"/>
        <v>54.71</v>
      </c>
    </row>
    <row r="3180" spans="2:11" x14ac:dyDescent="0.75">
      <c r="B3180" s="2">
        <v>0.91449074074074066</v>
      </c>
      <c r="C3180" s="4">
        <f t="shared" si="98"/>
        <v>3409.9999999999991</v>
      </c>
      <c r="D3180">
        <v>173</v>
      </c>
      <c r="E3180" s="1">
        <v>0.06</v>
      </c>
      <c r="F3180" s="1">
        <v>0</v>
      </c>
      <c r="G3180">
        <v>0</v>
      </c>
      <c r="H3180" s="1">
        <v>0</v>
      </c>
      <c r="I3180" s="1">
        <v>0</v>
      </c>
      <c r="J3180">
        <v>54300</v>
      </c>
      <c r="K3180">
        <f t="shared" si="99"/>
        <v>54.3</v>
      </c>
    </row>
    <row r="3181" spans="2:11" x14ac:dyDescent="0.75">
      <c r="B3181" s="2">
        <v>0.91450231481481481</v>
      </c>
      <c r="C3181" s="4">
        <f t="shared" si="98"/>
        <v>3411.0000000000055</v>
      </c>
      <c r="D3181">
        <v>173</v>
      </c>
      <c r="E3181" s="1">
        <v>0.06</v>
      </c>
      <c r="F3181" s="1">
        <v>0</v>
      </c>
      <c r="G3181">
        <v>0</v>
      </c>
      <c r="H3181" s="1">
        <v>0</v>
      </c>
      <c r="I3181" s="1">
        <v>0</v>
      </c>
      <c r="J3181">
        <v>54095</v>
      </c>
      <c r="K3181">
        <f t="shared" si="99"/>
        <v>54.094999999999999</v>
      </c>
    </row>
    <row r="3182" spans="2:11" x14ac:dyDescent="0.75">
      <c r="B3182" s="2">
        <v>0.91451388888888896</v>
      </c>
      <c r="C3182" s="4">
        <f t="shared" si="98"/>
        <v>3412.0000000000123</v>
      </c>
      <c r="D3182">
        <v>173</v>
      </c>
      <c r="E3182" s="1">
        <v>0.06</v>
      </c>
      <c r="F3182" s="1">
        <v>0</v>
      </c>
      <c r="G3182">
        <v>0</v>
      </c>
      <c r="H3182" s="1">
        <v>0</v>
      </c>
      <c r="I3182" s="1">
        <v>0</v>
      </c>
      <c r="J3182">
        <v>53685</v>
      </c>
      <c r="K3182">
        <f t="shared" si="99"/>
        <v>53.685000000000002</v>
      </c>
    </row>
    <row r="3183" spans="2:11" x14ac:dyDescent="0.75">
      <c r="B3183" s="2">
        <v>0.914525462962963</v>
      </c>
      <c r="C3183" s="4">
        <f t="shared" si="98"/>
        <v>3413.0000000000091</v>
      </c>
      <c r="D3183">
        <v>173</v>
      </c>
      <c r="E3183" s="1">
        <v>0.06</v>
      </c>
      <c r="F3183" s="1">
        <v>0.01</v>
      </c>
      <c r="G3183">
        <v>0</v>
      </c>
      <c r="H3183" s="1">
        <v>0</v>
      </c>
      <c r="I3183" s="1">
        <v>0</v>
      </c>
      <c r="J3183">
        <v>53070</v>
      </c>
      <c r="K3183">
        <f t="shared" si="99"/>
        <v>53.07</v>
      </c>
    </row>
    <row r="3184" spans="2:11" x14ac:dyDescent="0.75">
      <c r="B3184" s="2">
        <v>0.91453703703703704</v>
      </c>
      <c r="C3184" s="4">
        <f t="shared" si="98"/>
        <v>3414.0000000000059</v>
      </c>
      <c r="D3184">
        <v>173</v>
      </c>
      <c r="E3184" s="1">
        <v>0.06</v>
      </c>
      <c r="F3184" s="1">
        <v>0</v>
      </c>
      <c r="G3184">
        <v>0</v>
      </c>
      <c r="H3184" s="1">
        <v>0</v>
      </c>
      <c r="I3184" s="1">
        <v>0</v>
      </c>
      <c r="J3184">
        <v>53070</v>
      </c>
      <c r="K3184">
        <f t="shared" si="99"/>
        <v>53.07</v>
      </c>
    </row>
    <row r="3185" spans="2:11" x14ac:dyDescent="0.75">
      <c r="B3185" s="2">
        <v>0.91454861111111108</v>
      </c>
      <c r="C3185" s="4">
        <f t="shared" si="98"/>
        <v>3415.0000000000032</v>
      </c>
      <c r="D3185">
        <v>173</v>
      </c>
      <c r="E3185" s="1">
        <v>0.06</v>
      </c>
      <c r="F3185" s="1">
        <v>0.04</v>
      </c>
      <c r="G3185">
        <v>0</v>
      </c>
      <c r="H3185" s="1">
        <v>0</v>
      </c>
      <c r="I3185" s="1">
        <v>0</v>
      </c>
      <c r="J3185">
        <v>53275</v>
      </c>
      <c r="K3185">
        <f t="shared" si="99"/>
        <v>53.274999999999999</v>
      </c>
    </row>
    <row r="3186" spans="2:11" x14ac:dyDescent="0.75">
      <c r="B3186" s="2">
        <v>0.91456018518518523</v>
      </c>
      <c r="C3186" s="4">
        <f t="shared" si="98"/>
        <v>3416.0000000000095</v>
      </c>
      <c r="D3186">
        <v>173</v>
      </c>
      <c r="E3186" s="1">
        <v>0.06</v>
      </c>
      <c r="F3186" s="1">
        <v>0</v>
      </c>
      <c r="G3186">
        <v>0</v>
      </c>
      <c r="H3186" s="1">
        <v>0</v>
      </c>
      <c r="I3186" s="1">
        <v>0</v>
      </c>
      <c r="J3186">
        <v>52865</v>
      </c>
      <c r="K3186">
        <f t="shared" si="99"/>
        <v>52.865000000000002</v>
      </c>
    </row>
    <row r="3187" spans="2:11" x14ac:dyDescent="0.75">
      <c r="B3187" s="2">
        <v>0.91457175925925915</v>
      </c>
      <c r="C3187" s="4">
        <f t="shared" si="98"/>
        <v>3416.9999999999968</v>
      </c>
      <c r="D3187">
        <v>173</v>
      </c>
      <c r="E3187" s="1">
        <v>0.06</v>
      </c>
      <c r="F3187" s="1">
        <v>0</v>
      </c>
      <c r="G3187">
        <v>0</v>
      </c>
      <c r="H3187" s="1">
        <v>0</v>
      </c>
      <c r="I3187" s="1">
        <v>0</v>
      </c>
      <c r="J3187">
        <v>52250</v>
      </c>
      <c r="K3187">
        <f t="shared" si="99"/>
        <v>52.25</v>
      </c>
    </row>
    <row r="3188" spans="2:11" x14ac:dyDescent="0.75">
      <c r="B3188" s="2">
        <v>0.91459490740740745</v>
      </c>
      <c r="C3188" s="4">
        <f t="shared" si="98"/>
        <v>3419.00000000001</v>
      </c>
      <c r="D3188">
        <v>173</v>
      </c>
      <c r="E3188" s="1">
        <v>0.06</v>
      </c>
      <c r="F3188" s="1">
        <v>0.01</v>
      </c>
      <c r="G3188">
        <v>0</v>
      </c>
      <c r="H3188" s="1">
        <v>0</v>
      </c>
      <c r="I3188" s="1">
        <v>0</v>
      </c>
      <c r="J3188">
        <v>52250</v>
      </c>
      <c r="K3188">
        <f t="shared" si="99"/>
        <v>52.25</v>
      </c>
    </row>
    <row r="3189" spans="2:11" x14ac:dyDescent="0.75">
      <c r="B3189" s="2">
        <v>0.91460648148148149</v>
      </c>
      <c r="C3189" s="4">
        <f t="shared" si="98"/>
        <v>3420.0000000000068</v>
      </c>
      <c r="D3189">
        <v>173</v>
      </c>
      <c r="E3189" s="1">
        <v>0.06</v>
      </c>
      <c r="F3189" s="1">
        <v>0</v>
      </c>
      <c r="G3189">
        <v>0</v>
      </c>
      <c r="H3189" s="1">
        <v>0</v>
      </c>
      <c r="I3189" s="1">
        <v>0</v>
      </c>
      <c r="J3189">
        <v>52045</v>
      </c>
      <c r="K3189">
        <f t="shared" si="99"/>
        <v>52.045000000000002</v>
      </c>
    </row>
    <row r="3190" spans="2:11" x14ac:dyDescent="0.75">
      <c r="B3190" s="2">
        <v>0.91461805555555553</v>
      </c>
      <c r="C3190" s="4">
        <f t="shared" si="98"/>
        <v>3421.0000000000041</v>
      </c>
      <c r="D3190">
        <v>173</v>
      </c>
      <c r="E3190" s="1">
        <v>0.06</v>
      </c>
      <c r="F3190" s="1">
        <v>0</v>
      </c>
      <c r="G3190">
        <v>0</v>
      </c>
      <c r="H3190" s="1">
        <v>0</v>
      </c>
      <c r="I3190" s="1">
        <v>0</v>
      </c>
      <c r="J3190">
        <v>51840</v>
      </c>
      <c r="K3190">
        <f t="shared" si="99"/>
        <v>51.84</v>
      </c>
    </row>
    <row r="3191" spans="2:11" x14ac:dyDescent="0.75">
      <c r="B3191" s="2">
        <v>0.91462962962962957</v>
      </c>
      <c r="C3191" s="4">
        <f t="shared" si="98"/>
        <v>3422.0000000000009</v>
      </c>
      <c r="D3191">
        <v>173</v>
      </c>
      <c r="E3191" s="1">
        <v>0.06</v>
      </c>
      <c r="F3191" s="1">
        <v>0</v>
      </c>
      <c r="G3191">
        <v>0</v>
      </c>
      <c r="H3191" s="1">
        <v>0</v>
      </c>
      <c r="I3191" s="1">
        <v>0</v>
      </c>
      <c r="J3191">
        <v>51635</v>
      </c>
      <c r="K3191">
        <f t="shared" si="99"/>
        <v>51.634999999999998</v>
      </c>
    </row>
    <row r="3192" spans="2:11" x14ac:dyDescent="0.75">
      <c r="B3192" s="2">
        <v>0.91464120370370372</v>
      </c>
      <c r="C3192" s="4">
        <f t="shared" si="98"/>
        <v>3423.0000000000073</v>
      </c>
      <c r="D3192">
        <v>173</v>
      </c>
      <c r="E3192" s="1">
        <v>0.06</v>
      </c>
      <c r="F3192" s="1">
        <v>0</v>
      </c>
      <c r="G3192">
        <v>0</v>
      </c>
      <c r="H3192" s="1">
        <v>0</v>
      </c>
      <c r="I3192" s="1">
        <v>0</v>
      </c>
      <c r="J3192">
        <v>51430</v>
      </c>
      <c r="K3192">
        <f t="shared" si="99"/>
        <v>51.43</v>
      </c>
    </row>
    <row r="3193" spans="2:11" x14ac:dyDescent="0.75">
      <c r="B3193" s="2">
        <v>0.91465277777777787</v>
      </c>
      <c r="C3193" s="4">
        <f t="shared" si="98"/>
        <v>3424.0000000000141</v>
      </c>
      <c r="D3193">
        <v>173</v>
      </c>
      <c r="E3193" s="1">
        <v>0.06</v>
      </c>
      <c r="F3193" s="1">
        <v>0.01</v>
      </c>
      <c r="G3193">
        <v>0</v>
      </c>
      <c r="H3193" s="1">
        <v>0</v>
      </c>
      <c r="I3193" s="1">
        <v>0</v>
      </c>
      <c r="J3193">
        <v>51840</v>
      </c>
      <c r="K3193">
        <f t="shared" si="99"/>
        <v>51.84</v>
      </c>
    </row>
    <row r="3194" spans="2:11" x14ac:dyDescent="0.75">
      <c r="B3194" s="2">
        <v>0.9146643518518518</v>
      </c>
      <c r="C3194" s="4">
        <f t="shared" si="98"/>
        <v>3425.0000000000014</v>
      </c>
      <c r="D3194">
        <v>173</v>
      </c>
      <c r="E3194" s="1">
        <v>0.06</v>
      </c>
      <c r="F3194" s="1">
        <v>0.02</v>
      </c>
      <c r="G3194">
        <v>0</v>
      </c>
      <c r="H3194" s="1">
        <v>0</v>
      </c>
      <c r="I3194" s="1">
        <v>0</v>
      </c>
      <c r="J3194">
        <v>51430</v>
      </c>
      <c r="K3194">
        <f t="shared" si="99"/>
        <v>51.43</v>
      </c>
    </row>
    <row r="3195" spans="2:11" x14ac:dyDescent="0.75">
      <c r="B3195" s="2">
        <v>0.91468749999999999</v>
      </c>
      <c r="C3195" s="4">
        <f t="shared" si="98"/>
        <v>3427.000000000005</v>
      </c>
      <c r="D3195">
        <v>173</v>
      </c>
      <c r="E3195" s="1">
        <v>0.06</v>
      </c>
      <c r="F3195" s="1">
        <v>0</v>
      </c>
      <c r="G3195">
        <v>0</v>
      </c>
      <c r="H3195" s="1">
        <v>0</v>
      </c>
      <c r="I3195" s="1">
        <v>0</v>
      </c>
      <c r="J3195">
        <v>51225</v>
      </c>
      <c r="K3195">
        <f t="shared" si="99"/>
        <v>51.225000000000001</v>
      </c>
    </row>
    <row r="3196" spans="2:11" x14ac:dyDescent="0.75">
      <c r="B3196" s="2">
        <v>0.91469907407407414</v>
      </c>
      <c r="C3196" s="4">
        <f t="shared" si="98"/>
        <v>3428.0000000000114</v>
      </c>
      <c r="D3196">
        <v>173</v>
      </c>
      <c r="E3196" s="1">
        <v>0.06</v>
      </c>
      <c r="F3196" s="1">
        <v>0</v>
      </c>
      <c r="G3196">
        <v>0</v>
      </c>
      <c r="H3196" s="1">
        <v>0</v>
      </c>
      <c r="I3196" s="1">
        <v>0</v>
      </c>
      <c r="J3196">
        <v>50815</v>
      </c>
      <c r="K3196">
        <f t="shared" si="99"/>
        <v>50.814999999999998</v>
      </c>
    </row>
    <row r="3197" spans="2:11" x14ac:dyDescent="0.75">
      <c r="B3197" s="2">
        <v>0.91471064814814806</v>
      </c>
      <c r="C3197" s="4">
        <f t="shared" si="98"/>
        <v>3428.9999999999986</v>
      </c>
      <c r="D3197">
        <v>173</v>
      </c>
      <c r="E3197" s="1">
        <v>0.06</v>
      </c>
      <c r="F3197" s="1">
        <v>0</v>
      </c>
      <c r="G3197">
        <v>0</v>
      </c>
      <c r="H3197" s="1">
        <v>0</v>
      </c>
      <c r="I3197" s="1">
        <v>0</v>
      </c>
      <c r="J3197">
        <v>50610</v>
      </c>
      <c r="K3197">
        <f t="shared" si="99"/>
        <v>50.61</v>
      </c>
    </row>
    <row r="3198" spans="2:11" x14ac:dyDescent="0.75">
      <c r="B3198" s="2">
        <v>0.91472222222222221</v>
      </c>
      <c r="C3198" s="4">
        <f t="shared" si="98"/>
        <v>3430.0000000000055</v>
      </c>
      <c r="D3198">
        <v>173</v>
      </c>
      <c r="E3198" s="1">
        <v>0.06</v>
      </c>
      <c r="F3198" s="1">
        <v>0</v>
      </c>
      <c r="G3198">
        <v>0</v>
      </c>
      <c r="H3198" s="1">
        <v>0</v>
      </c>
      <c r="I3198" s="1">
        <v>0</v>
      </c>
      <c r="J3198">
        <v>50405</v>
      </c>
      <c r="K3198">
        <f t="shared" si="99"/>
        <v>50.405000000000001</v>
      </c>
    </row>
    <row r="3199" spans="2:11" x14ac:dyDescent="0.75">
      <c r="B3199" s="2">
        <v>0.91473379629629636</v>
      </c>
      <c r="C3199" s="4">
        <f t="shared" si="98"/>
        <v>3431.0000000000118</v>
      </c>
      <c r="D3199">
        <v>173</v>
      </c>
      <c r="E3199" s="1">
        <v>0.06</v>
      </c>
      <c r="F3199" s="1">
        <v>0.01</v>
      </c>
      <c r="G3199">
        <v>0</v>
      </c>
      <c r="H3199" s="1">
        <v>0</v>
      </c>
      <c r="I3199" s="1">
        <v>0</v>
      </c>
      <c r="J3199">
        <v>51020</v>
      </c>
      <c r="K3199">
        <f t="shared" si="99"/>
        <v>51.02</v>
      </c>
    </row>
    <row r="3200" spans="2:11" x14ac:dyDescent="0.75">
      <c r="B3200" s="2">
        <v>0.9147453703703704</v>
      </c>
      <c r="C3200" s="4">
        <f t="shared" si="98"/>
        <v>3432.0000000000091</v>
      </c>
      <c r="D3200">
        <v>173</v>
      </c>
      <c r="E3200" s="1">
        <v>0.06</v>
      </c>
      <c r="F3200" s="1">
        <v>0.01</v>
      </c>
      <c r="G3200">
        <v>0</v>
      </c>
      <c r="H3200" s="1">
        <v>0</v>
      </c>
      <c r="I3200" s="1">
        <v>0</v>
      </c>
      <c r="J3200">
        <v>50405</v>
      </c>
      <c r="K3200">
        <f t="shared" si="99"/>
        <v>50.405000000000001</v>
      </c>
    </row>
    <row r="3201" spans="2:11" x14ac:dyDescent="0.75">
      <c r="B3201" s="2">
        <v>0.91475694444444444</v>
      </c>
      <c r="C3201" s="4">
        <f t="shared" si="98"/>
        <v>3433.0000000000059</v>
      </c>
      <c r="D3201">
        <v>173</v>
      </c>
      <c r="E3201" s="1">
        <v>0.06</v>
      </c>
      <c r="F3201" s="1">
        <v>0.02</v>
      </c>
      <c r="G3201">
        <v>0</v>
      </c>
      <c r="H3201" s="1">
        <v>0</v>
      </c>
      <c r="I3201" s="1">
        <v>0</v>
      </c>
      <c r="J3201">
        <v>50200</v>
      </c>
      <c r="K3201">
        <f t="shared" si="99"/>
        <v>50.2</v>
      </c>
    </row>
    <row r="3202" spans="2:11" x14ac:dyDescent="0.75">
      <c r="B3202" s="2">
        <v>0.91476851851851848</v>
      </c>
      <c r="C3202" s="4">
        <f t="shared" si="98"/>
        <v>3434.0000000000027</v>
      </c>
      <c r="D3202">
        <v>173</v>
      </c>
      <c r="E3202" s="1">
        <v>0.06</v>
      </c>
      <c r="F3202" s="1">
        <v>0.01</v>
      </c>
      <c r="G3202">
        <v>0</v>
      </c>
      <c r="H3202" s="1">
        <v>0</v>
      </c>
      <c r="I3202" s="1">
        <v>0</v>
      </c>
      <c r="J3202">
        <v>51225</v>
      </c>
      <c r="K3202">
        <f t="shared" si="99"/>
        <v>51.225000000000001</v>
      </c>
    </row>
    <row r="3203" spans="2:11" x14ac:dyDescent="0.75">
      <c r="B3203" s="2">
        <v>0.91479166666666656</v>
      </c>
      <c r="C3203" s="4">
        <f t="shared" si="98"/>
        <v>3435.9999999999968</v>
      </c>
      <c r="D3203">
        <v>173</v>
      </c>
      <c r="E3203" s="1">
        <v>0.06</v>
      </c>
      <c r="F3203" s="1">
        <v>0.01</v>
      </c>
      <c r="G3203">
        <v>0</v>
      </c>
      <c r="H3203" s="1">
        <v>0</v>
      </c>
      <c r="I3203" s="1">
        <v>0</v>
      </c>
      <c r="J3203">
        <v>50815</v>
      </c>
      <c r="K3203">
        <f t="shared" si="99"/>
        <v>50.814999999999998</v>
      </c>
    </row>
    <row r="3204" spans="2:11" x14ac:dyDescent="0.75">
      <c r="B3204" s="2">
        <v>0.91480324074074071</v>
      </c>
      <c r="C3204" s="4">
        <f t="shared" ref="C3204:C3267" si="100">(B3204-"9:00:02 PM")*86400</f>
        <v>3437.0000000000032</v>
      </c>
      <c r="D3204">
        <v>173</v>
      </c>
      <c r="E3204" s="1">
        <v>0.06</v>
      </c>
      <c r="F3204" s="1">
        <v>0</v>
      </c>
      <c r="G3204">
        <v>0</v>
      </c>
      <c r="H3204" s="1">
        <v>0</v>
      </c>
      <c r="I3204" s="1">
        <v>0</v>
      </c>
      <c r="J3204">
        <v>50815</v>
      </c>
      <c r="K3204">
        <f t="shared" ref="K3204:K3267" si="101">J3204/1000</f>
        <v>50.814999999999998</v>
      </c>
    </row>
    <row r="3205" spans="2:11" x14ac:dyDescent="0.75">
      <c r="B3205" s="2">
        <v>0.91481481481481486</v>
      </c>
      <c r="C3205" s="4">
        <f t="shared" si="100"/>
        <v>3438.00000000001</v>
      </c>
      <c r="D3205">
        <v>173</v>
      </c>
      <c r="E3205" s="1">
        <v>0.06</v>
      </c>
      <c r="F3205" s="1">
        <v>0</v>
      </c>
      <c r="G3205">
        <v>0</v>
      </c>
      <c r="H3205" s="1">
        <v>0</v>
      </c>
      <c r="I3205" s="1">
        <v>0</v>
      </c>
      <c r="J3205">
        <v>50815</v>
      </c>
      <c r="K3205">
        <f t="shared" si="101"/>
        <v>50.814999999999998</v>
      </c>
    </row>
    <row r="3206" spans="2:11" x14ac:dyDescent="0.75">
      <c r="B3206" s="2">
        <v>0.9148263888888889</v>
      </c>
      <c r="C3206" s="4">
        <f t="shared" si="100"/>
        <v>3439.0000000000068</v>
      </c>
      <c r="D3206">
        <v>173</v>
      </c>
      <c r="E3206" s="1">
        <v>0.06</v>
      </c>
      <c r="F3206" s="1">
        <v>0</v>
      </c>
      <c r="G3206">
        <v>0</v>
      </c>
      <c r="H3206" s="1">
        <v>0</v>
      </c>
      <c r="I3206" s="1">
        <v>0</v>
      </c>
      <c r="J3206">
        <v>50405</v>
      </c>
      <c r="K3206">
        <f t="shared" si="101"/>
        <v>50.405000000000001</v>
      </c>
    </row>
    <row r="3207" spans="2:11" x14ac:dyDescent="0.75">
      <c r="B3207" s="2">
        <v>0.91483796296296294</v>
      </c>
      <c r="C3207" s="4">
        <f t="shared" si="100"/>
        <v>3440.0000000000036</v>
      </c>
      <c r="D3207">
        <v>173</v>
      </c>
      <c r="E3207" s="1">
        <v>0.06</v>
      </c>
      <c r="F3207" s="1">
        <v>0</v>
      </c>
      <c r="G3207">
        <v>0</v>
      </c>
      <c r="H3207" s="1">
        <v>0</v>
      </c>
      <c r="I3207" s="1">
        <v>0</v>
      </c>
      <c r="J3207">
        <v>49995</v>
      </c>
      <c r="K3207">
        <f t="shared" si="101"/>
        <v>49.994999999999997</v>
      </c>
    </row>
    <row r="3208" spans="2:11" x14ac:dyDescent="0.75">
      <c r="B3208" s="2">
        <v>0.91484953703703698</v>
      </c>
      <c r="C3208" s="4">
        <f t="shared" si="100"/>
        <v>3441.0000000000009</v>
      </c>
      <c r="D3208">
        <v>173</v>
      </c>
      <c r="E3208" s="1">
        <v>0.06</v>
      </c>
      <c r="F3208" s="1">
        <v>0</v>
      </c>
      <c r="G3208">
        <v>0</v>
      </c>
      <c r="H3208" s="1">
        <v>0</v>
      </c>
      <c r="I3208" s="1">
        <v>0</v>
      </c>
      <c r="J3208">
        <v>49585</v>
      </c>
      <c r="K3208">
        <f t="shared" si="101"/>
        <v>49.585000000000001</v>
      </c>
    </row>
    <row r="3209" spans="2:11" x14ac:dyDescent="0.75">
      <c r="B3209" s="2">
        <v>0.91486111111111112</v>
      </c>
      <c r="C3209" s="4">
        <f t="shared" si="100"/>
        <v>3442.0000000000073</v>
      </c>
      <c r="D3209">
        <v>173</v>
      </c>
      <c r="E3209" s="1">
        <v>0.06</v>
      </c>
      <c r="F3209" s="1">
        <v>0.01</v>
      </c>
      <c r="G3209">
        <v>0</v>
      </c>
      <c r="H3209" s="1">
        <v>0</v>
      </c>
      <c r="I3209" s="1">
        <v>0</v>
      </c>
      <c r="J3209">
        <v>49995</v>
      </c>
      <c r="K3209">
        <f t="shared" si="101"/>
        <v>49.994999999999997</v>
      </c>
    </row>
    <row r="3210" spans="2:11" x14ac:dyDescent="0.75">
      <c r="B3210" s="2">
        <v>0.9148842592592592</v>
      </c>
      <c r="C3210" s="4">
        <f t="shared" si="100"/>
        <v>3444.0000000000014</v>
      </c>
      <c r="D3210">
        <v>173</v>
      </c>
      <c r="E3210" s="1">
        <v>0.06</v>
      </c>
      <c r="F3210" s="1">
        <v>0.01</v>
      </c>
      <c r="G3210">
        <v>0</v>
      </c>
      <c r="H3210" s="1">
        <v>0</v>
      </c>
      <c r="I3210" s="1">
        <v>0</v>
      </c>
      <c r="J3210">
        <v>49995</v>
      </c>
      <c r="K3210">
        <f t="shared" si="101"/>
        <v>49.994999999999997</v>
      </c>
    </row>
    <row r="3211" spans="2:11" x14ac:dyDescent="0.75">
      <c r="B3211" s="2">
        <v>0.91489583333333335</v>
      </c>
      <c r="C3211" s="4">
        <f t="shared" si="100"/>
        <v>3445.0000000000077</v>
      </c>
      <c r="D3211">
        <v>173</v>
      </c>
      <c r="E3211" s="1">
        <v>0.06</v>
      </c>
      <c r="F3211" s="1">
        <v>0.01</v>
      </c>
      <c r="G3211">
        <v>0</v>
      </c>
      <c r="H3211" s="1">
        <v>0</v>
      </c>
      <c r="I3211" s="1">
        <v>0</v>
      </c>
      <c r="J3211">
        <v>51020</v>
      </c>
      <c r="K3211">
        <f t="shared" si="101"/>
        <v>51.02</v>
      </c>
    </row>
    <row r="3212" spans="2:11" x14ac:dyDescent="0.75">
      <c r="B3212" s="2">
        <v>0.91490740740740739</v>
      </c>
      <c r="C3212" s="4">
        <f t="shared" si="100"/>
        <v>3446.0000000000045</v>
      </c>
      <c r="D3212">
        <v>173</v>
      </c>
      <c r="E3212" s="1">
        <v>0.06</v>
      </c>
      <c r="F3212" s="1">
        <v>0.01</v>
      </c>
      <c r="G3212">
        <v>0</v>
      </c>
      <c r="H3212" s="1">
        <v>0</v>
      </c>
      <c r="I3212" s="1">
        <v>0</v>
      </c>
      <c r="J3212">
        <v>49585</v>
      </c>
      <c r="K3212">
        <f t="shared" si="101"/>
        <v>49.585000000000001</v>
      </c>
    </row>
    <row r="3213" spans="2:11" x14ac:dyDescent="0.75">
      <c r="B3213" s="2">
        <v>0.91491898148148154</v>
      </c>
      <c r="C3213" s="4">
        <f t="shared" si="100"/>
        <v>3447.0000000000114</v>
      </c>
      <c r="D3213">
        <v>173</v>
      </c>
      <c r="E3213" s="1">
        <v>0.06</v>
      </c>
      <c r="F3213" s="1">
        <v>0</v>
      </c>
      <c r="G3213">
        <v>0</v>
      </c>
      <c r="H3213" s="1">
        <v>0</v>
      </c>
      <c r="I3213" s="1">
        <v>0</v>
      </c>
      <c r="J3213">
        <v>49790</v>
      </c>
      <c r="K3213">
        <f t="shared" si="101"/>
        <v>49.79</v>
      </c>
    </row>
    <row r="3214" spans="2:11" x14ac:dyDescent="0.75">
      <c r="B3214" s="2">
        <v>0.91493055555555547</v>
      </c>
      <c r="C3214" s="4">
        <f t="shared" si="100"/>
        <v>3447.9999999999986</v>
      </c>
      <c r="D3214">
        <v>173</v>
      </c>
      <c r="E3214" s="1">
        <v>0.06</v>
      </c>
      <c r="F3214" s="1">
        <v>0</v>
      </c>
      <c r="G3214">
        <v>0</v>
      </c>
      <c r="H3214" s="1">
        <v>0</v>
      </c>
      <c r="I3214" s="1">
        <v>0</v>
      </c>
      <c r="J3214">
        <v>49175</v>
      </c>
      <c r="K3214">
        <f t="shared" si="101"/>
        <v>49.174999999999997</v>
      </c>
    </row>
    <row r="3215" spans="2:11" x14ac:dyDescent="0.75">
      <c r="B3215" s="2">
        <v>0.91494212962962962</v>
      </c>
      <c r="C3215" s="4">
        <f t="shared" si="100"/>
        <v>3449.000000000005</v>
      </c>
      <c r="D3215">
        <v>173</v>
      </c>
      <c r="E3215" s="1">
        <v>0.06</v>
      </c>
      <c r="F3215" s="1">
        <v>0</v>
      </c>
      <c r="G3215">
        <v>0</v>
      </c>
      <c r="H3215" s="1">
        <v>0</v>
      </c>
      <c r="I3215" s="1">
        <v>0</v>
      </c>
      <c r="J3215">
        <v>49175</v>
      </c>
      <c r="K3215">
        <f t="shared" si="101"/>
        <v>49.174999999999997</v>
      </c>
    </row>
    <row r="3216" spans="2:11" x14ac:dyDescent="0.75">
      <c r="B3216" s="2">
        <v>0.91495370370370377</v>
      </c>
      <c r="C3216" s="4">
        <f t="shared" si="100"/>
        <v>3450.0000000000118</v>
      </c>
      <c r="D3216">
        <v>173</v>
      </c>
      <c r="E3216" s="1">
        <v>0.06</v>
      </c>
      <c r="F3216" s="1">
        <v>0.01</v>
      </c>
      <c r="G3216">
        <v>0</v>
      </c>
      <c r="H3216" s="1">
        <v>0</v>
      </c>
      <c r="I3216" s="1">
        <v>0</v>
      </c>
      <c r="J3216">
        <v>48560</v>
      </c>
      <c r="K3216">
        <f t="shared" si="101"/>
        <v>48.56</v>
      </c>
    </row>
    <row r="3217" spans="2:11" x14ac:dyDescent="0.75">
      <c r="B3217" s="2">
        <v>0.91496527777777781</v>
      </c>
      <c r="C3217" s="4">
        <f t="shared" si="100"/>
        <v>3451.0000000000086</v>
      </c>
      <c r="D3217">
        <v>173</v>
      </c>
      <c r="E3217" s="1">
        <v>0.06</v>
      </c>
      <c r="F3217" s="1">
        <v>0</v>
      </c>
      <c r="G3217">
        <v>0</v>
      </c>
      <c r="H3217" s="1">
        <v>0</v>
      </c>
      <c r="I3217" s="1">
        <v>0</v>
      </c>
      <c r="J3217">
        <v>48560</v>
      </c>
      <c r="K3217">
        <f t="shared" si="101"/>
        <v>48.56</v>
      </c>
    </row>
    <row r="3218" spans="2:11" x14ac:dyDescent="0.75">
      <c r="B3218" s="2">
        <v>0.91498842592592589</v>
      </c>
      <c r="C3218" s="4">
        <f t="shared" si="100"/>
        <v>3453.0000000000027</v>
      </c>
      <c r="D3218">
        <v>173</v>
      </c>
      <c r="E3218" s="1">
        <v>0.06</v>
      </c>
      <c r="F3218" s="1">
        <v>0</v>
      </c>
      <c r="G3218">
        <v>0</v>
      </c>
      <c r="H3218" s="1">
        <v>0</v>
      </c>
      <c r="I3218" s="1">
        <v>0</v>
      </c>
      <c r="J3218">
        <v>48355</v>
      </c>
      <c r="K3218">
        <f t="shared" si="101"/>
        <v>48.354999999999997</v>
      </c>
    </row>
    <row r="3219" spans="2:11" x14ac:dyDescent="0.75">
      <c r="B3219" s="2">
        <v>0.91500000000000004</v>
      </c>
      <c r="C3219" s="4">
        <f t="shared" si="100"/>
        <v>3454.0000000000091</v>
      </c>
      <c r="D3219">
        <v>173</v>
      </c>
      <c r="E3219" s="1">
        <v>0.06</v>
      </c>
      <c r="F3219" s="1">
        <v>0.01</v>
      </c>
      <c r="G3219">
        <v>0</v>
      </c>
      <c r="H3219" s="1">
        <v>0</v>
      </c>
      <c r="I3219" s="1">
        <v>0</v>
      </c>
      <c r="J3219">
        <v>48560</v>
      </c>
      <c r="K3219">
        <f t="shared" si="101"/>
        <v>48.56</v>
      </c>
    </row>
    <row r="3220" spans="2:11" x14ac:dyDescent="0.75">
      <c r="B3220" s="2">
        <v>0.91501157407407396</v>
      </c>
      <c r="C3220" s="4">
        <f t="shared" si="100"/>
        <v>3454.9999999999964</v>
      </c>
      <c r="D3220">
        <v>173</v>
      </c>
      <c r="E3220" s="1">
        <v>0.06</v>
      </c>
      <c r="F3220" s="1">
        <v>0.01</v>
      </c>
      <c r="G3220">
        <v>0</v>
      </c>
      <c r="H3220" s="1">
        <v>0</v>
      </c>
      <c r="I3220" s="1">
        <v>0</v>
      </c>
      <c r="J3220">
        <v>48355</v>
      </c>
      <c r="K3220">
        <f t="shared" si="101"/>
        <v>48.354999999999997</v>
      </c>
    </row>
    <row r="3221" spans="2:11" x14ac:dyDescent="0.75">
      <c r="B3221" s="2">
        <v>0.91502314814814811</v>
      </c>
      <c r="C3221" s="4">
        <f t="shared" si="100"/>
        <v>3456.0000000000032</v>
      </c>
      <c r="D3221">
        <v>173</v>
      </c>
      <c r="E3221" s="1">
        <v>0.06</v>
      </c>
      <c r="F3221" s="1">
        <v>0</v>
      </c>
      <c r="G3221">
        <v>0</v>
      </c>
      <c r="H3221" s="1">
        <v>0</v>
      </c>
      <c r="I3221" s="1">
        <v>0</v>
      </c>
      <c r="J3221">
        <v>48150</v>
      </c>
      <c r="K3221">
        <f t="shared" si="101"/>
        <v>48.15</v>
      </c>
    </row>
    <row r="3222" spans="2:11" x14ac:dyDescent="0.75">
      <c r="B3222" s="2">
        <v>0.91503472222222226</v>
      </c>
      <c r="C3222" s="4">
        <f t="shared" si="100"/>
        <v>3457.0000000000095</v>
      </c>
      <c r="D3222">
        <v>173</v>
      </c>
      <c r="E3222" s="1">
        <v>0.06</v>
      </c>
      <c r="F3222" s="1">
        <v>0</v>
      </c>
      <c r="G3222">
        <v>0</v>
      </c>
      <c r="H3222" s="1">
        <v>0</v>
      </c>
      <c r="I3222" s="1">
        <v>0</v>
      </c>
      <c r="J3222">
        <v>47945</v>
      </c>
      <c r="K3222">
        <f t="shared" si="101"/>
        <v>47.945</v>
      </c>
    </row>
    <row r="3223" spans="2:11" x14ac:dyDescent="0.75">
      <c r="B3223" s="2">
        <v>0.9150462962962963</v>
      </c>
      <c r="C3223" s="4">
        <f t="shared" si="100"/>
        <v>3458.0000000000064</v>
      </c>
      <c r="D3223">
        <v>173</v>
      </c>
      <c r="E3223" s="1">
        <v>0.06</v>
      </c>
      <c r="F3223" s="1">
        <v>0</v>
      </c>
      <c r="G3223">
        <v>0</v>
      </c>
      <c r="H3223" s="1">
        <v>0</v>
      </c>
      <c r="I3223" s="1">
        <v>0</v>
      </c>
      <c r="J3223">
        <v>47945</v>
      </c>
      <c r="K3223">
        <f t="shared" si="101"/>
        <v>47.945</v>
      </c>
    </row>
    <row r="3224" spans="2:11" x14ac:dyDescent="0.75">
      <c r="B3224" s="2">
        <v>0.91505787037037034</v>
      </c>
      <c r="C3224" s="4">
        <f t="shared" si="100"/>
        <v>3459.0000000000036</v>
      </c>
      <c r="D3224">
        <v>173</v>
      </c>
      <c r="E3224" s="1">
        <v>0.06</v>
      </c>
      <c r="F3224" s="1">
        <v>0.01</v>
      </c>
      <c r="G3224">
        <v>0</v>
      </c>
      <c r="H3224" s="1">
        <v>0</v>
      </c>
      <c r="I3224" s="1">
        <v>0</v>
      </c>
      <c r="J3224">
        <v>47945</v>
      </c>
      <c r="K3224">
        <f t="shared" si="101"/>
        <v>47.945</v>
      </c>
    </row>
    <row r="3225" spans="2:11" x14ac:dyDescent="0.75">
      <c r="B3225" s="2">
        <v>0.91506944444444438</v>
      </c>
      <c r="C3225" s="4">
        <f t="shared" si="100"/>
        <v>3460.0000000000005</v>
      </c>
      <c r="D3225">
        <v>173</v>
      </c>
      <c r="E3225" s="1">
        <v>0.06</v>
      </c>
      <c r="F3225" s="1">
        <v>0</v>
      </c>
      <c r="G3225">
        <v>0</v>
      </c>
      <c r="H3225" s="1">
        <v>0</v>
      </c>
      <c r="I3225" s="1">
        <v>0</v>
      </c>
      <c r="J3225">
        <v>48150</v>
      </c>
      <c r="K3225">
        <f t="shared" si="101"/>
        <v>48.15</v>
      </c>
    </row>
    <row r="3226" spans="2:11" x14ac:dyDescent="0.75">
      <c r="B3226" s="2">
        <v>0.91509259259259268</v>
      </c>
      <c r="C3226" s="4">
        <f t="shared" si="100"/>
        <v>3462.0000000000136</v>
      </c>
      <c r="D3226">
        <v>173</v>
      </c>
      <c r="E3226" s="1">
        <v>0.06</v>
      </c>
      <c r="F3226" s="1">
        <v>0</v>
      </c>
      <c r="G3226">
        <v>0</v>
      </c>
      <c r="H3226" s="1">
        <v>0</v>
      </c>
      <c r="I3226" s="1">
        <v>0</v>
      </c>
      <c r="J3226">
        <v>47740</v>
      </c>
      <c r="K3226">
        <f t="shared" si="101"/>
        <v>47.74</v>
      </c>
    </row>
    <row r="3227" spans="2:11" x14ac:dyDescent="0.75">
      <c r="B3227" s="2">
        <v>0.91510416666666661</v>
      </c>
      <c r="C3227" s="4">
        <f t="shared" si="100"/>
        <v>3463.0000000000009</v>
      </c>
      <c r="D3227">
        <v>173</v>
      </c>
      <c r="E3227" s="1">
        <v>0.06</v>
      </c>
      <c r="F3227" s="1">
        <v>0</v>
      </c>
      <c r="G3227">
        <v>0</v>
      </c>
      <c r="H3227" s="1">
        <v>0</v>
      </c>
      <c r="I3227" s="1">
        <v>0</v>
      </c>
      <c r="J3227">
        <v>47740</v>
      </c>
      <c r="K3227">
        <f t="shared" si="101"/>
        <v>47.74</v>
      </c>
    </row>
    <row r="3228" spans="2:11" x14ac:dyDescent="0.75">
      <c r="B3228" s="2">
        <v>0.91511574074074076</v>
      </c>
      <c r="C3228" s="4">
        <f t="shared" si="100"/>
        <v>3464.0000000000077</v>
      </c>
      <c r="D3228">
        <v>173</v>
      </c>
      <c r="E3228" s="1">
        <v>0.06</v>
      </c>
      <c r="F3228" s="1">
        <v>0.02</v>
      </c>
      <c r="G3228">
        <v>0</v>
      </c>
      <c r="H3228" s="1">
        <v>0</v>
      </c>
      <c r="I3228" s="1">
        <v>0</v>
      </c>
      <c r="J3228">
        <v>48355</v>
      </c>
      <c r="K3228">
        <f t="shared" si="101"/>
        <v>48.354999999999997</v>
      </c>
    </row>
    <row r="3229" spans="2:11" x14ac:dyDescent="0.75">
      <c r="B3229" s="2">
        <v>0.9151273148148148</v>
      </c>
      <c r="C3229" s="4">
        <f t="shared" si="100"/>
        <v>3465.0000000000045</v>
      </c>
      <c r="D3229">
        <v>173</v>
      </c>
      <c r="E3229" s="1">
        <v>0.06</v>
      </c>
      <c r="F3229" s="1">
        <v>0.01</v>
      </c>
      <c r="G3229">
        <v>0</v>
      </c>
      <c r="H3229" s="1">
        <v>0</v>
      </c>
      <c r="I3229" s="1">
        <v>0</v>
      </c>
      <c r="J3229">
        <v>48355</v>
      </c>
      <c r="K3229">
        <f t="shared" si="101"/>
        <v>48.354999999999997</v>
      </c>
    </row>
    <row r="3230" spans="2:11" x14ac:dyDescent="0.75">
      <c r="B3230" s="2">
        <v>0.91513888888888895</v>
      </c>
      <c r="C3230" s="4">
        <f t="shared" si="100"/>
        <v>3466.0000000000109</v>
      </c>
      <c r="D3230">
        <v>173</v>
      </c>
      <c r="E3230" s="1">
        <v>0.06</v>
      </c>
      <c r="F3230" s="1">
        <v>0.01</v>
      </c>
      <c r="G3230">
        <v>0</v>
      </c>
      <c r="H3230" s="1">
        <v>0</v>
      </c>
      <c r="I3230" s="1">
        <v>0</v>
      </c>
      <c r="J3230">
        <v>49175</v>
      </c>
      <c r="K3230">
        <f t="shared" si="101"/>
        <v>49.174999999999997</v>
      </c>
    </row>
    <row r="3231" spans="2:11" x14ac:dyDescent="0.75">
      <c r="B3231" s="2">
        <v>0.91515046296296287</v>
      </c>
      <c r="C3231" s="4">
        <f t="shared" si="100"/>
        <v>3466.9999999999982</v>
      </c>
      <c r="D3231">
        <v>173</v>
      </c>
      <c r="E3231" s="1">
        <v>0.06</v>
      </c>
      <c r="F3231" s="1">
        <v>0</v>
      </c>
      <c r="G3231">
        <v>0</v>
      </c>
      <c r="H3231" s="1">
        <v>0</v>
      </c>
      <c r="I3231" s="1">
        <v>0</v>
      </c>
      <c r="J3231">
        <v>47535</v>
      </c>
      <c r="K3231">
        <f t="shared" si="101"/>
        <v>47.534999999999997</v>
      </c>
    </row>
    <row r="3232" spans="2:11" x14ac:dyDescent="0.75">
      <c r="B3232" s="2">
        <v>0.91516203703703702</v>
      </c>
      <c r="C3232" s="4">
        <f t="shared" si="100"/>
        <v>3468.000000000005</v>
      </c>
      <c r="D3232">
        <v>173</v>
      </c>
      <c r="E3232" s="1">
        <v>0.06</v>
      </c>
      <c r="F3232" s="1">
        <v>0</v>
      </c>
      <c r="G3232">
        <v>0</v>
      </c>
      <c r="H3232" s="1">
        <v>0</v>
      </c>
      <c r="I3232" s="1">
        <v>0</v>
      </c>
      <c r="J3232">
        <v>47330</v>
      </c>
      <c r="K3232">
        <f t="shared" si="101"/>
        <v>47.33</v>
      </c>
    </row>
    <row r="3233" spans="2:11" x14ac:dyDescent="0.75">
      <c r="B3233" s="2">
        <v>0.91517361111111117</v>
      </c>
      <c r="C3233" s="4">
        <f t="shared" si="100"/>
        <v>3469.0000000000114</v>
      </c>
      <c r="D3233">
        <v>173</v>
      </c>
      <c r="E3233" s="1">
        <v>0.06</v>
      </c>
      <c r="F3233" s="1">
        <v>0.01</v>
      </c>
      <c r="G3233">
        <v>0</v>
      </c>
      <c r="H3233" s="1">
        <v>0</v>
      </c>
      <c r="I3233" s="1">
        <v>0</v>
      </c>
      <c r="J3233">
        <v>47330</v>
      </c>
      <c r="K3233">
        <f t="shared" si="101"/>
        <v>47.33</v>
      </c>
    </row>
    <row r="3234" spans="2:11" x14ac:dyDescent="0.75">
      <c r="B3234" s="2">
        <v>0.91519675925925925</v>
      </c>
      <c r="C3234" s="4">
        <f t="shared" si="100"/>
        <v>3471.0000000000055</v>
      </c>
      <c r="D3234">
        <v>173</v>
      </c>
      <c r="E3234" s="1">
        <v>0.06</v>
      </c>
      <c r="F3234" s="1">
        <v>0</v>
      </c>
      <c r="G3234">
        <v>0</v>
      </c>
      <c r="H3234" s="1">
        <v>0</v>
      </c>
      <c r="I3234" s="1">
        <v>0</v>
      </c>
      <c r="J3234">
        <v>47125</v>
      </c>
      <c r="K3234">
        <f t="shared" si="101"/>
        <v>47.125</v>
      </c>
    </row>
    <row r="3235" spans="2:11" x14ac:dyDescent="0.75">
      <c r="B3235" s="2">
        <v>0.91520833333333329</v>
      </c>
      <c r="C3235" s="4">
        <f t="shared" si="100"/>
        <v>3472.0000000000023</v>
      </c>
      <c r="D3235">
        <v>173</v>
      </c>
      <c r="E3235" s="1">
        <v>0.06</v>
      </c>
      <c r="F3235" s="1">
        <v>0</v>
      </c>
      <c r="G3235">
        <v>0</v>
      </c>
      <c r="H3235" s="1">
        <v>0</v>
      </c>
      <c r="I3235" s="1">
        <v>0</v>
      </c>
      <c r="J3235">
        <v>47125</v>
      </c>
      <c r="K3235">
        <f t="shared" si="101"/>
        <v>47.125</v>
      </c>
    </row>
    <row r="3236" spans="2:11" x14ac:dyDescent="0.75">
      <c r="B3236" s="2">
        <v>0.91521990740740744</v>
      </c>
      <c r="C3236" s="4">
        <f t="shared" si="100"/>
        <v>3473.0000000000091</v>
      </c>
      <c r="D3236">
        <v>173</v>
      </c>
      <c r="E3236" s="1">
        <v>0.06</v>
      </c>
      <c r="F3236" s="1">
        <v>0</v>
      </c>
      <c r="G3236">
        <v>1332</v>
      </c>
      <c r="H3236" s="1">
        <v>0.45</v>
      </c>
      <c r="I3236" s="1">
        <v>0.05</v>
      </c>
      <c r="J3236">
        <v>54710</v>
      </c>
      <c r="K3236">
        <f t="shared" si="101"/>
        <v>54.71</v>
      </c>
    </row>
    <row r="3237" spans="2:11" x14ac:dyDescent="0.75">
      <c r="B3237" s="2">
        <v>0.91523148148148137</v>
      </c>
      <c r="C3237" s="4">
        <f t="shared" si="100"/>
        <v>3473.9999999999964</v>
      </c>
      <c r="D3237">
        <v>173</v>
      </c>
      <c r="E3237" s="1">
        <v>0.06</v>
      </c>
      <c r="F3237" s="1">
        <v>0</v>
      </c>
      <c r="G3237">
        <v>1340</v>
      </c>
      <c r="H3237" s="1">
        <v>0.45</v>
      </c>
      <c r="I3237" s="1">
        <v>0.17</v>
      </c>
      <c r="J3237">
        <v>63320</v>
      </c>
      <c r="K3237">
        <f t="shared" si="101"/>
        <v>63.32</v>
      </c>
    </row>
    <row r="3238" spans="2:11" x14ac:dyDescent="0.75">
      <c r="B3238" s="2">
        <v>0.91524305555555552</v>
      </c>
      <c r="C3238" s="4">
        <f t="shared" si="100"/>
        <v>3475.0000000000027</v>
      </c>
      <c r="D3238">
        <v>173</v>
      </c>
      <c r="E3238" s="1">
        <v>0.06</v>
      </c>
      <c r="F3238" s="1">
        <v>0.01</v>
      </c>
      <c r="G3238">
        <v>1332</v>
      </c>
      <c r="H3238" s="1">
        <v>0.45</v>
      </c>
      <c r="I3238" s="1">
        <v>0.06</v>
      </c>
      <c r="J3238">
        <v>62090</v>
      </c>
      <c r="K3238">
        <f t="shared" si="101"/>
        <v>62.09</v>
      </c>
    </row>
    <row r="3239" spans="2:11" x14ac:dyDescent="0.75">
      <c r="B3239" s="2">
        <v>0.91525462962962967</v>
      </c>
      <c r="C3239" s="4">
        <f t="shared" si="100"/>
        <v>3476.0000000000095</v>
      </c>
      <c r="D3239">
        <v>173</v>
      </c>
      <c r="E3239" s="1">
        <v>0.06</v>
      </c>
      <c r="F3239" s="1">
        <v>0</v>
      </c>
      <c r="G3239">
        <v>1332</v>
      </c>
      <c r="H3239" s="1">
        <v>0.45</v>
      </c>
      <c r="I3239" s="1">
        <v>0.22</v>
      </c>
      <c r="J3239">
        <v>64550</v>
      </c>
      <c r="K3239">
        <f t="shared" si="101"/>
        <v>64.55</v>
      </c>
    </row>
    <row r="3240" spans="2:11" x14ac:dyDescent="0.75">
      <c r="B3240" s="2">
        <v>0.91526620370370371</v>
      </c>
      <c r="C3240" s="4">
        <f t="shared" si="100"/>
        <v>3477.0000000000064</v>
      </c>
      <c r="D3240">
        <v>173</v>
      </c>
      <c r="E3240" s="1">
        <v>0.06</v>
      </c>
      <c r="F3240" s="1">
        <v>0</v>
      </c>
      <c r="G3240">
        <v>1332</v>
      </c>
      <c r="H3240" s="1">
        <v>0.45</v>
      </c>
      <c r="I3240" s="1">
        <v>0.11</v>
      </c>
      <c r="J3240">
        <v>64550</v>
      </c>
      <c r="K3240">
        <f t="shared" si="101"/>
        <v>64.55</v>
      </c>
    </row>
    <row r="3241" spans="2:11" x14ac:dyDescent="0.75">
      <c r="B3241" s="2">
        <v>0.91528935185185178</v>
      </c>
      <c r="C3241" s="4">
        <f t="shared" si="100"/>
        <v>3479.0000000000005</v>
      </c>
      <c r="D3241">
        <v>173</v>
      </c>
      <c r="E3241" s="1">
        <v>0.06</v>
      </c>
      <c r="F3241" s="1">
        <v>0.01</v>
      </c>
      <c r="G3241">
        <v>1332</v>
      </c>
      <c r="H3241" s="1">
        <v>0.45</v>
      </c>
      <c r="I3241" s="1">
        <v>0.19</v>
      </c>
      <c r="J3241">
        <v>66600</v>
      </c>
      <c r="K3241">
        <f t="shared" si="101"/>
        <v>66.599999999999994</v>
      </c>
    </row>
    <row r="3242" spans="2:11" x14ac:dyDescent="0.75">
      <c r="B3242" s="2">
        <v>0.91530092592592593</v>
      </c>
      <c r="C3242" s="4">
        <f t="shared" si="100"/>
        <v>3480.0000000000068</v>
      </c>
      <c r="D3242">
        <v>173</v>
      </c>
      <c r="E3242" s="1">
        <v>0.06</v>
      </c>
      <c r="F3242" s="1">
        <v>0</v>
      </c>
      <c r="G3242">
        <v>1332</v>
      </c>
      <c r="H3242" s="1">
        <v>0.45</v>
      </c>
      <c r="I3242" s="1">
        <v>0.13</v>
      </c>
      <c r="J3242">
        <v>66600</v>
      </c>
      <c r="K3242">
        <f t="shared" si="101"/>
        <v>66.599999999999994</v>
      </c>
    </row>
    <row r="3243" spans="2:11" x14ac:dyDescent="0.75">
      <c r="B3243" s="2">
        <v>0.91531250000000008</v>
      </c>
      <c r="C3243" s="4">
        <f t="shared" si="100"/>
        <v>3481.0000000000132</v>
      </c>
      <c r="D3243">
        <v>173</v>
      </c>
      <c r="E3243" s="1">
        <v>0.06</v>
      </c>
      <c r="F3243" s="1">
        <v>0.01</v>
      </c>
      <c r="G3243">
        <v>1332</v>
      </c>
      <c r="H3243" s="1">
        <v>0.45</v>
      </c>
      <c r="I3243" s="1">
        <v>0.14000000000000001</v>
      </c>
      <c r="J3243">
        <v>68445</v>
      </c>
      <c r="K3243">
        <f t="shared" si="101"/>
        <v>68.444999999999993</v>
      </c>
    </row>
    <row r="3244" spans="2:11" x14ac:dyDescent="0.75">
      <c r="B3244" s="2">
        <v>0.91532407407407401</v>
      </c>
      <c r="C3244" s="4">
        <f t="shared" si="100"/>
        <v>3482.0000000000009</v>
      </c>
      <c r="D3244">
        <v>173</v>
      </c>
      <c r="E3244" s="1">
        <v>0.06</v>
      </c>
      <c r="F3244" s="1">
        <v>0.01</v>
      </c>
      <c r="G3244">
        <v>1332</v>
      </c>
      <c r="H3244" s="1">
        <v>0.45</v>
      </c>
      <c r="I3244" s="1">
        <v>0.13</v>
      </c>
      <c r="J3244">
        <v>67420</v>
      </c>
      <c r="K3244">
        <f t="shared" si="101"/>
        <v>67.42</v>
      </c>
    </row>
    <row r="3245" spans="2:11" x14ac:dyDescent="0.75">
      <c r="B3245" s="2">
        <v>0.91533564814814816</v>
      </c>
      <c r="C3245" s="4">
        <f t="shared" si="100"/>
        <v>3483.0000000000073</v>
      </c>
      <c r="D3245">
        <v>173</v>
      </c>
      <c r="E3245" s="1">
        <v>0.06</v>
      </c>
      <c r="F3245" s="1">
        <v>0</v>
      </c>
      <c r="G3245">
        <v>1332</v>
      </c>
      <c r="H3245" s="1">
        <v>0.45</v>
      </c>
      <c r="I3245" s="1">
        <v>0.13</v>
      </c>
      <c r="J3245">
        <v>68445</v>
      </c>
      <c r="K3245">
        <f t="shared" si="101"/>
        <v>68.444999999999993</v>
      </c>
    </row>
    <row r="3246" spans="2:11" x14ac:dyDescent="0.75">
      <c r="B3246" s="2">
        <v>0.9153472222222222</v>
      </c>
      <c r="C3246" s="4">
        <f t="shared" si="100"/>
        <v>3484.0000000000041</v>
      </c>
      <c r="D3246">
        <v>173</v>
      </c>
      <c r="E3246" s="1">
        <v>0.06</v>
      </c>
      <c r="F3246" s="1">
        <v>0</v>
      </c>
      <c r="G3246">
        <v>1332</v>
      </c>
      <c r="H3246" s="1">
        <v>0.45</v>
      </c>
      <c r="I3246" s="1">
        <v>0.13</v>
      </c>
      <c r="J3246">
        <v>68445</v>
      </c>
      <c r="K3246">
        <f t="shared" si="101"/>
        <v>68.444999999999993</v>
      </c>
    </row>
    <row r="3247" spans="2:11" x14ac:dyDescent="0.75">
      <c r="B3247" s="2">
        <v>0.91535879629629635</v>
      </c>
      <c r="C3247" s="4">
        <f t="shared" si="100"/>
        <v>3485.0000000000109</v>
      </c>
      <c r="D3247">
        <v>173</v>
      </c>
      <c r="E3247" s="1">
        <v>0.06</v>
      </c>
      <c r="F3247" s="1">
        <v>0</v>
      </c>
      <c r="G3247">
        <v>1332</v>
      </c>
      <c r="H3247" s="1">
        <v>0.45</v>
      </c>
      <c r="I3247" s="1">
        <v>0.09</v>
      </c>
      <c r="J3247">
        <v>69470</v>
      </c>
      <c r="K3247">
        <f t="shared" si="101"/>
        <v>69.47</v>
      </c>
    </row>
    <row r="3248" spans="2:11" x14ac:dyDescent="0.75">
      <c r="B3248" s="2">
        <v>0.91537037037037028</v>
      </c>
      <c r="C3248" s="4">
        <f t="shared" si="100"/>
        <v>3485.9999999999982</v>
      </c>
      <c r="D3248">
        <v>173</v>
      </c>
      <c r="E3248" s="1">
        <v>0.06</v>
      </c>
      <c r="F3248" s="1">
        <v>0</v>
      </c>
      <c r="G3248">
        <v>1332</v>
      </c>
      <c r="H3248" s="1">
        <v>0.45</v>
      </c>
      <c r="I3248" s="1">
        <v>0.12</v>
      </c>
      <c r="J3248">
        <v>68855</v>
      </c>
      <c r="K3248">
        <f t="shared" si="101"/>
        <v>68.855000000000004</v>
      </c>
    </row>
    <row r="3249" spans="2:11" x14ac:dyDescent="0.75">
      <c r="B3249" s="2">
        <v>0.91539351851851858</v>
      </c>
      <c r="C3249" s="4">
        <f t="shared" si="100"/>
        <v>3488.0000000000114</v>
      </c>
      <c r="D3249">
        <v>173</v>
      </c>
      <c r="E3249" s="1">
        <v>0.06</v>
      </c>
      <c r="F3249" s="1">
        <v>0</v>
      </c>
      <c r="G3249">
        <v>1332</v>
      </c>
      <c r="H3249" s="1">
        <v>0.45</v>
      </c>
      <c r="I3249" s="1">
        <v>0.05</v>
      </c>
      <c r="J3249">
        <v>69880</v>
      </c>
      <c r="K3249">
        <f t="shared" si="101"/>
        <v>69.88</v>
      </c>
    </row>
    <row r="3250" spans="2:11" x14ac:dyDescent="0.75">
      <c r="B3250" s="2">
        <v>0.91540509259259262</v>
      </c>
      <c r="C3250" s="4">
        <f t="shared" si="100"/>
        <v>3489.0000000000082</v>
      </c>
      <c r="D3250">
        <v>173</v>
      </c>
      <c r="E3250" s="1">
        <v>0.06</v>
      </c>
      <c r="F3250" s="1">
        <v>0</v>
      </c>
      <c r="G3250">
        <v>1332</v>
      </c>
      <c r="H3250" s="1">
        <v>0.45</v>
      </c>
      <c r="I3250" s="1">
        <v>0.19</v>
      </c>
      <c r="J3250">
        <v>71725</v>
      </c>
      <c r="K3250">
        <f t="shared" si="101"/>
        <v>71.724999999999994</v>
      </c>
    </row>
    <row r="3251" spans="2:11" x14ac:dyDescent="0.75">
      <c r="B3251" s="2">
        <v>0.91541666666666666</v>
      </c>
      <c r="C3251" s="4">
        <f t="shared" si="100"/>
        <v>3490.000000000005</v>
      </c>
      <c r="D3251">
        <v>173</v>
      </c>
      <c r="E3251" s="1">
        <v>0.06</v>
      </c>
      <c r="F3251" s="1">
        <v>0</v>
      </c>
      <c r="G3251">
        <v>1332</v>
      </c>
      <c r="H3251" s="1">
        <v>0.45</v>
      </c>
      <c r="I3251" s="1">
        <v>0.06</v>
      </c>
      <c r="J3251">
        <v>70290</v>
      </c>
      <c r="K3251">
        <f t="shared" si="101"/>
        <v>70.290000000000006</v>
      </c>
    </row>
    <row r="3252" spans="2:11" x14ac:dyDescent="0.75">
      <c r="B3252" s="2">
        <v>0.9154282407407407</v>
      </c>
      <c r="C3252" s="4">
        <f t="shared" si="100"/>
        <v>3491.0000000000023</v>
      </c>
      <c r="D3252">
        <v>173</v>
      </c>
      <c r="E3252" s="1">
        <v>0.06</v>
      </c>
      <c r="F3252" s="1">
        <v>0</v>
      </c>
      <c r="G3252">
        <v>1332</v>
      </c>
      <c r="H3252" s="1">
        <v>0.45</v>
      </c>
      <c r="I3252" s="1">
        <v>0.22</v>
      </c>
      <c r="J3252">
        <v>71725</v>
      </c>
      <c r="K3252">
        <f t="shared" si="101"/>
        <v>71.724999999999994</v>
      </c>
    </row>
    <row r="3253" spans="2:11" x14ac:dyDescent="0.75">
      <c r="B3253" s="2">
        <v>0.91543981481481485</v>
      </c>
      <c r="C3253" s="4">
        <f t="shared" si="100"/>
        <v>3492.0000000000086</v>
      </c>
      <c r="D3253">
        <v>173</v>
      </c>
      <c r="E3253" s="1">
        <v>0.06</v>
      </c>
      <c r="F3253" s="1">
        <v>0</v>
      </c>
      <c r="G3253">
        <v>1332</v>
      </c>
      <c r="H3253" s="1">
        <v>0.45</v>
      </c>
      <c r="I3253" s="1">
        <v>0.08</v>
      </c>
      <c r="J3253">
        <v>70700</v>
      </c>
      <c r="K3253">
        <f t="shared" si="101"/>
        <v>70.7</v>
      </c>
    </row>
    <row r="3254" spans="2:11" x14ac:dyDescent="0.75">
      <c r="B3254" s="2">
        <v>0.91545138888888899</v>
      </c>
      <c r="C3254" s="4">
        <f t="shared" si="100"/>
        <v>3493.0000000000155</v>
      </c>
      <c r="D3254">
        <v>173</v>
      </c>
      <c r="E3254" s="1">
        <v>0.06</v>
      </c>
      <c r="F3254" s="1">
        <v>0</v>
      </c>
      <c r="G3254">
        <v>1332</v>
      </c>
      <c r="H3254" s="1">
        <v>0.45</v>
      </c>
      <c r="I3254" s="1">
        <v>0.2</v>
      </c>
      <c r="J3254">
        <v>71520</v>
      </c>
      <c r="K3254">
        <f t="shared" si="101"/>
        <v>71.52</v>
      </c>
    </row>
    <row r="3255" spans="2:11" x14ac:dyDescent="0.75">
      <c r="B3255" s="2">
        <v>0.91546296296296292</v>
      </c>
      <c r="C3255" s="4">
        <f t="shared" si="100"/>
        <v>3494.0000000000027</v>
      </c>
      <c r="D3255">
        <v>173</v>
      </c>
      <c r="E3255" s="1">
        <v>0.06</v>
      </c>
      <c r="F3255" s="1">
        <v>0</v>
      </c>
      <c r="G3255">
        <v>1332</v>
      </c>
      <c r="H3255" s="1">
        <v>0.45</v>
      </c>
      <c r="I3255" s="1">
        <v>0.11</v>
      </c>
      <c r="J3255">
        <v>81565</v>
      </c>
      <c r="K3255">
        <f t="shared" si="101"/>
        <v>81.564999999999998</v>
      </c>
    </row>
    <row r="3256" spans="2:11" x14ac:dyDescent="0.75">
      <c r="B3256" s="2">
        <v>0.91548611111111111</v>
      </c>
      <c r="C3256" s="4">
        <f t="shared" si="100"/>
        <v>3496.0000000000059</v>
      </c>
      <c r="D3256">
        <v>173</v>
      </c>
      <c r="E3256" s="1">
        <v>0.06</v>
      </c>
      <c r="F3256" s="1">
        <v>0</v>
      </c>
      <c r="G3256">
        <v>1332</v>
      </c>
      <c r="H3256" s="1">
        <v>0.45</v>
      </c>
      <c r="I3256" s="1">
        <v>0.2</v>
      </c>
      <c r="J3256">
        <v>71725</v>
      </c>
      <c r="K3256">
        <f t="shared" si="101"/>
        <v>71.724999999999994</v>
      </c>
    </row>
    <row r="3257" spans="2:11" x14ac:dyDescent="0.75">
      <c r="B3257" s="2">
        <v>0.91549768518518526</v>
      </c>
      <c r="C3257" s="4">
        <f t="shared" si="100"/>
        <v>3497.0000000000127</v>
      </c>
      <c r="D3257">
        <v>173</v>
      </c>
      <c r="E3257" s="1">
        <v>0.06</v>
      </c>
      <c r="F3257" s="1">
        <v>0.01</v>
      </c>
      <c r="G3257">
        <v>1332</v>
      </c>
      <c r="H3257" s="1">
        <v>0.45</v>
      </c>
      <c r="I3257" s="1">
        <v>0.12</v>
      </c>
      <c r="J3257">
        <v>79925</v>
      </c>
      <c r="K3257">
        <f t="shared" si="101"/>
        <v>79.924999999999997</v>
      </c>
    </row>
    <row r="3258" spans="2:11" x14ac:dyDescent="0.75">
      <c r="B3258" s="2">
        <v>0.91550925925925919</v>
      </c>
      <c r="C3258" s="4">
        <f t="shared" si="100"/>
        <v>3498</v>
      </c>
      <c r="D3258">
        <v>173</v>
      </c>
      <c r="E3258" s="1">
        <v>0.06</v>
      </c>
      <c r="F3258" s="1">
        <v>0</v>
      </c>
      <c r="G3258">
        <v>1332</v>
      </c>
      <c r="H3258" s="1">
        <v>0.45</v>
      </c>
      <c r="I3258" s="1">
        <v>0.06</v>
      </c>
      <c r="J3258">
        <v>79720</v>
      </c>
      <c r="K3258">
        <f t="shared" si="101"/>
        <v>79.72</v>
      </c>
    </row>
    <row r="3259" spans="2:11" x14ac:dyDescent="0.75">
      <c r="B3259" s="2">
        <v>0.91552083333333334</v>
      </c>
      <c r="C3259" s="4">
        <f t="shared" si="100"/>
        <v>3499.0000000000064</v>
      </c>
      <c r="D3259">
        <v>173</v>
      </c>
      <c r="E3259" s="1">
        <v>0.06</v>
      </c>
      <c r="F3259" s="1">
        <v>0.01</v>
      </c>
      <c r="G3259">
        <v>1332</v>
      </c>
      <c r="H3259" s="1">
        <v>0.45</v>
      </c>
      <c r="I3259" s="1">
        <v>0.11</v>
      </c>
      <c r="J3259">
        <v>74390</v>
      </c>
      <c r="K3259">
        <f t="shared" si="101"/>
        <v>74.39</v>
      </c>
    </row>
    <row r="3260" spans="2:11" x14ac:dyDescent="0.75">
      <c r="B3260" s="2">
        <v>0.91553240740740749</v>
      </c>
      <c r="C3260" s="4">
        <f t="shared" si="100"/>
        <v>3500.0000000000132</v>
      </c>
      <c r="D3260">
        <v>173</v>
      </c>
      <c r="E3260" s="1">
        <v>0.06</v>
      </c>
      <c r="F3260" s="1">
        <v>0</v>
      </c>
      <c r="G3260">
        <v>1332</v>
      </c>
      <c r="H3260" s="1">
        <v>0.45</v>
      </c>
      <c r="I3260" s="1">
        <v>0.2</v>
      </c>
      <c r="J3260">
        <v>75005</v>
      </c>
      <c r="K3260">
        <f t="shared" si="101"/>
        <v>75.004999999999995</v>
      </c>
    </row>
    <row r="3261" spans="2:11" x14ac:dyDescent="0.75">
      <c r="B3261" s="2">
        <v>0.91554398148148142</v>
      </c>
      <c r="C3261" s="4">
        <f t="shared" si="100"/>
        <v>3501.0000000000005</v>
      </c>
      <c r="D3261">
        <v>173</v>
      </c>
      <c r="E3261" s="1">
        <v>0.06</v>
      </c>
      <c r="F3261" s="1">
        <v>0</v>
      </c>
      <c r="G3261">
        <v>1332</v>
      </c>
      <c r="H3261" s="1">
        <v>0.45</v>
      </c>
      <c r="I3261" s="1">
        <v>0.09</v>
      </c>
      <c r="J3261">
        <v>71930</v>
      </c>
      <c r="K3261">
        <f t="shared" si="101"/>
        <v>71.930000000000007</v>
      </c>
    </row>
    <row r="3262" spans="2:11" x14ac:dyDescent="0.75">
      <c r="B3262" s="2">
        <v>0.91555555555555557</v>
      </c>
      <c r="C3262" s="4">
        <f t="shared" si="100"/>
        <v>3502.0000000000073</v>
      </c>
      <c r="D3262">
        <v>173</v>
      </c>
      <c r="E3262" s="1">
        <v>0.06</v>
      </c>
      <c r="F3262" s="1">
        <v>0</v>
      </c>
      <c r="G3262">
        <v>1332</v>
      </c>
      <c r="H3262" s="1">
        <v>0.45</v>
      </c>
      <c r="I3262" s="1">
        <v>0.12</v>
      </c>
      <c r="J3262">
        <v>73570</v>
      </c>
      <c r="K3262">
        <f t="shared" si="101"/>
        <v>73.569999999999993</v>
      </c>
    </row>
    <row r="3263" spans="2:11" x14ac:dyDescent="0.75">
      <c r="B3263" s="2">
        <v>0.91557870370370376</v>
      </c>
      <c r="C3263" s="4">
        <f t="shared" si="100"/>
        <v>3504.0000000000105</v>
      </c>
      <c r="D3263">
        <v>173</v>
      </c>
      <c r="E3263" s="1">
        <v>0.06</v>
      </c>
      <c r="F3263" s="1">
        <v>0</v>
      </c>
      <c r="G3263">
        <v>1332</v>
      </c>
      <c r="H3263" s="1">
        <v>0.45</v>
      </c>
      <c r="I3263" s="1">
        <v>0.13</v>
      </c>
      <c r="J3263">
        <v>71930</v>
      </c>
      <c r="K3263">
        <f t="shared" si="101"/>
        <v>71.930000000000007</v>
      </c>
    </row>
    <row r="3264" spans="2:11" x14ac:dyDescent="0.75">
      <c r="B3264" s="2">
        <v>0.91559027777777768</v>
      </c>
      <c r="C3264" s="4">
        <f t="shared" si="100"/>
        <v>3504.9999999999977</v>
      </c>
      <c r="D3264">
        <v>173</v>
      </c>
      <c r="E3264" s="1">
        <v>0.06</v>
      </c>
      <c r="F3264" s="1">
        <v>0</v>
      </c>
      <c r="G3264">
        <v>1332</v>
      </c>
      <c r="H3264" s="1">
        <v>0.45</v>
      </c>
      <c r="I3264" s="1">
        <v>0.12</v>
      </c>
      <c r="J3264">
        <v>73980</v>
      </c>
      <c r="K3264">
        <f t="shared" si="101"/>
        <v>73.98</v>
      </c>
    </row>
    <row r="3265" spans="2:11" x14ac:dyDescent="0.75">
      <c r="B3265" s="2">
        <v>0.91560185185185183</v>
      </c>
      <c r="C3265" s="4">
        <f t="shared" si="100"/>
        <v>3506.0000000000045</v>
      </c>
      <c r="D3265">
        <v>173</v>
      </c>
      <c r="E3265" s="1">
        <v>0.06</v>
      </c>
      <c r="F3265" s="1">
        <v>0</v>
      </c>
      <c r="G3265">
        <v>1332</v>
      </c>
      <c r="H3265" s="1">
        <v>0.45</v>
      </c>
      <c r="I3265" s="1">
        <v>0.04</v>
      </c>
      <c r="J3265">
        <v>73980</v>
      </c>
      <c r="K3265">
        <f t="shared" si="101"/>
        <v>73.98</v>
      </c>
    </row>
    <row r="3266" spans="2:11" x14ac:dyDescent="0.75">
      <c r="B3266" s="2">
        <v>0.91561342592592598</v>
      </c>
      <c r="C3266" s="4">
        <f t="shared" si="100"/>
        <v>3507.0000000000109</v>
      </c>
      <c r="D3266">
        <v>173</v>
      </c>
      <c r="E3266" s="1">
        <v>0.06</v>
      </c>
      <c r="F3266" s="1">
        <v>0</v>
      </c>
      <c r="G3266">
        <v>1332</v>
      </c>
      <c r="H3266" s="1">
        <v>0.45</v>
      </c>
      <c r="I3266" s="1">
        <v>0.13</v>
      </c>
      <c r="J3266">
        <v>73160</v>
      </c>
      <c r="K3266">
        <f t="shared" si="101"/>
        <v>73.16</v>
      </c>
    </row>
    <row r="3267" spans="2:11" x14ac:dyDescent="0.75">
      <c r="B3267" s="2">
        <v>0.91562500000000002</v>
      </c>
      <c r="C3267" s="4">
        <f t="shared" si="100"/>
        <v>3508.0000000000082</v>
      </c>
      <c r="D3267">
        <v>173</v>
      </c>
      <c r="E3267" s="1">
        <v>0.06</v>
      </c>
      <c r="F3267" s="1">
        <v>0</v>
      </c>
      <c r="G3267">
        <v>1332</v>
      </c>
      <c r="H3267" s="1">
        <v>0.45</v>
      </c>
      <c r="I3267" s="1">
        <v>0.2</v>
      </c>
      <c r="J3267">
        <v>74595</v>
      </c>
      <c r="K3267">
        <f t="shared" si="101"/>
        <v>74.594999999999999</v>
      </c>
    </row>
    <row r="3268" spans="2:11" x14ac:dyDescent="0.75">
      <c r="B3268" s="2">
        <v>0.91563657407407406</v>
      </c>
      <c r="C3268" s="4">
        <f t="shared" ref="C3268:C3331" si="102">(B3268-"9:00:02 PM")*86400</f>
        <v>3509.000000000005</v>
      </c>
      <c r="D3268">
        <v>173</v>
      </c>
      <c r="E3268" s="1">
        <v>0.06</v>
      </c>
      <c r="F3268" s="1">
        <v>0</v>
      </c>
      <c r="G3268">
        <v>1332</v>
      </c>
      <c r="H3268" s="1">
        <v>0.45</v>
      </c>
      <c r="I3268" s="1">
        <v>0.1</v>
      </c>
      <c r="J3268">
        <v>72340</v>
      </c>
      <c r="K3268">
        <f t="shared" ref="K3268:K3331" si="103">J3268/1000</f>
        <v>72.34</v>
      </c>
    </row>
    <row r="3269" spans="2:11" x14ac:dyDescent="0.75">
      <c r="B3269" s="2">
        <v>0.9156481481481481</v>
      </c>
      <c r="C3269" s="4">
        <f t="shared" si="102"/>
        <v>3510.0000000000018</v>
      </c>
      <c r="D3269">
        <v>173</v>
      </c>
      <c r="E3269" s="1">
        <v>0.06</v>
      </c>
      <c r="F3269" s="1">
        <v>0</v>
      </c>
      <c r="G3269">
        <v>1332</v>
      </c>
      <c r="H3269" s="1">
        <v>0.45</v>
      </c>
      <c r="I3269" s="1">
        <v>0.09</v>
      </c>
      <c r="J3269">
        <v>73160</v>
      </c>
      <c r="K3269">
        <f t="shared" si="103"/>
        <v>73.16</v>
      </c>
    </row>
    <row r="3270" spans="2:11" x14ac:dyDescent="0.75">
      <c r="B3270" s="2">
        <v>0.91565972222222225</v>
      </c>
      <c r="C3270" s="4">
        <f t="shared" si="102"/>
        <v>3511.0000000000086</v>
      </c>
      <c r="D3270">
        <v>173</v>
      </c>
      <c r="E3270" s="1">
        <v>0.06</v>
      </c>
      <c r="F3270" s="1">
        <v>0</v>
      </c>
      <c r="G3270">
        <v>1332</v>
      </c>
      <c r="H3270" s="1">
        <v>0.45</v>
      </c>
      <c r="I3270" s="1">
        <v>0.13</v>
      </c>
      <c r="J3270">
        <v>72340</v>
      </c>
      <c r="K3270">
        <f t="shared" si="103"/>
        <v>72.34</v>
      </c>
    </row>
    <row r="3271" spans="2:11" x14ac:dyDescent="0.75">
      <c r="B3271" s="2">
        <v>0.91568287037037033</v>
      </c>
      <c r="C3271" s="4">
        <f t="shared" si="102"/>
        <v>3513.0000000000023</v>
      </c>
      <c r="D3271">
        <v>173</v>
      </c>
      <c r="E3271" s="1">
        <v>0.06</v>
      </c>
      <c r="F3271" s="1">
        <v>0.01</v>
      </c>
      <c r="G3271">
        <v>1332</v>
      </c>
      <c r="H3271" s="1">
        <v>0.45</v>
      </c>
      <c r="I3271" s="1">
        <v>0.15</v>
      </c>
      <c r="J3271">
        <v>73980</v>
      </c>
      <c r="K3271">
        <f t="shared" si="103"/>
        <v>73.98</v>
      </c>
    </row>
    <row r="3272" spans="2:11" x14ac:dyDescent="0.75">
      <c r="B3272" s="2">
        <v>0.91569444444444448</v>
      </c>
      <c r="C3272" s="4">
        <f t="shared" si="102"/>
        <v>3514.0000000000091</v>
      </c>
      <c r="D3272">
        <v>173</v>
      </c>
      <c r="E3272" s="1">
        <v>0.06</v>
      </c>
      <c r="F3272" s="1">
        <v>0.01</v>
      </c>
      <c r="G3272">
        <v>1332</v>
      </c>
      <c r="H3272" s="1">
        <v>0.45</v>
      </c>
      <c r="I3272" s="1">
        <v>0.03</v>
      </c>
      <c r="J3272">
        <v>71315</v>
      </c>
      <c r="K3272">
        <f t="shared" si="103"/>
        <v>71.314999999999998</v>
      </c>
    </row>
    <row r="3273" spans="2:11" x14ac:dyDescent="0.75">
      <c r="B3273" s="2">
        <v>0.91570601851851852</v>
      </c>
      <c r="C3273" s="4">
        <f t="shared" si="102"/>
        <v>3515.0000000000059</v>
      </c>
      <c r="D3273">
        <v>173</v>
      </c>
      <c r="E3273" s="1">
        <v>0.06</v>
      </c>
      <c r="F3273" s="1">
        <v>0</v>
      </c>
      <c r="G3273">
        <v>1332</v>
      </c>
      <c r="H3273" s="1">
        <v>0.45</v>
      </c>
      <c r="I3273" s="1">
        <v>0.13</v>
      </c>
      <c r="J3273">
        <v>73365</v>
      </c>
      <c r="K3273">
        <f t="shared" si="103"/>
        <v>73.364999999999995</v>
      </c>
    </row>
    <row r="3274" spans="2:11" x14ac:dyDescent="0.75">
      <c r="B3274" s="2">
        <v>0.91571759259259267</v>
      </c>
      <c r="C3274" s="4">
        <f t="shared" si="102"/>
        <v>3516.0000000000123</v>
      </c>
      <c r="D3274">
        <v>173</v>
      </c>
      <c r="E3274" s="1">
        <v>0.06</v>
      </c>
      <c r="F3274" s="1">
        <v>0</v>
      </c>
      <c r="G3274">
        <v>1332</v>
      </c>
      <c r="H3274" s="1">
        <v>0.45</v>
      </c>
      <c r="I3274" s="1">
        <v>0.2</v>
      </c>
      <c r="J3274">
        <v>74390</v>
      </c>
      <c r="K3274">
        <f t="shared" si="103"/>
        <v>74.39</v>
      </c>
    </row>
    <row r="3275" spans="2:11" x14ac:dyDescent="0.75">
      <c r="B3275" s="2">
        <v>0.91572916666666659</v>
      </c>
      <c r="C3275" s="4">
        <f t="shared" si="102"/>
        <v>3517</v>
      </c>
      <c r="D3275">
        <v>173</v>
      </c>
      <c r="E3275" s="1">
        <v>0.06</v>
      </c>
      <c r="F3275" s="1">
        <v>0</v>
      </c>
      <c r="G3275">
        <v>1332</v>
      </c>
      <c r="H3275" s="1">
        <v>0.45</v>
      </c>
      <c r="I3275" s="1">
        <v>0.12</v>
      </c>
      <c r="J3275">
        <v>75005</v>
      </c>
      <c r="K3275">
        <f t="shared" si="103"/>
        <v>75.004999999999995</v>
      </c>
    </row>
    <row r="3276" spans="2:11" x14ac:dyDescent="0.75">
      <c r="B3276" s="2">
        <v>0.91574074074074074</v>
      </c>
      <c r="C3276" s="4">
        <f t="shared" si="102"/>
        <v>3518.0000000000064</v>
      </c>
      <c r="D3276">
        <v>173</v>
      </c>
      <c r="E3276" s="1">
        <v>0.06</v>
      </c>
      <c r="F3276" s="1">
        <v>0</v>
      </c>
      <c r="G3276">
        <v>1332</v>
      </c>
      <c r="H3276" s="1">
        <v>0.45</v>
      </c>
      <c r="I3276" s="1">
        <v>0.1</v>
      </c>
      <c r="J3276">
        <v>73775</v>
      </c>
      <c r="K3276">
        <f t="shared" si="103"/>
        <v>73.775000000000006</v>
      </c>
    </row>
    <row r="3277" spans="2:11" x14ac:dyDescent="0.75">
      <c r="B3277" s="2">
        <v>0.91575231481481489</v>
      </c>
      <c r="C3277" s="4">
        <f t="shared" si="102"/>
        <v>3519.0000000000127</v>
      </c>
      <c r="D3277">
        <v>173</v>
      </c>
      <c r="E3277" s="1">
        <v>0.06</v>
      </c>
      <c r="F3277" s="1">
        <v>0.01</v>
      </c>
      <c r="G3277">
        <v>1332</v>
      </c>
      <c r="H3277" s="1">
        <v>0.45</v>
      </c>
      <c r="I3277" s="1">
        <v>0.12</v>
      </c>
      <c r="J3277">
        <v>73365</v>
      </c>
      <c r="K3277">
        <f t="shared" si="103"/>
        <v>73.364999999999995</v>
      </c>
    </row>
    <row r="3278" spans="2:11" x14ac:dyDescent="0.75">
      <c r="B3278" s="2">
        <v>0.91577546296296297</v>
      </c>
      <c r="C3278" s="4">
        <f t="shared" si="102"/>
        <v>3521.0000000000068</v>
      </c>
      <c r="D3278">
        <v>173</v>
      </c>
      <c r="E3278" s="1">
        <v>0.06</v>
      </c>
      <c r="F3278" s="1">
        <v>0.01</v>
      </c>
      <c r="G3278">
        <v>1332</v>
      </c>
      <c r="H3278" s="1">
        <v>0.45</v>
      </c>
      <c r="I3278" s="1">
        <v>0.2</v>
      </c>
      <c r="J3278">
        <v>74390</v>
      </c>
      <c r="K3278">
        <f t="shared" si="103"/>
        <v>74.39</v>
      </c>
    </row>
    <row r="3279" spans="2:11" x14ac:dyDescent="0.75">
      <c r="B3279" s="2">
        <v>0.91578703703703701</v>
      </c>
      <c r="C3279" s="4">
        <f t="shared" si="102"/>
        <v>3522.0000000000036</v>
      </c>
      <c r="D3279">
        <v>173</v>
      </c>
      <c r="E3279" s="1">
        <v>0.06</v>
      </c>
      <c r="F3279" s="1">
        <v>0</v>
      </c>
      <c r="G3279">
        <v>1332</v>
      </c>
      <c r="H3279" s="1">
        <v>0.45</v>
      </c>
      <c r="I3279" s="1">
        <v>0.06</v>
      </c>
      <c r="J3279">
        <v>71520</v>
      </c>
      <c r="K3279">
        <f t="shared" si="103"/>
        <v>71.52</v>
      </c>
    </row>
    <row r="3280" spans="2:11" x14ac:dyDescent="0.75">
      <c r="B3280" s="2">
        <v>0.91579861111111116</v>
      </c>
      <c r="C3280" s="4">
        <f t="shared" si="102"/>
        <v>3523.0000000000105</v>
      </c>
      <c r="D3280">
        <v>173</v>
      </c>
      <c r="E3280" s="1">
        <v>0.06</v>
      </c>
      <c r="F3280" s="1">
        <v>0.01</v>
      </c>
      <c r="G3280">
        <v>1332</v>
      </c>
      <c r="H3280" s="1">
        <v>0.45</v>
      </c>
      <c r="I3280" s="1">
        <v>0.12</v>
      </c>
      <c r="J3280">
        <v>73160</v>
      </c>
      <c r="K3280">
        <f t="shared" si="103"/>
        <v>73.16</v>
      </c>
    </row>
    <row r="3281" spans="2:11" x14ac:dyDescent="0.75">
      <c r="B3281" s="2">
        <v>0.91581018518518509</v>
      </c>
      <c r="C3281" s="4">
        <f t="shared" si="102"/>
        <v>3523.9999999999977</v>
      </c>
      <c r="D3281">
        <v>173</v>
      </c>
      <c r="E3281" s="1">
        <v>0.06</v>
      </c>
      <c r="F3281" s="1">
        <v>0</v>
      </c>
      <c r="G3281">
        <v>1332</v>
      </c>
      <c r="H3281" s="1">
        <v>0.45</v>
      </c>
      <c r="I3281" s="1">
        <v>0.18</v>
      </c>
      <c r="J3281">
        <v>74800</v>
      </c>
      <c r="K3281">
        <f t="shared" si="103"/>
        <v>74.8</v>
      </c>
    </row>
    <row r="3282" spans="2:11" x14ac:dyDescent="0.75">
      <c r="B3282" s="2">
        <v>0.91582175925925924</v>
      </c>
      <c r="C3282" s="4">
        <f t="shared" si="102"/>
        <v>3525.0000000000041</v>
      </c>
      <c r="D3282">
        <v>173</v>
      </c>
      <c r="E3282" s="1">
        <v>0.06</v>
      </c>
      <c r="F3282" s="1">
        <v>0.01</v>
      </c>
      <c r="G3282">
        <v>1332</v>
      </c>
      <c r="H3282" s="1">
        <v>0.45</v>
      </c>
      <c r="I3282" s="1">
        <v>0.12</v>
      </c>
      <c r="J3282">
        <v>74390</v>
      </c>
      <c r="K3282">
        <f t="shared" si="103"/>
        <v>74.39</v>
      </c>
    </row>
    <row r="3283" spans="2:11" x14ac:dyDescent="0.75">
      <c r="B3283" s="2">
        <v>0.91583333333333339</v>
      </c>
      <c r="C3283" s="4">
        <f t="shared" si="102"/>
        <v>3526.0000000000109</v>
      </c>
      <c r="D3283">
        <v>173</v>
      </c>
      <c r="E3283" s="1">
        <v>0.06</v>
      </c>
      <c r="F3283" s="1">
        <v>0</v>
      </c>
      <c r="G3283">
        <v>1332</v>
      </c>
      <c r="H3283" s="1">
        <v>0.45</v>
      </c>
      <c r="I3283" s="1">
        <v>0.05</v>
      </c>
      <c r="J3283">
        <v>73570</v>
      </c>
      <c r="K3283">
        <f t="shared" si="103"/>
        <v>73.569999999999993</v>
      </c>
    </row>
    <row r="3284" spans="2:11" x14ac:dyDescent="0.75">
      <c r="B3284" s="2">
        <v>0.91584490740740743</v>
      </c>
      <c r="C3284" s="4">
        <f t="shared" si="102"/>
        <v>3527.0000000000077</v>
      </c>
      <c r="D3284">
        <v>173</v>
      </c>
      <c r="E3284" s="1">
        <v>0.06</v>
      </c>
      <c r="F3284" s="1">
        <v>0</v>
      </c>
      <c r="G3284">
        <v>1332</v>
      </c>
      <c r="H3284" s="1">
        <v>0.45</v>
      </c>
      <c r="I3284" s="1">
        <v>0.13</v>
      </c>
      <c r="J3284">
        <v>73570</v>
      </c>
      <c r="K3284">
        <f t="shared" si="103"/>
        <v>73.569999999999993</v>
      </c>
    </row>
    <row r="3285" spans="2:11" x14ac:dyDescent="0.75">
      <c r="B3285" s="2">
        <v>0.9158680555555555</v>
      </c>
      <c r="C3285" s="4">
        <f t="shared" si="102"/>
        <v>3529.0000000000018</v>
      </c>
      <c r="D3285">
        <v>173</v>
      </c>
      <c r="E3285" s="1">
        <v>0.06</v>
      </c>
      <c r="F3285" s="1">
        <v>0</v>
      </c>
      <c r="G3285">
        <v>1332</v>
      </c>
      <c r="H3285" s="1">
        <v>0.45</v>
      </c>
      <c r="I3285" s="1">
        <v>0.19</v>
      </c>
      <c r="J3285">
        <v>75005</v>
      </c>
      <c r="K3285">
        <f t="shared" si="103"/>
        <v>75.004999999999995</v>
      </c>
    </row>
    <row r="3286" spans="2:11" x14ac:dyDescent="0.75">
      <c r="B3286" s="2">
        <v>0.91587962962962965</v>
      </c>
      <c r="C3286" s="4">
        <f t="shared" si="102"/>
        <v>3530.0000000000082</v>
      </c>
      <c r="D3286">
        <v>173</v>
      </c>
      <c r="E3286" s="1">
        <v>0.06</v>
      </c>
      <c r="F3286" s="1">
        <v>0</v>
      </c>
      <c r="G3286">
        <v>1332</v>
      </c>
      <c r="H3286" s="1">
        <v>0.45</v>
      </c>
      <c r="I3286" s="1">
        <v>0.09</v>
      </c>
      <c r="J3286">
        <v>71725</v>
      </c>
      <c r="K3286">
        <f t="shared" si="103"/>
        <v>71.724999999999994</v>
      </c>
    </row>
    <row r="3287" spans="2:11" x14ac:dyDescent="0.75">
      <c r="B3287" s="2">
        <v>0.9158912037037038</v>
      </c>
      <c r="C3287" s="4">
        <f t="shared" si="102"/>
        <v>3531.000000000015</v>
      </c>
      <c r="D3287">
        <v>173</v>
      </c>
      <c r="E3287" s="1">
        <v>0.06</v>
      </c>
      <c r="F3287" s="1">
        <v>0</v>
      </c>
      <c r="G3287">
        <v>1332</v>
      </c>
      <c r="H3287" s="1">
        <v>0.45</v>
      </c>
      <c r="I3287" s="1">
        <v>0.12</v>
      </c>
      <c r="J3287">
        <v>73775</v>
      </c>
      <c r="K3287">
        <f t="shared" si="103"/>
        <v>73.775000000000006</v>
      </c>
    </row>
    <row r="3288" spans="2:11" x14ac:dyDescent="0.75">
      <c r="B3288" s="2">
        <v>0.91590277777777773</v>
      </c>
      <c r="C3288" s="4">
        <f t="shared" si="102"/>
        <v>3532.0000000000023</v>
      </c>
      <c r="D3288">
        <v>173</v>
      </c>
      <c r="E3288" s="1">
        <v>0.06</v>
      </c>
      <c r="F3288" s="1">
        <v>0</v>
      </c>
      <c r="G3288">
        <v>1332</v>
      </c>
      <c r="H3288" s="1">
        <v>0.45</v>
      </c>
      <c r="I3288" s="1">
        <v>0.13</v>
      </c>
      <c r="J3288">
        <v>72340</v>
      </c>
      <c r="K3288">
        <f t="shared" si="103"/>
        <v>72.34</v>
      </c>
    </row>
    <row r="3289" spans="2:11" x14ac:dyDescent="0.75">
      <c r="B3289" s="2">
        <v>0.91591435185185188</v>
      </c>
      <c r="C3289" s="4">
        <f t="shared" si="102"/>
        <v>3533.0000000000086</v>
      </c>
      <c r="D3289">
        <v>173</v>
      </c>
      <c r="E3289" s="1">
        <v>0.06</v>
      </c>
      <c r="F3289" s="1">
        <v>0</v>
      </c>
      <c r="G3289">
        <v>1332</v>
      </c>
      <c r="H3289" s="1">
        <v>0.45</v>
      </c>
      <c r="I3289" s="1">
        <v>0.15</v>
      </c>
      <c r="J3289">
        <v>74595</v>
      </c>
      <c r="K3289">
        <f t="shared" si="103"/>
        <v>74.594999999999999</v>
      </c>
    </row>
    <row r="3290" spans="2:11" x14ac:dyDescent="0.75">
      <c r="B3290" s="2">
        <v>0.91592592592592592</v>
      </c>
      <c r="C3290" s="4">
        <f t="shared" si="102"/>
        <v>3534.0000000000055</v>
      </c>
      <c r="D3290">
        <v>173</v>
      </c>
      <c r="E3290" s="1">
        <v>0.06</v>
      </c>
      <c r="F3290" s="1">
        <v>0</v>
      </c>
      <c r="G3290">
        <v>1332</v>
      </c>
      <c r="H3290" s="1">
        <v>0.45</v>
      </c>
      <c r="I3290" s="1">
        <v>0.03</v>
      </c>
      <c r="J3290">
        <v>74595</v>
      </c>
      <c r="K3290">
        <f t="shared" si="103"/>
        <v>74.594999999999999</v>
      </c>
    </row>
    <row r="3291" spans="2:11" x14ac:dyDescent="0.75">
      <c r="B3291" s="2">
        <v>0.91593750000000007</v>
      </c>
      <c r="C3291" s="4">
        <f t="shared" si="102"/>
        <v>3535.0000000000123</v>
      </c>
      <c r="D3291">
        <v>173</v>
      </c>
      <c r="E3291" s="1">
        <v>0.06</v>
      </c>
      <c r="F3291" s="1">
        <v>0</v>
      </c>
      <c r="G3291">
        <v>1332</v>
      </c>
      <c r="H3291" s="1">
        <v>0.45</v>
      </c>
      <c r="I3291" s="1">
        <v>0.12</v>
      </c>
      <c r="J3291">
        <v>74390</v>
      </c>
      <c r="K3291">
        <f t="shared" si="103"/>
        <v>74.39</v>
      </c>
    </row>
    <row r="3292" spans="2:11" x14ac:dyDescent="0.75">
      <c r="B3292" s="2">
        <v>0.91596064814814815</v>
      </c>
      <c r="C3292" s="4">
        <f t="shared" si="102"/>
        <v>3537.0000000000064</v>
      </c>
      <c r="D3292">
        <v>173</v>
      </c>
      <c r="E3292" s="1">
        <v>0.06</v>
      </c>
      <c r="F3292" s="1">
        <v>0</v>
      </c>
      <c r="G3292">
        <v>1332</v>
      </c>
      <c r="H3292" s="1">
        <v>0.45</v>
      </c>
      <c r="I3292" s="1">
        <v>0.19</v>
      </c>
      <c r="J3292">
        <v>80540</v>
      </c>
      <c r="K3292">
        <f t="shared" si="103"/>
        <v>80.540000000000006</v>
      </c>
    </row>
    <row r="3293" spans="2:11" x14ac:dyDescent="0.75">
      <c r="B3293" s="2">
        <v>0.9159722222222223</v>
      </c>
      <c r="C3293" s="4">
        <f t="shared" si="102"/>
        <v>3538.0000000000127</v>
      </c>
      <c r="D3293">
        <v>173</v>
      </c>
      <c r="E3293" s="1">
        <v>0.06</v>
      </c>
      <c r="F3293" s="1">
        <v>0</v>
      </c>
      <c r="G3293">
        <v>1332</v>
      </c>
      <c r="H3293" s="1">
        <v>0.45</v>
      </c>
      <c r="I3293" s="1">
        <v>0.06</v>
      </c>
      <c r="J3293">
        <v>70905</v>
      </c>
      <c r="K3293">
        <f t="shared" si="103"/>
        <v>70.905000000000001</v>
      </c>
    </row>
    <row r="3294" spans="2:11" x14ac:dyDescent="0.75">
      <c r="B3294" s="2">
        <v>0.91598379629629623</v>
      </c>
      <c r="C3294" s="4">
        <f t="shared" si="102"/>
        <v>3539</v>
      </c>
      <c r="D3294">
        <v>173</v>
      </c>
      <c r="E3294" s="1">
        <v>0.06</v>
      </c>
      <c r="F3294" s="1">
        <v>0</v>
      </c>
      <c r="G3294">
        <v>1332</v>
      </c>
      <c r="H3294" s="1">
        <v>0.45</v>
      </c>
      <c r="I3294" s="1">
        <v>0.12</v>
      </c>
      <c r="J3294">
        <v>74185</v>
      </c>
      <c r="K3294">
        <f t="shared" si="103"/>
        <v>74.185000000000002</v>
      </c>
    </row>
    <row r="3295" spans="2:11" x14ac:dyDescent="0.75">
      <c r="B3295" s="2">
        <v>0.91599537037037038</v>
      </c>
      <c r="C3295" s="4">
        <f t="shared" si="102"/>
        <v>3540.0000000000068</v>
      </c>
      <c r="D3295">
        <v>173</v>
      </c>
      <c r="E3295" s="1">
        <v>0.06</v>
      </c>
      <c r="F3295" s="1">
        <v>0.01</v>
      </c>
      <c r="G3295">
        <v>1548</v>
      </c>
      <c r="H3295" s="1">
        <v>0.52</v>
      </c>
      <c r="I3295" s="1">
        <v>0.23</v>
      </c>
      <c r="J3295">
        <v>74390</v>
      </c>
      <c r="K3295">
        <f t="shared" si="103"/>
        <v>74.39</v>
      </c>
    </row>
    <row r="3296" spans="2:11" x14ac:dyDescent="0.75">
      <c r="B3296" s="2">
        <v>0.91600694444444442</v>
      </c>
      <c r="C3296" s="4">
        <f t="shared" si="102"/>
        <v>3541.0000000000036</v>
      </c>
      <c r="D3296">
        <v>173</v>
      </c>
      <c r="E3296" s="1">
        <v>0.06</v>
      </c>
      <c r="F3296" s="1">
        <v>0</v>
      </c>
      <c r="G3296">
        <v>1332</v>
      </c>
      <c r="H3296" s="1">
        <v>0.45</v>
      </c>
      <c r="I3296" s="1">
        <v>0.12</v>
      </c>
      <c r="J3296">
        <v>76030</v>
      </c>
      <c r="K3296">
        <f t="shared" si="103"/>
        <v>76.03</v>
      </c>
    </row>
    <row r="3297" spans="2:11" x14ac:dyDescent="0.75">
      <c r="B3297" s="2">
        <v>0.91601851851851857</v>
      </c>
      <c r="C3297" s="4">
        <f t="shared" si="102"/>
        <v>3542.00000000001</v>
      </c>
      <c r="D3297">
        <v>173</v>
      </c>
      <c r="E3297" s="1">
        <v>0.06</v>
      </c>
      <c r="F3297" s="1">
        <v>0</v>
      </c>
      <c r="G3297">
        <v>1332</v>
      </c>
      <c r="H3297" s="1">
        <v>0.45</v>
      </c>
      <c r="I3297" s="1">
        <v>0.04</v>
      </c>
      <c r="J3297">
        <v>77670</v>
      </c>
      <c r="K3297">
        <f t="shared" si="103"/>
        <v>77.67</v>
      </c>
    </row>
    <row r="3298" spans="2:11" x14ac:dyDescent="0.75">
      <c r="B3298" s="2">
        <v>0.91603009259259249</v>
      </c>
      <c r="C3298" s="4">
        <f t="shared" si="102"/>
        <v>3542.9999999999973</v>
      </c>
      <c r="D3298">
        <v>173</v>
      </c>
      <c r="E3298" s="1">
        <v>0.06</v>
      </c>
      <c r="F3298" s="1">
        <v>0.01</v>
      </c>
      <c r="G3298">
        <v>1332</v>
      </c>
      <c r="H3298" s="1">
        <v>0.45</v>
      </c>
      <c r="I3298" s="1">
        <v>0.1</v>
      </c>
      <c r="J3298">
        <v>75005</v>
      </c>
      <c r="K3298">
        <f t="shared" si="103"/>
        <v>75.004999999999995</v>
      </c>
    </row>
    <row r="3299" spans="2:11" x14ac:dyDescent="0.75">
      <c r="B3299" s="2">
        <v>0.91604166666666664</v>
      </c>
      <c r="C3299" s="4">
        <f t="shared" si="102"/>
        <v>3544.0000000000041</v>
      </c>
      <c r="D3299">
        <v>173</v>
      </c>
      <c r="E3299" s="1">
        <v>0.06</v>
      </c>
      <c r="F3299" s="1">
        <v>0.01</v>
      </c>
      <c r="G3299">
        <v>1332</v>
      </c>
      <c r="H3299" s="1">
        <v>0.45</v>
      </c>
      <c r="I3299" s="1">
        <v>0.18</v>
      </c>
      <c r="J3299">
        <v>80130</v>
      </c>
      <c r="K3299">
        <f t="shared" si="103"/>
        <v>80.13</v>
      </c>
    </row>
    <row r="3300" spans="2:11" x14ac:dyDescent="0.75">
      <c r="B3300" s="2">
        <v>0.91606481481481483</v>
      </c>
      <c r="C3300" s="4">
        <f t="shared" si="102"/>
        <v>3546.0000000000077</v>
      </c>
      <c r="D3300">
        <v>173</v>
      </c>
      <c r="E3300" s="1">
        <v>0.06</v>
      </c>
      <c r="F3300" s="1">
        <v>0</v>
      </c>
      <c r="G3300">
        <v>1332</v>
      </c>
      <c r="H3300" s="1">
        <v>0.45</v>
      </c>
      <c r="I3300" s="1">
        <v>0.12</v>
      </c>
      <c r="J3300">
        <v>74595</v>
      </c>
      <c r="K3300">
        <f t="shared" si="103"/>
        <v>74.594999999999999</v>
      </c>
    </row>
    <row r="3301" spans="2:11" x14ac:dyDescent="0.75">
      <c r="B3301" s="2">
        <v>0.91607638888888887</v>
      </c>
      <c r="C3301" s="4">
        <f t="shared" si="102"/>
        <v>3547.0000000000045</v>
      </c>
      <c r="D3301">
        <v>173</v>
      </c>
      <c r="E3301" s="1">
        <v>0.06</v>
      </c>
      <c r="F3301" s="1">
        <v>0</v>
      </c>
      <c r="G3301">
        <v>1332</v>
      </c>
      <c r="H3301" s="1">
        <v>0.45</v>
      </c>
      <c r="I3301" s="1">
        <v>0.04</v>
      </c>
      <c r="J3301">
        <v>75620</v>
      </c>
      <c r="K3301">
        <f t="shared" si="103"/>
        <v>75.62</v>
      </c>
    </row>
    <row r="3302" spans="2:11" x14ac:dyDescent="0.75">
      <c r="B3302" s="2">
        <v>0.91608796296296291</v>
      </c>
      <c r="C3302" s="4">
        <f t="shared" si="102"/>
        <v>3548.0000000000014</v>
      </c>
      <c r="D3302">
        <v>173</v>
      </c>
      <c r="E3302" s="1">
        <v>0.06</v>
      </c>
      <c r="F3302" s="1">
        <v>0.01</v>
      </c>
      <c r="G3302">
        <v>1332</v>
      </c>
      <c r="H3302" s="1">
        <v>0.45</v>
      </c>
      <c r="I3302" s="1">
        <v>0.13</v>
      </c>
      <c r="J3302">
        <v>74390</v>
      </c>
      <c r="K3302">
        <f t="shared" si="103"/>
        <v>74.39</v>
      </c>
    </row>
    <row r="3303" spans="2:11" x14ac:dyDescent="0.75">
      <c r="B3303" s="2">
        <v>0.91609953703703706</v>
      </c>
      <c r="C3303" s="4">
        <f t="shared" si="102"/>
        <v>3549.0000000000082</v>
      </c>
      <c r="D3303">
        <v>173</v>
      </c>
      <c r="E3303" s="1">
        <v>0.06</v>
      </c>
      <c r="F3303" s="1">
        <v>0</v>
      </c>
      <c r="G3303">
        <v>1332</v>
      </c>
      <c r="H3303" s="1">
        <v>0.45</v>
      </c>
      <c r="I3303" s="1">
        <v>0.2</v>
      </c>
      <c r="J3303">
        <v>73570</v>
      </c>
      <c r="K3303">
        <f t="shared" si="103"/>
        <v>73.569999999999993</v>
      </c>
    </row>
    <row r="3304" spans="2:11" x14ac:dyDescent="0.75">
      <c r="B3304" s="2">
        <v>0.91611111111111121</v>
      </c>
      <c r="C3304" s="4">
        <f t="shared" si="102"/>
        <v>3550.0000000000146</v>
      </c>
      <c r="D3304">
        <v>173</v>
      </c>
      <c r="E3304" s="1">
        <v>0.06</v>
      </c>
      <c r="F3304" s="1">
        <v>0</v>
      </c>
      <c r="G3304">
        <v>1332</v>
      </c>
      <c r="H3304" s="1">
        <v>0.45</v>
      </c>
      <c r="I3304" s="1">
        <v>0.1</v>
      </c>
      <c r="J3304">
        <v>73365</v>
      </c>
      <c r="K3304">
        <f t="shared" si="103"/>
        <v>73.364999999999995</v>
      </c>
    </row>
    <row r="3305" spans="2:11" x14ac:dyDescent="0.75">
      <c r="B3305" s="2">
        <v>0.91612268518518514</v>
      </c>
      <c r="C3305" s="4">
        <f t="shared" si="102"/>
        <v>3551.0000000000018</v>
      </c>
      <c r="D3305">
        <v>173</v>
      </c>
      <c r="E3305" s="1">
        <v>0.06</v>
      </c>
      <c r="F3305" s="1">
        <v>0</v>
      </c>
      <c r="G3305">
        <v>1332</v>
      </c>
      <c r="H3305" s="1">
        <v>0.45</v>
      </c>
      <c r="I3305" s="1">
        <v>0.09</v>
      </c>
      <c r="J3305">
        <v>77465</v>
      </c>
      <c r="K3305">
        <f t="shared" si="103"/>
        <v>77.465000000000003</v>
      </c>
    </row>
    <row r="3306" spans="2:11" x14ac:dyDescent="0.75">
      <c r="B3306" s="2">
        <v>0.91613425925925929</v>
      </c>
      <c r="C3306" s="4">
        <f t="shared" si="102"/>
        <v>3552.0000000000086</v>
      </c>
      <c r="D3306">
        <v>173</v>
      </c>
      <c r="E3306" s="1">
        <v>0.06</v>
      </c>
      <c r="F3306" s="1">
        <v>0</v>
      </c>
      <c r="G3306">
        <v>1332</v>
      </c>
      <c r="H3306" s="1">
        <v>0.45</v>
      </c>
      <c r="I3306" s="1">
        <v>0.13</v>
      </c>
      <c r="J3306">
        <v>74390</v>
      </c>
      <c r="K3306">
        <f t="shared" si="103"/>
        <v>74.39</v>
      </c>
    </row>
    <row r="3307" spans="2:11" x14ac:dyDescent="0.75">
      <c r="B3307" s="2">
        <v>0.91615740740740748</v>
      </c>
      <c r="C3307" s="4">
        <f t="shared" si="102"/>
        <v>3554.0000000000118</v>
      </c>
      <c r="D3307">
        <v>173</v>
      </c>
      <c r="E3307" s="1">
        <v>0.06</v>
      </c>
      <c r="F3307" s="1">
        <v>0</v>
      </c>
      <c r="G3307">
        <v>1332</v>
      </c>
      <c r="H3307" s="1">
        <v>0.45</v>
      </c>
      <c r="I3307" s="1">
        <v>0.19</v>
      </c>
      <c r="J3307">
        <v>67625</v>
      </c>
      <c r="K3307">
        <f t="shared" si="103"/>
        <v>67.625</v>
      </c>
    </row>
    <row r="3308" spans="2:11" x14ac:dyDescent="0.75">
      <c r="B3308" s="2">
        <v>0.9161689814814814</v>
      </c>
      <c r="C3308" s="4">
        <f t="shared" si="102"/>
        <v>3554.9999999999995</v>
      </c>
      <c r="D3308">
        <v>173</v>
      </c>
      <c r="E3308" s="1">
        <v>0.06</v>
      </c>
      <c r="F3308" s="1">
        <v>0</v>
      </c>
      <c r="G3308">
        <v>1332</v>
      </c>
      <c r="H3308" s="1">
        <v>0.45</v>
      </c>
      <c r="I3308" s="1">
        <v>0.12</v>
      </c>
      <c r="J3308">
        <v>70290</v>
      </c>
      <c r="K3308">
        <f t="shared" si="103"/>
        <v>70.290000000000006</v>
      </c>
    </row>
    <row r="3309" spans="2:11" x14ac:dyDescent="0.75">
      <c r="B3309" s="2">
        <v>0.91618055555555555</v>
      </c>
      <c r="C3309" s="4">
        <f t="shared" si="102"/>
        <v>3556.0000000000059</v>
      </c>
      <c r="D3309">
        <v>173</v>
      </c>
      <c r="E3309" s="1">
        <v>0.06</v>
      </c>
      <c r="F3309" s="1">
        <v>0</v>
      </c>
      <c r="G3309">
        <v>1332</v>
      </c>
      <c r="H3309" s="1">
        <v>0.45</v>
      </c>
      <c r="I3309" s="1">
        <v>0.18</v>
      </c>
      <c r="J3309">
        <v>83000</v>
      </c>
      <c r="K3309">
        <f t="shared" si="103"/>
        <v>83</v>
      </c>
    </row>
    <row r="3310" spans="2:11" x14ac:dyDescent="0.75">
      <c r="B3310" s="2">
        <v>0.9161921296296297</v>
      </c>
      <c r="C3310" s="4">
        <f t="shared" si="102"/>
        <v>3557.0000000000123</v>
      </c>
      <c r="D3310">
        <v>173</v>
      </c>
      <c r="E3310" s="1">
        <v>0.06</v>
      </c>
      <c r="F3310" s="1">
        <v>0</v>
      </c>
      <c r="G3310">
        <v>1332</v>
      </c>
      <c r="H3310" s="1">
        <v>0.45</v>
      </c>
      <c r="I3310" s="1">
        <v>0.06</v>
      </c>
      <c r="J3310">
        <v>70290</v>
      </c>
      <c r="K3310">
        <f t="shared" si="103"/>
        <v>70.290000000000006</v>
      </c>
    </row>
    <row r="3311" spans="2:11" x14ac:dyDescent="0.75">
      <c r="B3311" s="2">
        <v>0.91620370370370363</v>
      </c>
      <c r="C3311" s="4">
        <f t="shared" si="102"/>
        <v>3558</v>
      </c>
      <c r="D3311">
        <v>173</v>
      </c>
      <c r="E3311" s="1">
        <v>0.06</v>
      </c>
      <c r="F3311" s="1">
        <v>0</v>
      </c>
      <c r="G3311">
        <v>1332</v>
      </c>
      <c r="H3311" s="1">
        <v>0.45</v>
      </c>
      <c r="I3311" s="1">
        <v>0.05</v>
      </c>
      <c r="J3311">
        <v>75210</v>
      </c>
      <c r="K3311">
        <f t="shared" si="103"/>
        <v>75.209999999999994</v>
      </c>
    </row>
    <row r="3312" spans="2:11" x14ac:dyDescent="0.75">
      <c r="B3312" s="2">
        <v>0.91621527777777778</v>
      </c>
      <c r="C3312" s="4">
        <f t="shared" si="102"/>
        <v>3559.0000000000064</v>
      </c>
      <c r="D3312">
        <v>173</v>
      </c>
      <c r="E3312" s="1">
        <v>0.06</v>
      </c>
      <c r="F3312" s="1">
        <v>0</v>
      </c>
      <c r="G3312">
        <v>1332</v>
      </c>
      <c r="H3312" s="1">
        <v>0.45</v>
      </c>
      <c r="I3312" s="1">
        <v>0.13</v>
      </c>
      <c r="J3312">
        <v>74800</v>
      </c>
      <c r="K3312">
        <f t="shared" si="103"/>
        <v>74.8</v>
      </c>
    </row>
    <row r="3313" spans="2:11" x14ac:dyDescent="0.75">
      <c r="B3313" s="2">
        <v>0.91622685185185182</v>
      </c>
      <c r="C3313" s="4">
        <f t="shared" si="102"/>
        <v>3560.0000000000032</v>
      </c>
      <c r="D3313">
        <v>173</v>
      </c>
      <c r="E3313" s="1">
        <v>0.06</v>
      </c>
      <c r="F3313" s="1">
        <v>0</v>
      </c>
      <c r="G3313">
        <v>1332</v>
      </c>
      <c r="H3313" s="1">
        <v>0.45</v>
      </c>
      <c r="I3313" s="1">
        <v>0.19</v>
      </c>
      <c r="J3313">
        <v>75825</v>
      </c>
      <c r="K3313">
        <f t="shared" si="103"/>
        <v>75.825000000000003</v>
      </c>
    </row>
    <row r="3314" spans="2:11" x14ac:dyDescent="0.75">
      <c r="B3314" s="2">
        <v>0.9162499999999999</v>
      </c>
      <c r="C3314" s="4">
        <f t="shared" si="102"/>
        <v>3561.9999999999973</v>
      </c>
      <c r="D3314">
        <v>173</v>
      </c>
      <c r="E3314" s="1">
        <v>0.06</v>
      </c>
      <c r="F3314" s="1">
        <v>0.01</v>
      </c>
      <c r="G3314">
        <v>1332</v>
      </c>
      <c r="H3314" s="1">
        <v>0.45</v>
      </c>
      <c r="I3314" s="1">
        <v>0.1</v>
      </c>
      <c r="J3314">
        <v>73365</v>
      </c>
      <c r="K3314">
        <f t="shared" si="103"/>
        <v>73.364999999999995</v>
      </c>
    </row>
    <row r="3315" spans="2:11" x14ac:dyDescent="0.75">
      <c r="B3315" s="2">
        <v>0.91626157407407405</v>
      </c>
      <c r="C3315" s="4">
        <f t="shared" si="102"/>
        <v>3563.0000000000036</v>
      </c>
      <c r="D3315">
        <v>173</v>
      </c>
      <c r="E3315" s="1">
        <v>0.06</v>
      </c>
      <c r="F3315" s="1">
        <v>0</v>
      </c>
      <c r="G3315">
        <v>1332</v>
      </c>
      <c r="H3315" s="1">
        <v>0.45</v>
      </c>
      <c r="I3315" s="1">
        <v>0.13</v>
      </c>
      <c r="J3315">
        <v>75005</v>
      </c>
      <c r="K3315">
        <f t="shared" si="103"/>
        <v>75.004999999999995</v>
      </c>
    </row>
    <row r="3316" spans="2:11" x14ac:dyDescent="0.75">
      <c r="B3316" s="2">
        <v>0.9162731481481482</v>
      </c>
      <c r="C3316" s="4">
        <f t="shared" si="102"/>
        <v>3564.0000000000105</v>
      </c>
      <c r="D3316">
        <v>173</v>
      </c>
      <c r="E3316" s="1">
        <v>0.06</v>
      </c>
      <c r="F3316" s="1">
        <v>0</v>
      </c>
      <c r="G3316">
        <v>1532</v>
      </c>
      <c r="H3316" s="1">
        <v>0.52</v>
      </c>
      <c r="I3316" s="1">
        <v>0.12</v>
      </c>
      <c r="J3316">
        <v>73775</v>
      </c>
      <c r="K3316">
        <f t="shared" si="103"/>
        <v>73.775000000000006</v>
      </c>
    </row>
    <row r="3317" spans="2:11" x14ac:dyDescent="0.75">
      <c r="B3317" s="2">
        <v>0.91628472222222224</v>
      </c>
      <c r="C3317" s="4">
        <f t="shared" si="102"/>
        <v>3565.0000000000073</v>
      </c>
      <c r="D3317">
        <v>173</v>
      </c>
      <c r="E3317" s="1">
        <v>0.06</v>
      </c>
      <c r="F3317" s="1">
        <v>0</v>
      </c>
      <c r="G3317">
        <v>1332</v>
      </c>
      <c r="H3317" s="1">
        <v>0.45</v>
      </c>
      <c r="I3317" s="1">
        <v>0.2</v>
      </c>
      <c r="J3317">
        <v>76440</v>
      </c>
      <c r="K3317">
        <f t="shared" si="103"/>
        <v>76.44</v>
      </c>
    </row>
    <row r="3318" spans="2:11" x14ac:dyDescent="0.75">
      <c r="B3318" s="2">
        <v>0.91629629629629628</v>
      </c>
      <c r="C3318" s="4">
        <f t="shared" si="102"/>
        <v>3566.0000000000041</v>
      </c>
      <c r="D3318">
        <v>173</v>
      </c>
      <c r="E3318" s="1">
        <v>0.06</v>
      </c>
      <c r="F3318" s="1">
        <v>0</v>
      </c>
      <c r="G3318">
        <v>1332</v>
      </c>
      <c r="H3318" s="1">
        <v>0.45</v>
      </c>
      <c r="I3318" s="1">
        <v>0.06</v>
      </c>
      <c r="J3318">
        <v>72750</v>
      </c>
      <c r="K3318">
        <f t="shared" si="103"/>
        <v>72.75</v>
      </c>
    </row>
    <row r="3319" spans="2:11" x14ac:dyDescent="0.75">
      <c r="B3319" s="2">
        <v>0.91630787037037031</v>
      </c>
      <c r="C3319" s="4">
        <f t="shared" si="102"/>
        <v>3567.0000000000014</v>
      </c>
      <c r="D3319">
        <v>173</v>
      </c>
      <c r="E3319" s="1">
        <v>0.06</v>
      </c>
      <c r="F3319" s="1">
        <v>0.01</v>
      </c>
      <c r="G3319">
        <v>1332</v>
      </c>
      <c r="H3319" s="1">
        <v>0.45</v>
      </c>
      <c r="I3319" s="1">
        <v>0.12</v>
      </c>
      <c r="J3319">
        <v>74800</v>
      </c>
      <c r="K3319">
        <f t="shared" si="103"/>
        <v>74.8</v>
      </c>
    </row>
    <row r="3320" spans="2:11" x14ac:dyDescent="0.75">
      <c r="B3320" s="2">
        <v>0.91631944444444446</v>
      </c>
      <c r="C3320" s="4">
        <f t="shared" si="102"/>
        <v>3568.0000000000077</v>
      </c>
      <c r="D3320">
        <v>173</v>
      </c>
      <c r="E3320" s="1">
        <v>0.06</v>
      </c>
      <c r="F3320" s="1">
        <v>0</v>
      </c>
      <c r="G3320">
        <v>1332</v>
      </c>
      <c r="H3320" s="1">
        <v>0.45</v>
      </c>
      <c r="I3320" s="1">
        <v>0.19</v>
      </c>
      <c r="J3320">
        <v>70700</v>
      </c>
      <c r="K3320">
        <f t="shared" si="103"/>
        <v>70.7</v>
      </c>
    </row>
    <row r="3321" spans="2:11" x14ac:dyDescent="0.75">
      <c r="B3321" s="2">
        <v>0.91634259259259254</v>
      </c>
      <c r="C3321" s="4">
        <f t="shared" si="102"/>
        <v>3570.0000000000018</v>
      </c>
      <c r="D3321">
        <v>173</v>
      </c>
      <c r="E3321" s="1">
        <v>0.06</v>
      </c>
      <c r="F3321" s="1">
        <v>0</v>
      </c>
      <c r="G3321">
        <v>1332</v>
      </c>
      <c r="H3321" s="1">
        <v>0.45</v>
      </c>
      <c r="I3321" s="1">
        <v>0.12</v>
      </c>
      <c r="J3321">
        <v>71315</v>
      </c>
      <c r="K3321">
        <f t="shared" si="103"/>
        <v>71.314999999999998</v>
      </c>
    </row>
    <row r="3322" spans="2:11" x14ac:dyDescent="0.75">
      <c r="B3322" s="2">
        <v>0.91635416666666669</v>
      </c>
      <c r="C3322" s="4">
        <f t="shared" si="102"/>
        <v>3571.0000000000082</v>
      </c>
      <c r="D3322">
        <v>173</v>
      </c>
      <c r="E3322" s="1">
        <v>0.06</v>
      </c>
      <c r="F3322" s="1">
        <v>0</v>
      </c>
      <c r="G3322">
        <v>1332</v>
      </c>
      <c r="H3322" s="1">
        <v>0.45</v>
      </c>
      <c r="I3322" s="1">
        <v>0.13</v>
      </c>
      <c r="J3322">
        <v>72750</v>
      </c>
      <c r="K3322">
        <f t="shared" si="103"/>
        <v>72.75</v>
      </c>
    </row>
    <row r="3323" spans="2:11" x14ac:dyDescent="0.75">
      <c r="B3323" s="2">
        <v>0.91636574074074073</v>
      </c>
      <c r="C3323" s="4">
        <f t="shared" si="102"/>
        <v>3572.000000000005</v>
      </c>
      <c r="D3323">
        <v>173</v>
      </c>
      <c r="E3323" s="1">
        <v>0.06</v>
      </c>
      <c r="F3323" s="1">
        <v>0</v>
      </c>
      <c r="G3323">
        <v>1332</v>
      </c>
      <c r="H3323" s="1">
        <v>0.45</v>
      </c>
      <c r="I3323" s="1">
        <v>0.13</v>
      </c>
      <c r="J3323">
        <v>72545</v>
      </c>
      <c r="K3323">
        <f t="shared" si="103"/>
        <v>72.545000000000002</v>
      </c>
    </row>
    <row r="3324" spans="2:11" x14ac:dyDescent="0.75">
      <c r="B3324" s="2">
        <v>0.91637731481481488</v>
      </c>
      <c r="C3324" s="4">
        <f t="shared" si="102"/>
        <v>3573.0000000000118</v>
      </c>
      <c r="D3324">
        <v>173</v>
      </c>
      <c r="E3324" s="1">
        <v>0.06</v>
      </c>
      <c r="F3324" s="1">
        <v>0</v>
      </c>
      <c r="G3324">
        <v>1332</v>
      </c>
      <c r="H3324" s="1">
        <v>0.45</v>
      </c>
      <c r="I3324" s="1">
        <v>0.11</v>
      </c>
      <c r="J3324">
        <v>73570</v>
      </c>
      <c r="K3324">
        <f t="shared" si="103"/>
        <v>73.569999999999993</v>
      </c>
    </row>
    <row r="3325" spans="2:11" x14ac:dyDescent="0.75">
      <c r="B3325" s="2">
        <v>0.91638888888888881</v>
      </c>
      <c r="C3325" s="4">
        <f t="shared" si="102"/>
        <v>3573.9999999999991</v>
      </c>
      <c r="D3325">
        <v>173</v>
      </c>
      <c r="E3325" s="1">
        <v>0.06</v>
      </c>
      <c r="F3325" s="1">
        <v>0</v>
      </c>
      <c r="G3325">
        <v>1332</v>
      </c>
      <c r="H3325" s="1">
        <v>0.45</v>
      </c>
      <c r="I3325" s="1">
        <v>0.13</v>
      </c>
      <c r="J3325">
        <v>73365</v>
      </c>
      <c r="K3325">
        <f t="shared" si="103"/>
        <v>73.364999999999995</v>
      </c>
    </row>
    <row r="3326" spans="2:11" x14ac:dyDescent="0.75">
      <c r="B3326" s="2">
        <v>0.91640046296296296</v>
      </c>
      <c r="C3326" s="4">
        <f t="shared" si="102"/>
        <v>3575.0000000000055</v>
      </c>
      <c r="D3326">
        <v>173</v>
      </c>
      <c r="E3326" s="1">
        <v>0.06</v>
      </c>
      <c r="F3326" s="1">
        <v>0</v>
      </c>
      <c r="G3326">
        <v>1332</v>
      </c>
      <c r="H3326" s="1">
        <v>0.45</v>
      </c>
      <c r="I3326" s="1">
        <v>0.08</v>
      </c>
      <c r="J3326">
        <v>73980</v>
      </c>
      <c r="K3326">
        <f t="shared" si="103"/>
        <v>73.98</v>
      </c>
    </row>
    <row r="3327" spans="2:11" x14ac:dyDescent="0.75">
      <c r="B3327" s="2">
        <v>0.91641203703703711</v>
      </c>
      <c r="C3327" s="4">
        <f t="shared" si="102"/>
        <v>3576.0000000000123</v>
      </c>
      <c r="D3327">
        <v>173</v>
      </c>
      <c r="E3327" s="1">
        <v>0.06</v>
      </c>
      <c r="F3327" s="1">
        <v>0</v>
      </c>
      <c r="G3327">
        <v>1332</v>
      </c>
      <c r="H3327" s="1">
        <v>0.45</v>
      </c>
      <c r="I3327" s="1">
        <v>0.13</v>
      </c>
      <c r="J3327">
        <v>73570</v>
      </c>
      <c r="K3327">
        <f t="shared" si="103"/>
        <v>73.569999999999993</v>
      </c>
    </row>
    <row r="3328" spans="2:11" x14ac:dyDescent="0.75">
      <c r="B3328" s="2">
        <v>0.91642361111111104</v>
      </c>
      <c r="C3328" s="4">
        <f t="shared" si="102"/>
        <v>3576.9999999999995</v>
      </c>
      <c r="D3328">
        <v>173</v>
      </c>
      <c r="E3328" s="1">
        <v>0.06</v>
      </c>
      <c r="F3328" s="1">
        <v>0</v>
      </c>
      <c r="G3328">
        <v>1332</v>
      </c>
      <c r="H3328" s="1">
        <v>0.45</v>
      </c>
      <c r="I3328" s="1">
        <v>0.06</v>
      </c>
      <c r="J3328">
        <v>74185</v>
      </c>
      <c r="K3328">
        <f t="shared" si="103"/>
        <v>74.185000000000002</v>
      </c>
    </row>
    <row r="3329" spans="2:11" x14ac:dyDescent="0.75">
      <c r="B3329" s="2">
        <v>0.91644675925925922</v>
      </c>
      <c r="C3329" s="4">
        <f t="shared" si="102"/>
        <v>3579.0000000000032</v>
      </c>
      <c r="D3329">
        <v>173</v>
      </c>
      <c r="E3329" s="1">
        <v>0.06</v>
      </c>
      <c r="F3329" s="1">
        <v>0</v>
      </c>
      <c r="G3329">
        <v>1332</v>
      </c>
      <c r="H3329" s="1">
        <v>0.45</v>
      </c>
      <c r="I3329" s="1">
        <v>0.19</v>
      </c>
      <c r="J3329">
        <v>77055</v>
      </c>
      <c r="K3329">
        <f t="shared" si="103"/>
        <v>77.055000000000007</v>
      </c>
    </row>
    <row r="3330" spans="2:11" x14ac:dyDescent="0.75">
      <c r="B3330" s="2">
        <v>0.91645833333333337</v>
      </c>
      <c r="C3330" s="4">
        <f t="shared" si="102"/>
        <v>3580.0000000000095</v>
      </c>
      <c r="D3330">
        <v>173</v>
      </c>
      <c r="E3330" s="1">
        <v>0.06</v>
      </c>
      <c r="F3330" s="1">
        <v>0</v>
      </c>
      <c r="G3330">
        <v>1332</v>
      </c>
      <c r="H3330" s="1">
        <v>0.45</v>
      </c>
      <c r="I3330" s="1">
        <v>0.04</v>
      </c>
      <c r="J3330">
        <v>74595</v>
      </c>
      <c r="K3330">
        <f t="shared" si="103"/>
        <v>74.594999999999999</v>
      </c>
    </row>
    <row r="3331" spans="2:11" x14ac:dyDescent="0.75">
      <c r="B3331" s="2">
        <v>0.9164699074074073</v>
      </c>
      <c r="C3331" s="4">
        <f t="shared" si="102"/>
        <v>3580.9999999999968</v>
      </c>
      <c r="D3331">
        <v>173</v>
      </c>
      <c r="E3331" s="1">
        <v>0.06</v>
      </c>
      <c r="F3331" s="1">
        <v>0</v>
      </c>
      <c r="G3331">
        <v>1332</v>
      </c>
      <c r="H3331" s="1">
        <v>0.45</v>
      </c>
      <c r="I3331" s="1">
        <v>0.19</v>
      </c>
      <c r="J3331">
        <v>76030</v>
      </c>
      <c r="K3331">
        <f t="shared" si="103"/>
        <v>76.03</v>
      </c>
    </row>
    <row r="3332" spans="2:11" x14ac:dyDescent="0.75">
      <c r="B3332" s="2">
        <v>0.91648148148148145</v>
      </c>
      <c r="C3332" s="4">
        <f t="shared" ref="C3332:C3395" si="104">(B3332-"9:00:02 PM")*86400</f>
        <v>3582.0000000000036</v>
      </c>
      <c r="D3332">
        <v>173</v>
      </c>
      <c r="E3332" s="1">
        <v>0.06</v>
      </c>
      <c r="F3332" s="1">
        <v>0</v>
      </c>
      <c r="G3332">
        <v>1332</v>
      </c>
      <c r="H3332" s="1">
        <v>0.45</v>
      </c>
      <c r="I3332" s="1">
        <v>0.08</v>
      </c>
      <c r="J3332">
        <v>71110</v>
      </c>
      <c r="K3332">
        <f t="shared" ref="K3332:K3395" si="105">J3332/1000</f>
        <v>71.11</v>
      </c>
    </row>
    <row r="3333" spans="2:11" x14ac:dyDescent="0.75">
      <c r="B3333" s="2">
        <v>0.9164930555555556</v>
      </c>
      <c r="C3333" s="4">
        <f t="shared" si="104"/>
        <v>3583.00000000001</v>
      </c>
      <c r="D3333">
        <v>173</v>
      </c>
      <c r="E3333" s="1">
        <v>0.06</v>
      </c>
      <c r="F3333" s="1">
        <v>0</v>
      </c>
      <c r="G3333">
        <v>1332</v>
      </c>
      <c r="H3333" s="1">
        <v>0.45</v>
      </c>
      <c r="I3333" s="1">
        <v>0.13</v>
      </c>
      <c r="J3333">
        <v>70290</v>
      </c>
      <c r="K3333">
        <f t="shared" si="105"/>
        <v>70.290000000000006</v>
      </c>
    </row>
    <row r="3334" spans="2:11" x14ac:dyDescent="0.75">
      <c r="B3334" s="2">
        <v>0.91650462962962964</v>
      </c>
      <c r="C3334" s="4">
        <f t="shared" si="104"/>
        <v>3584.0000000000073</v>
      </c>
      <c r="D3334">
        <v>173</v>
      </c>
      <c r="E3334" s="1">
        <v>0.06</v>
      </c>
      <c r="F3334" s="1">
        <v>0</v>
      </c>
      <c r="G3334">
        <v>1332</v>
      </c>
      <c r="H3334" s="1">
        <v>0.45</v>
      </c>
      <c r="I3334" s="1">
        <v>0.12</v>
      </c>
      <c r="J3334">
        <v>71110</v>
      </c>
      <c r="K3334">
        <f t="shared" si="105"/>
        <v>71.11</v>
      </c>
    </row>
    <row r="3335" spans="2:11" x14ac:dyDescent="0.75">
      <c r="B3335" s="2">
        <v>0.91651620370370368</v>
      </c>
      <c r="C3335" s="4">
        <f t="shared" si="104"/>
        <v>3585.0000000000041</v>
      </c>
      <c r="D3335">
        <v>173</v>
      </c>
      <c r="E3335" s="1">
        <v>0.06</v>
      </c>
      <c r="F3335" s="1">
        <v>0</v>
      </c>
      <c r="G3335">
        <v>1332</v>
      </c>
      <c r="H3335" s="1">
        <v>0.45</v>
      </c>
      <c r="I3335" s="1">
        <v>0.13</v>
      </c>
      <c r="J3335">
        <v>69880</v>
      </c>
      <c r="K3335">
        <f t="shared" si="105"/>
        <v>69.88</v>
      </c>
    </row>
    <row r="3336" spans="2:11" x14ac:dyDescent="0.75">
      <c r="B3336" s="2">
        <v>0.91653935185185187</v>
      </c>
      <c r="C3336" s="4">
        <f t="shared" si="104"/>
        <v>3587.0000000000077</v>
      </c>
      <c r="D3336">
        <v>173</v>
      </c>
      <c r="E3336" s="1">
        <v>0.06</v>
      </c>
      <c r="F3336" s="1">
        <v>0</v>
      </c>
      <c r="G3336">
        <v>1332</v>
      </c>
      <c r="H3336" s="1">
        <v>0.45</v>
      </c>
      <c r="I3336" s="1">
        <v>0.04</v>
      </c>
      <c r="J3336">
        <v>69060</v>
      </c>
      <c r="K3336">
        <f t="shared" si="105"/>
        <v>69.06</v>
      </c>
    </row>
    <row r="3337" spans="2:11" x14ac:dyDescent="0.75">
      <c r="B3337" s="2">
        <v>0.91655092592592602</v>
      </c>
      <c r="C3337" s="4">
        <f t="shared" si="104"/>
        <v>3588.0000000000141</v>
      </c>
      <c r="D3337">
        <v>173</v>
      </c>
      <c r="E3337" s="1">
        <v>0.06</v>
      </c>
      <c r="F3337" s="1">
        <v>0</v>
      </c>
      <c r="G3337">
        <v>1332</v>
      </c>
      <c r="H3337" s="1">
        <v>0.45</v>
      </c>
      <c r="I3337" s="1">
        <v>0.12</v>
      </c>
      <c r="J3337">
        <v>68855</v>
      </c>
      <c r="K3337">
        <f t="shared" si="105"/>
        <v>68.855000000000004</v>
      </c>
    </row>
    <row r="3338" spans="2:11" x14ac:dyDescent="0.75">
      <c r="B3338" s="2">
        <v>0.91656249999999995</v>
      </c>
      <c r="C3338" s="4">
        <f t="shared" si="104"/>
        <v>3589.0000000000014</v>
      </c>
      <c r="D3338">
        <v>173</v>
      </c>
      <c r="E3338" s="1">
        <v>0.06</v>
      </c>
      <c r="F3338" s="1">
        <v>0</v>
      </c>
      <c r="G3338">
        <v>1332</v>
      </c>
      <c r="H3338" s="1">
        <v>0.45</v>
      </c>
      <c r="I3338" s="1">
        <v>0.2</v>
      </c>
      <c r="J3338">
        <v>69880</v>
      </c>
      <c r="K3338">
        <f t="shared" si="105"/>
        <v>69.88</v>
      </c>
    </row>
    <row r="3339" spans="2:11" x14ac:dyDescent="0.75">
      <c r="B3339" s="2">
        <v>0.9165740740740741</v>
      </c>
      <c r="C3339" s="4">
        <f t="shared" si="104"/>
        <v>3590.0000000000082</v>
      </c>
      <c r="D3339">
        <v>173</v>
      </c>
      <c r="E3339" s="1">
        <v>0.06</v>
      </c>
      <c r="F3339" s="1">
        <v>0</v>
      </c>
      <c r="G3339">
        <v>1332</v>
      </c>
      <c r="H3339" s="1">
        <v>0.45</v>
      </c>
      <c r="I3339" s="1">
        <v>0.12</v>
      </c>
      <c r="J3339">
        <v>68855</v>
      </c>
      <c r="K3339">
        <f t="shared" si="105"/>
        <v>68.855000000000004</v>
      </c>
    </row>
    <row r="3340" spans="2:11" x14ac:dyDescent="0.75">
      <c r="B3340" s="2">
        <v>0.91658564814814814</v>
      </c>
      <c r="C3340" s="4">
        <f t="shared" si="104"/>
        <v>3591.000000000005</v>
      </c>
      <c r="D3340">
        <v>173</v>
      </c>
      <c r="E3340" s="1">
        <v>0.06</v>
      </c>
      <c r="F3340" s="1">
        <v>0</v>
      </c>
      <c r="G3340">
        <v>1332</v>
      </c>
      <c r="H3340" s="1">
        <v>0.45</v>
      </c>
      <c r="I3340" s="1">
        <v>0.08</v>
      </c>
      <c r="J3340">
        <v>68445</v>
      </c>
      <c r="K3340">
        <f t="shared" si="105"/>
        <v>68.444999999999993</v>
      </c>
    </row>
    <row r="3341" spans="2:11" x14ac:dyDescent="0.75">
      <c r="B3341" s="2">
        <v>0.91659722222222229</v>
      </c>
      <c r="C3341" s="4">
        <f t="shared" si="104"/>
        <v>3592.0000000000114</v>
      </c>
      <c r="D3341">
        <v>173</v>
      </c>
      <c r="E3341" s="1">
        <v>0.06</v>
      </c>
      <c r="F3341" s="1">
        <v>0</v>
      </c>
      <c r="G3341">
        <v>1332</v>
      </c>
      <c r="H3341" s="1">
        <v>0.45</v>
      </c>
      <c r="I3341" s="1">
        <v>0.13</v>
      </c>
      <c r="J3341">
        <v>68240</v>
      </c>
      <c r="K3341">
        <f t="shared" si="105"/>
        <v>68.239999999999995</v>
      </c>
    </row>
    <row r="3342" spans="2:11" x14ac:dyDescent="0.75">
      <c r="B3342" s="2">
        <v>0.91660879629629621</v>
      </c>
      <c r="C3342" s="4">
        <f t="shared" si="104"/>
        <v>3592.9999999999991</v>
      </c>
      <c r="D3342">
        <v>173</v>
      </c>
      <c r="E3342" s="1">
        <v>0.06</v>
      </c>
      <c r="F3342" s="1">
        <v>0</v>
      </c>
      <c r="G3342">
        <v>1332</v>
      </c>
      <c r="H3342" s="1">
        <v>0.45</v>
      </c>
      <c r="I3342" s="1">
        <v>0.18</v>
      </c>
      <c r="J3342">
        <v>68855</v>
      </c>
      <c r="K3342">
        <f t="shared" si="105"/>
        <v>68.855000000000004</v>
      </c>
    </row>
    <row r="3343" spans="2:11" x14ac:dyDescent="0.75">
      <c r="B3343" s="2">
        <v>0.91663194444444451</v>
      </c>
      <c r="C3343" s="4">
        <f t="shared" si="104"/>
        <v>3595.0000000000118</v>
      </c>
      <c r="D3343">
        <v>173</v>
      </c>
      <c r="E3343" s="1">
        <v>0.06</v>
      </c>
      <c r="F3343" s="1">
        <v>0</v>
      </c>
      <c r="G3343">
        <v>1332</v>
      </c>
      <c r="H3343" s="1">
        <v>0.45</v>
      </c>
      <c r="I3343" s="1">
        <v>0.05</v>
      </c>
      <c r="J3343">
        <v>68445</v>
      </c>
      <c r="K3343">
        <f t="shared" si="105"/>
        <v>68.444999999999993</v>
      </c>
    </row>
    <row r="3344" spans="2:11" x14ac:dyDescent="0.75">
      <c r="B3344" s="2">
        <v>0.91664351851851855</v>
      </c>
      <c r="C3344" s="4">
        <f t="shared" si="104"/>
        <v>3596.0000000000091</v>
      </c>
      <c r="D3344">
        <v>173</v>
      </c>
      <c r="E3344" s="1">
        <v>0.06</v>
      </c>
      <c r="F3344" s="1">
        <v>0</v>
      </c>
      <c r="G3344">
        <v>1332</v>
      </c>
      <c r="H3344" s="1">
        <v>0.45</v>
      </c>
      <c r="I3344" s="1">
        <v>0.13</v>
      </c>
      <c r="J3344">
        <v>68445</v>
      </c>
      <c r="K3344">
        <f t="shared" si="105"/>
        <v>68.444999999999993</v>
      </c>
    </row>
    <row r="3345" spans="2:11" x14ac:dyDescent="0.75">
      <c r="B3345" s="2">
        <v>0.91665509259259259</v>
      </c>
      <c r="C3345" s="4">
        <f t="shared" si="104"/>
        <v>3597.0000000000059</v>
      </c>
      <c r="D3345">
        <v>173</v>
      </c>
      <c r="E3345" s="1">
        <v>0.06</v>
      </c>
      <c r="F3345" s="1">
        <v>0</v>
      </c>
      <c r="G3345">
        <v>1364</v>
      </c>
      <c r="H3345" s="1">
        <v>0.46</v>
      </c>
      <c r="I3345" s="1">
        <v>0.2</v>
      </c>
      <c r="J3345">
        <v>71520</v>
      </c>
      <c r="K3345">
        <f t="shared" si="105"/>
        <v>71.52</v>
      </c>
    </row>
    <row r="3346" spans="2:11" x14ac:dyDescent="0.75">
      <c r="B3346" s="2">
        <v>0.91666666666666663</v>
      </c>
      <c r="C3346" s="4">
        <f t="shared" si="104"/>
        <v>3598.0000000000027</v>
      </c>
      <c r="D3346">
        <v>173</v>
      </c>
      <c r="E3346" s="1">
        <v>0.06</v>
      </c>
      <c r="F3346" s="1">
        <v>0.01</v>
      </c>
      <c r="G3346">
        <v>1332</v>
      </c>
      <c r="H3346" s="1">
        <v>0.45</v>
      </c>
      <c r="I3346" s="1">
        <v>0.12</v>
      </c>
      <c r="J3346">
        <v>68855</v>
      </c>
      <c r="K3346">
        <f t="shared" si="105"/>
        <v>68.855000000000004</v>
      </c>
    </row>
    <row r="3347" spans="2:11" x14ac:dyDescent="0.75">
      <c r="B3347" s="2">
        <v>0.91667824074074078</v>
      </c>
      <c r="C3347" s="4">
        <f t="shared" si="104"/>
        <v>3599.0000000000095</v>
      </c>
      <c r="D3347">
        <v>173</v>
      </c>
      <c r="E3347" s="1">
        <v>0.06</v>
      </c>
      <c r="F3347" s="1">
        <v>0</v>
      </c>
      <c r="G3347">
        <v>1332</v>
      </c>
      <c r="H3347" s="1">
        <v>0.45</v>
      </c>
      <c r="I3347" s="1">
        <v>0.05</v>
      </c>
      <c r="J3347">
        <v>68855</v>
      </c>
      <c r="K3347">
        <f t="shared" si="105"/>
        <v>68.855000000000004</v>
      </c>
    </row>
    <row r="3348" spans="2:11" x14ac:dyDescent="0.75">
      <c r="B3348" s="2">
        <v>0.91668981481481471</v>
      </c>
      <c r="C3348" s="4">
        <f t="shared" si="104"/>
        <v>3599.9999999999968</v>
      </c>
      <c r="D3348">
        <v>173</v>
      </c>
      <c r="E3348" s="1">
        <v>0.06</v>
      </c>
      <c r="F3348" s="1">
        <v>0.01</v>
      </c>
      <c r="G3348">
        <v>1332</v>
      </c>
      <c r="H3348" s="1">
        <v>0.45</v>
      </c>
      <c r="I3348" s="1">
        <v>0.11</v>
      </c>
      <c r="J3348">
        <v>68855</v>
      </c>
      <c r="K3348">
        <f t="shared" si="105"/>
        <v>68.855000000000004</v>
      </c>
    </row>
    <row r="3349" spans="2:11" x14ac:dyDescent="0.75">
      <c r="B3349" s="2">
        <v>0.91670138888888886</v>
      </c>
      <c r="C3349" s="4">
        <f t="shared" si="104"/>
        <v>3601.0000000000032</v>
      </c>
      <c r="D3349">
        <v>173</v>
      </c>
      <c r="E3349" s="1">
        <v>0.06</v>
      </c>
      <c r="F3349" s="1">
        <v>0</v>
      </c>
      <c r="G3349">
        <v>1332</v>
      </c>
      <c r="H3349" s="1">
        <v>0.45</v>
      </c>
      <c r="I3349" s="1">
        <v>0.2</v>
      </c>
      <c r="J3349">
        <v>69060</v>
      </c>
      <c r="K3349">
        <f t="shared" si="105"/>
        <v>69.06</v>
      </c>
    </row>
    <row r="3350" spans="2:11" x14ac:dyDescent="0.75">
      <c r="B3350" s="2">
        <v>0.91671296296296301</v>
      </c>
      <c r="C3350" s="4">
        <f t="shared" si="104"/>
        <v>3602.00000000001</v>
      </c>
      <c r="D3350">
        <v>173</v>
      </c>
      <c r="E3350" s="1">
        <v>0.06</v>
      </c>
      <c r="F3350" s="1">
        <v>0</v>
      </c>
      <c r="G3350">
        <v>1332</v>
      </c>
      <c r="H3350" s="1">
        <v>0.45</v>
      </c>
      <c r="I3350" s="1">
        <v>0.1</v>
      </c>
      <c r="J3350">
        <v>68445</v>
      </c>
      <c r="K3350">
        <f t="shared" si="105"/>
        <v>68.444999999999993</v>
      </c>
    </row>
    <row r="3351" spans="2:11" x14ac:dyDescent="0.75">
      <c r="B3351" s="2">
        <v>0.91673611111111108</v>
      </c>
      <c r="C3351" s="4">
        <f t="shared" si="104"/>
        <v>3604.0000000000036</v>
      </c>
      <c r="D3351">
        <v>173</v>
      </c>
      <c r="E3351" s="1">
        <v>0.06</v>
      </c>
      <c r="F3351" s="1">
        <v>0.01</v>
      </c>
      <c r="G3351">
        <v>1332</v>
      </c>
      <c r="H3351" s="1">
        <v>0.45</v>
      </c>
      <c r="I3351" s="1">
        <v>0.11</v>
      </c>
      <c r="J3351">
        <v>68240</v>
      </c>
      <c r="K3351">
        <f t="shared" si="105"/>
        <v>68.239999999999995</v>
      </c>
    </row>
    <row r="3352" spans="2:11" x14ac:dyDescent="0.75">
      <c r="B3352" s="2">
        <v>0.91674768518518512</v>
      </c>
      <c r="C3352" s="4">
        <f t="shared" si="104"/>
        <v>3605.0000000000009</v>
      </c>
      <c r="D3352">
        <v>173</v>
      </c>
      <c r="E3352" s="1">
        <v>0.06</v>
      </c>
      <c r="F3352" s="1">
        <v>0</v>
      </c>
      <c r="G3352">
        <v>1324</v>
      </c>
      <c r="H3352" s="1">
        <v>0.45</v>
      </c>
      <c r="I3352" s="1">
        <v>0.12</v>
      </c>
      <c r="J3352">
        <v>68650</v>
      </c>
      <c r="K3352">
        <f t="shared" si="105"/>
        <v>68.650000000000006</v>
      </c>
    </row>
    <row r="3353" spans="2:11" x14ac:dyDescent="0.75">
      <c r="B3353" s="2">
        <v>0.91675925925925927</v>
      </c>
      <c r="C3353" s="4">
        <f t="shared" si="104"/>
        <v>3606.0000000000073</v>
      </c>
      <c r="D3353">
        <v>173</v>
      </c>
      <c r="E3353" s="1">
        <v>0.06</v>
      </c>
      <c r="F3353" s="1">
        <v>0</v>
      </c>
      <c r="G3353">
        <v>1332</v>
      </c>
      <c r="H3353" s="1">
        <v>0.45</v>
      </c>
      <c r="I3353" s="1">
        <v>0.13</v>
      </c>
      <c r="J3353">
        <v>69265</v>
      </c>
      <c r="K3353">
        <f t="shared" si="105"/>
        <v>69.265000000000001</v>
      </c>
    </row>
    <row r="3354" spans="2:11" x14ac:dyDescent="0.75">
      <c r="B3354" s="2">
        <v>0.91677083333333342</v>
      </c>
      <c r="C3354" s="4">
        <f t="shared" si="104"/>
        <v>3607.0000000000141</v>
      </c>
      <c r="D3354">
        <v>173</v>
      </c>
      <c r="E3354" s="1">
        <v>0.06</v>
      </c>
      <c r="F3354" s="1">
        <v>0.01</v>
      </c>
      <c r="G3354">
        <v>1332</v>
      </c>
      <c r="H3354" s="1">
        <v>0.45</v>
      </c>
      <c r="I3354" s="1">
        <v>7.0000000000000007E-2</v>
      </c>
      <c r="J3354">
        <v>68855</v>
      </c>
      <c r="K3354">
        <f t="shared" si="105"/>
        <v>68.855000000000004</v>
      </c>
    </row>
    <row r="3355" spans="2:11" x14ac:dyDescent="0.75">
      <c r="B3355" s="2">
        <v>0.91678240740740735</v>
      </c>
      <c r="C3355" s="4">
        <f t="shared" si="104"/>
        <v>3608.0000000000014</v>
      </c>
      <c r="D3355">
        <v>173</v>
      </c>
      <c r="E3355" s="1">
        <v>0.06</v>
      </c>
      <c r="F3355" s="1">
        <v>0</v>
      </c>
      <c r="G3355">
        <v>1332</v>
      </c>
      <c r="H3355" s="1">
        <v>0.45</v>
      </c>
      <c r="I3355" s="1">
        <v>0.12</v>
      </c>
      <c r="J3355">
        <v>68240</v>
      </c>
      <c r="K3355">
        <f t="shared" si="105"/>
        <v>68.239999999999995</v>
      </c>
    </row>
    <row r="3356" spans="2:11" x14ac:dyDescent="0.75">
      <c r="B3356" s="2">
        <v>0.9167939814814815</v>
      </c>
      <c r="C3356" s="4">
        <f t="shared" si="104"/>
        <v>3609.0000000000077</v>
      </c>
      <c r="D3356">
        <v>173</v>
      </c>
      <c r="E3356" s="1">
        <v>0.06</v>
      </c>
      <c r="F3356" s="1">
        <v>0</v>
      </c>
      <c r="G3356">
        <v>1332</v>
      </c>
      <c r="H3356" s="1">
        <v>0.45</v>
      </c>
      <c r="I3356" s="1">
        <v>0.2</v>
      </c>
      <c r="J3356">
        <v>69675</v>
      </c>
      <c r="K3356">
        <f t="shared" si="105"/>
        <v>69.674999999999997</v>
      </c>
    </row>
    <row r="3357" spans="2:11" x14ac:dyDescent="0.75">
      <c r="B3357" s="2">
        <v>0.91680555555555554</v>
      </c>
      <c r="C3357" s="4">
        <f t="shared" si="104"/>
        <v>3610.0000000000045</v>
      </c>
      <c r="D3357">
        <v>173</v>
      </c>
      <c r="E3357" s="1">
        <v>0.06</v>
      </c>
      <c r="F3357" s="1">
        <v>0</v>
      </c>
      <c r="G3357">
        <v>1332</v>
      </c>
      <c r="H3357" s="1">
        <v>0.45</v>
      </c>
      <c r="I3357" s="1">
        <v>0.09</v>
      </c>
      <c r="J3357">
        <v>68650</v>
      </c>
      <c r="K3357">
        <f t="shared" si="105"/>
        <v>68.650000000000006</v>
      </c>
    </row>
    <row r="3358" spans="2:11" x14ac:dyDescent="0.75">
      <c r="B3358" s="2">
        <v>0.91682870370370362</v>
      </c>
      <c r="C3358" s="4">
        <f t="shared" si="104"/>
        <v>3611.9999999999986</v>
      </c>
      <c r="D3358">
        <v>173</v>
      </c>
      <c r="E3358" s="1">
        <v>0.06</v>
      </c>
      <c r="F3358" s="1">
        <v>0</v>
      </c>
      <c r="G3358">
        <v>1332</v>
      </c>
      <c r="H3358" s="1">
        <v>0.45</v>
      </c>
      <c r="I3358" s="1">
        <v>0.1</v>
      </c>
      <c r="J3358">
        <v>68035</v>
      </c>
      <c r="K3358">
        <f t="shared" si="105"/>
        <v>68.034999999999997</v>
      </c>
    </row>
    <row r="3359" spans="2:11" x14ac:dyDescent="0.75">
      <c r="B3359" s="2">
        <v>0.91684027777777777</v>
      </c>
      <c r="C3359" s="4">
        <f t="shared" si="104"/>
        <v>3613.0000000000055</v>
      </c>
      <c r="D3359">
        <v>173</v>
      </c>
      <c r="E3359" s="1">
        <v>0.06</v>
      </c>
      <c r="F3359" s="1">
        <v>0.01</v>
      </c>
      <c r="G3359">
        <v>1332</v>
      </c>
      <c r="H3359" s="1">
        <v>0.45</v>
      </c>
      <c r="I3359" s="1">
        <v>0.12</v>
      </c>
      <c r="J3359">
        <v>67830</v>
      </c>
      <c r="K3359">
        <f t="shared" si="105"/>
        <v>67.83</v>
      </c>
    </row>
    <row r="3360" spans="2:11" x14ac:dyDescent="0.75">
      <c r="B3360" s="2">
        <v>0.91685185185185192</v>
      </c>
      <c r="C3360" s="4">
        <f t="shared" si="104"/>
        <v>3614.0000000000118</v>
      </c>
      <c r="D3360">
        <v>173</v>
      </c>
      <c r="E3360" s="1">
        <v>0.06</v>
      </c>
      <c r="F3360" s="1">
        <v>0</v>
      </c>
      <c r="G3360">
        <v>1332</v>
      </c>
      <c r="H3360" s="1">
        <v>0.45</v>
      </c>
      <c r="I3360" s="1">
        <v>0.13</v>
      </c>
      <c r="J3360">
        <v>68650</v>
      </c>
      <c r="K3360">
        <f t="shared" si="105"/>
        <v>68.650000000000006</v>
      </c>
    </row>
    <row r="3361" spans="2:11" x14ac:dyDescent="0.75">
      <c r="B3361" s="2">
        <v>0.91686342592592596</v>
      </c>
      <c r="C3361" s="4">
        <f t="shared" si="104"/>
        <v>3615.0000000000086</v>
      </c>
      <c r="D3361">
        <v>173</v>
      </c>
      <c r="E3361" s="1">
        <v>0.06</v>
      </c>
      <c r="F3361" s="1">
        <v>0</v>
      </c>
      <c r="G3361">
        <v>1332</v>
      </c>
      <c r="H3361" s="1">
        <v>0.45</v>
      </c>
      <c r="I3361" s="1">
        <v>0.04</v>
      </c>
      <c r="J3361">
        <v>68240</v>
      </c>
      <c r="K3361">
        <f t="shared" si="105"/>
        <v>68.239999999999995</v>
      </c>
    </row>
    <row r="3362" spans="2:11" x14ac:dyDescent="0.75">
      <c r="B3362" s="2">
        <v>0.916875</v>
      </c>
      <c r="C3362" s="4">
        <f t="shared" si="104"/>
        <v>3616.0000000000059</v>
      </c>
      <c r="D3362">
        <v>173</v>
      </c>
      <c r="E3362" s="1">
        <v>0.06</v>
      </c>
      <c r="F3362" s="1">
        <v>0</v>
      </c>
      <c r="G3362">
        <v>1332</v>
      </c>
      <c r="H3362" s="1">
        <v>0.45</v>
      </c>
      <c r="I3362" s="1">
        <v>0.13</v>
      </c>
      <c r="J3362">
        <v>68035</v>
      </c>
      <c r="K3362">
        <f t="shared" si="105"/>
        <v>68.034999999999997</v>
      </c>
    </row>
    <row r="3363" spans="2:11" x14ac:dyDescent="0.75">
      <c r="B3363" s="2">
        <v>0.91688657407407403</v>
      </c>
      <c r="C3363" s="4">
        <f t="shared" si="104"/>
        <v>3617.0000000000027</v>
      </c>
      <c r="D3363">
        <v>173</v>
      </c>
      <c r="E3363" s="1">
        <v>0.06</v>
      </c>
      <c r="F3363" s="1">
        <v>0</v>
      </c>
      <c r="G3363">
        <v>1332</v>
      </c>
      <c r="H3363" s="1">
        <v>0.45</v>
      </c>
      <c r="I3363" s="1">
        <v>0.19</v>
      </c>
      <c r="J3363">
        <v>69470</v>
      </c>
      <c r="K3363">
        <f t="shared" si="105"/>
        <v>69.47</v>
      </c>
    </row>
    <row r="3364" spans="2:11" x14ac:dyDescent="0.75">
      <c r="B3364" s="2">
        <v>0.91689814814814818</v>
      </c>
      <c r="C3364" s="4">
        <f t="shared" si="104"/>
        <v>3618.0000000000091</v>
      </c>
      <c r="D3364">
        <v>173</v>
      </c>
      <c r="E3364" s="1">
        <v>0.06</v>
      </c>
      <c r="F3364" s="1">
        <v>0.01</v>
      </c>
      <c r="G3364">
        <v>1332</v>
      </c>
      <c r="H3364" s="1">
        <v>0.45</v>
      </c>
      <c r="I3364" s="1">
        <v>0.13</v>
      </c>
      <c r="J3364">
        <v>68240</v>
      </c>
      <c r="K3364">
        <f t="shared" si="105"/>
        <v>68.239999999999995</v>
      </c>
    </row>
    <row r="3365" spans="2:11" x14ac:dyDescent="0.75">
      <c r="B3365" s="2">
        <v>0.91692129629629626</v>
      </c>
      <c r="C3365" s="4">
        <f t="shared" si="104"/>
        <v>3620.0000000000032</v>
      </c>
      <c r="D3365">
        <v>173</v>
      </c>
      <c r="E3365" s="1">
        <v>0.06</v>
      </c>
      <c r="F3365" s="1">
        <v>0</v>
      </c>
      <c r="G3365">
        <v>1332</v>
      </c>
      <c r="H3365" s="1">
        <v>0.45</v>
      </c>
      <c r="I3365" s="1">
        <v>0.08</v>
      </c>
      <c r="J3365">
        <v>68035</v>
      </c>
      <c r="K3365">
        <f t="shared" si="105"/>
        <v>68.034999999999997</v>
      </c>
    </row>
    <row r="3366" spans="2:11" x14ac:dyDescent="0.75">
      <c r="B3366" s="2">
        <v>0.91693287037037041</v>
      </c>
      <c r="C3366" s="4">
        <f t="shared" si="104"/>
        <v>3621.0000000000095</v>
      </c>
      <c r="D3366">
        <v>173</v>
      </c>
      <c r="E3366" s="1">
        <v>0.06</v>
      </c>
      <c r="F3366" s="1">
        <v>0</v>
      </c>
      <c r="G3366">
        <v>1332</v>
      </c>
      <c r="H3366" s="1">
        <v>0.45</v>
      </c>
      <c r="I3366" s="1">
        <v>0.12</v>
      </c>
      <c r="J3366">
        <v>67830</v>
      </c>
      <c r="K3366">
        <f t="shared" si="105"/>
        <v>67.83</v>
      </c>
    </row>
    <row r="3367" spans="2:11" x14ac:dyDescent="0.75">
      <c r="B3367" s="2">
        <v>0.91694444444444445</v>
      </c>
      <c r="C3367" s="4">
        <f t="shared" si="104"/>
        <v>3622.0000000000068</v>
      </c>
      <c r="D3367">
        <v>173</v>
      </c>
      <c r="E3367" s="1">
        <v>0.06</v>
      </c>
      <c r="F3367" s="1">
        <v>0.01</v>
      </c>
      <c r="G3367">
        <v>1332</v>
      </c>
      <c r="H3367" s="1">
        <v>0.45</v>
      </c>
      <c r="I3367" s="1">
        <v>0.2</v>
      </c>
      <c r="J3367">
        <v>69265</v>
      </c>
      <c r="K3367">
        <f t="shared" si="105"/>
        <v>69.265000000000001</v>
      </c>
    </row>
    <row r="3368" spans="2:11" x14ac:dyDescent="0.75">
      <c r="B3368" s="2">
        <v>0.91695601851851849</v>
      </c>
      <c r="C3368" s="4">
        <f t="shared" si="104"/>
        <v>3623.0000000000036</v>
      </c>
      <c r="D3368">
        <v>173</v>
      </c>
      <c r="E3368" s="1">
        <v>0.06</v>
      </c>
      <c r="F3368" s="1">
        <v>0</v>
      </c>
      <c r="G3368">
        <v>1332</v>
      </c>
      <c r="H3368" s="1">
        <v>0.45</v>
      </c>
      <c r="I3368" s="1">
        <v>7.0000000000000007E-2</v>
      </c>
      <c r="J3368">
        <v>68445</v>
      </c>
      <c r="K3368">
        <f t="shared" si="105"/>
        <v>68.444999999999993</v>
      </c>
    </row>
    <row r="3369" spans="2:11" x14ac:dyDescent="0.75">
      <c r="B3369" s="2">
        <v>0.91696759259259253</v>
      </c>
      <c r="C3369" s="4">
        <f t="shared" si="104"/>
        <v>3624.0000000000005</v>
      </c>
      <c r="D3369">
        <v>173</v>
      </c>
      <c r="E3369" s="1">
        <v>0.06</v>
      </c>
      <c r="F3369" s="1">
        <v>0</v>
      </c>
      <c r="G3369">
        <v>1332</v>
      </c>
      <c r="H3369" s="1">
        <v>0.45</v>
      </c>
      <c r="I3369" s="1">
        <v>0.12</v>
      </c>
      <c r="J3369">
        <v>68035</v>
      </c>
      <c r="K3369">
        <f t="shared" si="105"/>
        <v>68.034999999999997</v>
      </c>
    </row>
    <row r="3370" spans="2:11" x14ac:dyDescent="0.75">
      <c r="B3370" s="2">
        <v>0.91697916666666668</v>
      </c>
      <c r="C3370" s="4">
        <f t="shared" si="104"/>
        <v>3625.0000000000073</v>
      </c>
      <c r="D3370">
        <v>173</v>
      </c>
      <c r="E3370" s="1">
        <v>0.06</v>
      </c>
      <c r="F3370" s="1">
        <v>0</v>
      </c>
      <c r="G3370">
        <v>1460</v>
      </c>
      <c r="H3370" s="1">
        <v>0.49</v>
      </c>
      <c r="I3370" s="1">
        <v>0.14000000000000001</v>
      </c>
      <c r="J3370">
        <v>69675</v>
      </c>
      <c r="K3370">
        <f t="shared" si="105"/>
        <v>69.674999999999997</v>
      </c>
    </row>
    <row r="3371" spans="2:11" x14ac:dyDescent="0.75">
      <c r="B3371" s="2">
        <v>0.91699074074074083</v>
      </c>
      <c r="C3371" s="4">
        <f t="shared" si="104"/>
        <v>3626.0000000000136</v>
      </c>
      <c r="D3371">
        <v>173</v>
      </c>
      <c r="E3371" s="1">
        <v>0.06</v>
      </c>
      <c r="F3371" s="1">
        <v>0</v>
      </c>
      <c r="G3371">
        <v>1332</v>
      </c>
      <c r="H3371" s="1">
        <v>0.45</v>
      </c>
      <c r="I3371" s="1">
        <v>0.13</v>
      </c>
      <c r="J3371">
        <v>68445</v>
      </c>
      <c r="K3371">
        <f t="shared" si="105"/>
        <v>68.444999999999993</v>
      </c>
    </row>
    <row r="3372" spans="2:11" x14ac:dyDescent="0.75">
      <c r="B3372" s="2">
        <v>0.91700231481481476</v>
      </c>
      <c r="C3372" s="4">
        <f t="shared" si="104"/>
        <v>3627.0000000000009</v>
      </c>
      <c r="D3372">
        <v>173</v>
      </c>
      <c r="E3372" s="1">
        <v>0.06</v>
      </c>
      <c r="F3372" s="1">
        <v>0</v>
      </c>
      <c r="G3372">
        <v>1332</v>
      </c>
      <c r="H3372" s="1">
        <v>0.45</v>
      </c>
      <c r="I3372" s="1">
        <v>0.05</v>
      </c>
      <c r="J3372">
        <v>70290</v>
      </c>
      <c r="K3372">
        <f t="shared" si="105"/>
        <v>70.290000000000006</v>
      </c>
    </row>
    <row r="3373" spans="2:11" x14ac:dyDescent="0.75">
      <c r="B3373" s="2">
        <v>0.91702546296296295</v>
      </c>
      <c r="C3373" s="4">
        <f t="shared" si="104"/>
        <v>3629.0000000000045</v>
      </c>
      <c r="D3373">
        <v>173</v>
      </c>
      <c r="E3373" s="1">
        <v>0.06</v>
      </c>
      <c r="F3373" s="1">
        <v>0.02</v>
      </c>
      <c r="G3373">
        <v>1332</v>
      </c>
      <c r="H3373" s="1">
        <v>0.45</v>
      </c>
      <c r="I3373" s="1">
        <v>0.18</v>
      </c>
      <c r="J3373">
        <v>73365</v>
      </c>
      <c r="K3373">
        <f t="shared" si="105"/>
        <v>73.364999999999995</v>
      </c>
    </row>
    <row r="3374" spans="2:11" x14ac:dyDescent="0.75">
      <c r="B3374" s="2">
        <v>0.91703703703703709</v>
      </c>
      <c r="C3374" s="4">
        <f t="shared" si="104"/>
        <v>3630.0000000000109</v>
      </c>
      <c r="D3374">
        <v>173</v>
      </c>
      <c r="E3374" s="1">
        <v>0.06</v>
      </c>
      <c r="F3374" s="1">
        <v>0</v>
      </c>
      <c r="G3374">
        <v>1332</v>
      </c>
      <c r="H3374" s="1">
        <v>0.45</v>
      </c>
      <c r="I3374" s="1">
        <v>0.12</v>
      </c>
      <c r="J3374">
        <v>72545</v>
      </c>
      <c r="K3374">
        <f t="shared" si="105"/>
        <v>72.545000000000002</v>
      </c>
    </row>
    <row r="3375" spans="2:11" x14ac:dyDescent="0.75">
      <c r="B3375" s="2">
        <v>0.91704861111111102</v>
      </c>
      <c r="C3375" s="4">
        <f t="shared" si="104"/>
        <v>3630.9999999999986</v>
      </c>
      <c r="D3375">
        <v>173</v>
      </c>
      <c r="E3375" s="1">
        <v>0.06</v>
      </c>
      <c r="F3375" s="1">
        <v>0</v>
      </c>
      <c r="G3375">
        <v>1332</v>
      </c>
      <c r="H3375" s="1">
        <v>0.45</v>
      </c>
      <c r="I3375" s="1">
        <v>0.17</v>
      </c>
      <c r="J3375">
        <v>73980</v>
      </c>
      <c r="K3375">
        <f t="shared" si="105"/>
        <v>73.98</v>
      </c>
    </row>
    <row r="3376" spans="2:11" x14ac:dyDescent="0.75">
      <c r="B3376" s="2">
        <v>0.91706018518518517</v>
      </c>
      <c r="C3376" s="4">
        <f t="shared" si="104"/>
        <v>3632.000000000005</v>
      </c>
      <c r="D3376">
        <v>173</v>
      </c>
      <c r="E3376" s="1">
        <v>0.06</v>
      </c>
      <c r="F3376" s="1">
        <v>0</v>
      </c>
      <c r="G3376">
        <v>1332</v>
      </c>
      <c r="H3376" s="1">
        <v>0.45</v>
      </c>
      <c r="I3376" s="1">
        <v>0.14000000000000001</v>
      </c>
      <c r="J3376">
        <v>74185</v>
      </c>
      <c r="K3376">
        <f t="shared" si="105"/>
        <v>74.185000000000002</v>
      </c>
    </row>
    <row r="3377" spans="2:11" x14ac:dyDescent="0.75">
      <c r="B3377" s="2">
        <v>0.91707175925925932</v>
      </c>
      <c r="C3377" s="4">
        <f t="shared" si="104"/>
        <v>3633.0000000000114</v>
      </c>
      <c r="D3377">
        <v>173</v>
      </c>
      <c r="E3377" s="1">
        <v>0.06</v>
      </c>
      <c r="F3377" s="1">
        <v>0.05</v>
      </c>
      <c r="G3377">
        <v>1332</v>
      </c>
      <c r="H3377" s="1">
        <v>0.45</v>
      </c>
      <c r="I3377" s="1">
        <v>0.13</v>
      </c>
      <c r="J3377">
        <v>76235</v>
      </c>
      <c r="K3377">
        <f t="shared" si="105"/>
        <v>76.234999999999999</v>
      </c>
    </row>
    <row r="3378" spans="2:11" x14ac:dyDescent="0.75">
      <c r="B3378" s="2">
        <v>0.91708333333333336</v>
      </c>
      <c r="C3378" s="4">
        <f t="shared" si="104"/>
        <v>3634.0000000000086</v>
      </c>
      <c r="D3378">
        <v>173</v>
      </c>
      <c r="E3378" s="1">
        <v>0.06</v>
      </c>
      <c r="F3378" s="1">
        <v>0</v>
      </c>
      <c r="G3378">
        <v>1332</v>
      </c>
      <c r="H3378" s="1">
        <v>0.45</v>
      </c>
      <c r="I3378" s="1">
        <v>0.13</v>
      </c>
      <c r="J3378">
        <v>74185</v>
      </c>
      <c r="K3378">
        <f t="shared" si="105"/>
        <v>74.185000000000002</v>
      </c>
    </row>
    <row r="3379" spans="2:11" x14ac:dyDescent="0.75">
      <c r="B3379" s="2">
        <v>0.9170949074074074</v>
      </c>
      <c r="C3379" s="4">
        <f t="shared" si="104"/>
        <v>3635.0000000000055</v>
      </c>
      <c r="D3379">
        <v>173</v>
      </c>
      <c r="E3379" s="1">
        <v>0.06</v>
      </c>
      <c r="F3379" s="1">
        <v>0</v>
      </c>
      <c r="G3379">
        <v>1332</v>
      </c>
      <c r="H3379" s="1">
        <v>0.45</v>
      </c>
      <c r="I3379" s="1">
        <v>0.11</v>
      </c>
      <c r="J3379">
        <v>74595</v>
      </c>
      <c r="K3379">
        <f t="shared" si="105"/>
        <v>74.594999999999999</v>
      </c>
    </row>
    <row r="3380" spans="2:11" x14ac:dyDescent="0.75">
      <c r="B3380" s="2">
        <v>0.91711805555555559</v>
      </c>
      <c r="C3380" s="4">
        <f t="shared" si="104"/>
        <v>3637.0000000000091</v>
      </c>
      <c r="D3380">
        <v>173</v>
      </c>
      <c r="E3380" s="1">
        <v>0.06</v>
      </c>
      <c r="F3380" s="1">
        <v>0</v>
      </c>
      <c r="G3380">
        <v>1332</v>
      </c>
      <c r="H3380" s="1">
        <v>0.45</v>
      </c>
      <c r="I3380" s="1">
        <v>0.04</v>
      </c>
      <c r="J3380">
        <v>70905</v>
      </c>
      <c r="K3380">
        <f t="shared" si="105"/>
        <v>70.905000000000001</v>
      </c>
    </row>
    <row r="3381" spans="2:11" x14ac:dyDescent="0.75">
      <c r="B3381" s="2">
        <v>0.91712962962962974</v>
      </c>
      <c r="C3381" s="4">
        <f t="shared" si="104"/>
        <v>3638.0000000000155</v>
      </c>
      <c r="D3381">
        <v>173</v>
      </c>
      <c r="E3381" s="1">
        <v>0.06</v>
      </c>
      <c r="F3381" s="1">
        <v>0</v>
      </c>
      <c r="G3381">
        <v>1332</v>
      </c>
      <c r="H3381" s="1">
        <v>0.45</v>
      </c>
      <c r="I3381" s="1">
        <v>0.1</v>
      </c>
      <c r="J3381">
        <v>70085</v>
      </c>
      <c r="K3381">
        <f t="shared" si="105"/>
        <v>70.084999999999994</v>
      </c>
    </row>
    <row r="3382" spans="2:11" x14ac:dyDescent="0.75">
      <c r="B3382" s="2">
        <v>0.91714120370370367</v>
      </c>
      <c r="C3382" s="4">
        <f t="shared" si="104"/>
        <v>3639.0000000000027</v>
      </c>
      <c r="D3382">
        <v>173</v>
      </c>
      <c r="E3382" s="1">
        <v>0.06</v>
      </c>
      <c r="F3382" s="1">
        <v>0</v>
      </c>
      <c r="G3382">
        <v>1332</v>
      </c>
      <c r="H3382" s="1">
        <v>0.45</v>
      </c>
      <c r="I3382" s="1">
        <v>0.18</v>
      </c>
      <c r="J3382">
        <v>70495</v>
      </c>
      <c r="K3382">
        <f t="shared" si="105"/>
        <v>70.495000000000005</v>
      </c>
    </row>
    <row r="3383" spans="2:11" x14ac:dyDescent="0.75">
      <c r="B3383" s="2">
        <v>0.91715277777777782</v>
      </c>
      <c r="C3383" s="4">
        <f t="shared" si="104"/>
        <v>3640.0000000000095</v>
      </c>
      <c r="D3383">
        <v>173</v>
      </c>
      <c r="E3383" s="1">
        <v>0.06</v>
      </c>
      <c r="F3383" s="1">
        <v>0.01</v>
      </c>
      <c r="G3383">
        <v>1332</v>
      </c>
      <c r="H3383" s="1">
        <v>0.45</v>
      </c>
      <c r="I3383" s="1">
        <v>0.06</v>
      </c>
      <c r="J3383">
        <v>69880</v>
      </c>
      <c r="K3383">
        <f t="shared" si="105"/>
        <v>69.88</v>
      </c>
    </row>
    <row r="3384" spans="2:11" x14ac:dyDescent="0.75">
      <c r="B3384" s="2">
        <v>0.91716435185185186</v>
      </c>
      <c r="C3384" s="4">
        <f t="shared" si="104"/>
        <v>3641.0000000000064</v>
      </c>
      <c r="D3384">
        <v>173</v>
      </c>
      <c r="E3384" s="1">
        <v>0.06</v>
      </c>
      <c r="F3384" s="1">
        <v>0</v>
      </c>
      <c r="G3384">
        <v>1332</v>
      </c>
      <c r="H3384" s="1">
        <v>0.45</v>
      </c>
      <c r="I3384" s="1">
        <v>0.13</v>
      </c>
      <c r="J3384">
        <v>69470</v>
      </c>
      <c r="K3384">
        <f t="shared" si="105"/>
        <v>69.47</v>
      </c>
    </row>
    <row r="3385" spans="2:11" x14ac:dyDescent="0.75">
      <c r="B3385" s="2">
        <v>0.91717592592592589</v>
      </c>
      <c r="C3385" s="4">
        <f t="shared" si="104"/>
        <v>3642.0000000000032</v>
      </c>
      <c r="D3385">
        <v>173</v>
      </c>
      <c r="E3385" s="1">
        <v>0.06</v>
      </c>
      <c r="F3385" s="1">
        <v>0</v>
      </c>
      <c r="G3385">
        <v>1508</v>
      </c>
      <c r="H3385" s="1">
        <v>0.51</v>
      </c>
      <c r="I3385" s="1">
        <v>0.15</v>
      </c>
      <c r="J3385">
        <v>71930</v>
      </c>
      <c r="K3385">
        <f t="shared" si="105"/>
        <v>71.930000000000007</v>
      </c>
    </row>
    <row r="3386" spans="2:11" x14ac:dyDescent="0.75">
      <c r="B3386" s="2">
        <v>0.91718749999999993</v>
      </c>
      <c r="C3386" s="4">
        <f t="shared" si="104"/>
        <v>3643.0000000000005</v>
      </c>
      <c r="D3386">
        <v>173</v>
      </c>
      <c r="E3386" s="1">
        <v>0.06</v>
      </c>
      <c r="F3386" s="1">
        <v>0</v>
      </c>
      <c r="G3386">
        <v>1332</v>
      </c>
      <c r="H3386" s="1">
        <v>0.45</v>
      </c>
      <c r="I3386" s="1">
        <v>0.13</v>
      </c>
      <c r="J3386">
        <v>69880</v>
      </c>
      <c r="K3386">
        <f t="shared" si="105"/>
        <v>69.88</v>
      </c>
    </row>
    <row r="3387" spans="2:11" x14ac:dyDescent="0.75">
      <c r="B3387" s="2">
        <v>0.91719907407407408</v>
      </c>
      <c r="C3387" s="4">
        <f t="shared" si="104"/>
        <v>3644.0000000000068</v>
      </c>
      <c r="D3387">
        <v>173</v>
      </c>
      <c r="E3387" s="1">
        <v>0.06</v>
      </c>
      <c r="F3387" s="1">
        <v>0</v>
      </c>
      <c r="G3387">
        <v>1332</v>
      </c>
      <c r="H3387" s="1">
        <v>0.45</v>
      </c>
      <c r="I3387" s="1">
        <v>0.03</v>
      </c>
      <c r="J3387">
        <v>69060</v>
      </c>
      <c r="K3387">
        <f t="shared" si="105"/>
        <v>69.06</v>
      </c>
    </row>
    <row r="3388" spans="2:11" x14ac:dyDescent="0.75">
      <c r="B3388" s="2">
        <v>0.91722222222222216</v>
      </c>
      <c r="C3388" s="4">
        <f t="shared" si="104"/>
        <v>3646.0000000000009</v>
      </c>
      <c r="D3388">
        <v>173</v>
      </c>
      <c r="E3388" s="1">
        <v>0.06</v>
      </c>
      <c r="F3388" s="1">
        <v>0</v>
      </c>
      <c r="G3388">
        <v>1332</v>
      </c>
      <c r="H3388" s="1">
        <v>0.45</v>
      </c>
      <c r="I3388" s="1">
        <v>0.11</v>
      </c>
      <c r="J3388">
        <v>69265</v>
      </c>
      <c r="K3388">
        <f t="shared" si="105"/>
        <v>69.265000000000001</v>
      </c>
    </row>
    <row r="3389" spans="2:11" x14ac:dyDescent="0.75">
      <c r="B3389" s="2">
        <v>0.91723379629629631</v>
      </c>
      <c r="C3389" s="4">
        <f t="shared" si="104"/>
        <v>3647.0000000000073</v>
      </c>
      <c r="D3389">
        <v>173</v>
      </c>
      <c r="E3389" s="1">
        <v>0.06</v>
      </c>
      <c r="F3389" s="1">
        <v>0</v>
      </c>
      <c r="G3389">
        <v>1332</v>
      </c>
      <c r="H3389" s="1">
        <v>0.45</v>
      </c>
      <c r="I3389" s="1">
        <v>0.19</v>
      </c>
      <c r="J3389">
        <v>69880</v>
      </c>
      <c r="K3389">
        <f t="shared" si="105"/>
        <v>69.88</v>
      </c>
    </row>
    <row r="3390" spans="2:11" x14ac:dyDescent="0.75">
      <c r="B3390" s="2">
        <v>0.91724537037037035</v>
      </c>
      <c r="C3390" s="4">
        <f t="shared" si="104"/>
        <v>3648.0000000000041</v>
      </c>
      <c r="D3390">
        <v>173</v>
      </c>
      <c r="E3390" s="1">
        <v>0.06</v>
      </c>
      <c r="F3390" s="1">
        <v>0</v>
      </c>
      <c r="G3390">
        <v>1332</v>
      </c>
      <c r="H3390" s="1">
        <v>0.45</v>
      </c>
      <c r="I3390" s="1">
        <v>0.1</v>
      </c>
      <c r="J3390">
        <v>67420</v>
      </c>
      <c r="K3390">
        <f t="shared" si="105"/>
        <v>67.42</v>
      </c>
    </row>
    <row r="3391" spans="2:11" x14ac:dyDescent="0.75">
      <c r="B3391" s="2">
        <v>0.9172569444444445</v>
      </c>
      <c r="C3391" s="4">
        <f t="shared" si="104"/>
        <v>3649.0000000000109</v>
      </c>
      <c r="D3391">
        <v>173</v>
      </c>
      <c r="E3391" s="1">
        <v>0.06</v>
      </c>
      <c r="F3391" s="1">
        <v>0</v>
      </c>
      <c r="G3391">
        <v>1332</v>
      </c>
      <c r="H3391" s="1">
        <v>0.45</v>
      </c>
      <c r="I3391" s="1">
        <v>0.09</v>
      </c>
      <c r="J3391">
        <v>67010</v>
      </c>
      <c r="K3391">
        <f t="shared" si="105"/>
        <v>67.010000000000005</v>
      </c>
    </row>
    <row r="3392" spans="2:11" x14ac:dyDescent="0.75">
      <c r="B3392" s="2">
        <v>0.91726851851851843</v>
      </c>
      <c r="C3392" s="4">
        <f t="shared" si="104"/>
        <v>3649.9999999999982</v>
      </c>
      <c r="D3392">
        <v>173</v>
      </c>
      <c r="E3392" s="1">
        <v>0.06</v>
      </c>
      <c r="F3392" s="1">
        <v>0</v>
      </c>
      <c r="G3392">
        <v>1332</v>
      </c>
      <c r="H3392" s="1">
        <v>0.45</v>
      </c>
      <c r="I3392" s="1">
        <v>0.12</v>
      </c>
      <c r="J3392">
        <v>66600</v>
      </c>
      <c r="K3392">
        <f t="shared" si="105"/>
        <v>66.599999999999994</v>
      </c>
    </row>
    <row r="3393" spans="2:11" x14ac:dyDescent="0.75">
      <c r="B3393" s="2">
        <v>0.91728009259259258</v>
      </c>
      <c r="C3393" s="4">
        <f t="shared" si="104"/>
        <v>3651.0000000000045</v>
      </c>
      <c r="D3393">
        <v>173</v>
      </c>
      <c r="E3393" s="1">
        <v>0.06</v>
      </c>
      <c r="F3393" s="1">
        <v>0</v>
      </c>
      <c r="G3393">
        <v>1332</v>
      </c>
      <c r="H3393" s="1">
        <v>0.45</v>
      </c>
      <c r="I3393" s="1">
        <v>0.13</v>
      </c>
      <c r="J3393">
        <v>67420</v>
      </c>
      <c r="K3393">
        <f t="shared" si="105"/>
        <v>67.42</v>
      </c>
    </row>
    <row r="3394" spans="2:11" x14ac:dyDescent="0.75">
      <c r="B3394" s="2">
        <v>0.91729166666666673</v>
      </c>
      <c r="C3394" s="4">
        <f t="shared" si="104"/>
        <v>3652.0000000000114</v>
      </c>
      <c r="D3394">
        <v>173</v>
      </c>
      <c r="E3394" s="1">
        <v>0.06</v>
      </c>
      <c r="F3394" s="1">
        <v>0</v>
      </c>
      <c r="G3394">
        <v>1332</v>
      </c>
      <c r="H3394" s="1">
        <v>0.45</v>
      </c>
      <c r="I3394" s="1">
        <v>0.03</v>
      </c>
      <c r="J3394">
        <v>66600</v>
      </c>
      <c r="K3394">
        <f t="shared" si="105"/>
        <v>66.599999999999994</v>
      </c>
    </row>
    <row r="3395" spans="2:11" x14ac:dyDescent="0.75">
      <c r="B3395" s="2">
        <v>0.91731481481481481</v>
      </c>
      <c r="C3395" s="4">
        <f t="shared" si="104"/>
        <v>3654.0000000000055</v>
      </c>
      <c r="D3395">
        <v>173</v>
      </c>
      <c r="E3395" s="1">
        <v>0.06</v>
      </c>
      <c r="F3395" s="1">
        <v>0</v>
      </c>
      <c r="G3395">
        <v>1332</v>
      </c>
      <c r="H3395" s="1">
        <v>0.45</v>
      </c>
      <c r="I3395" s="1">
        <v>0.12</v>
      </c>
      <c r="J3395">
        <v>66805</v>
      </c>
      <c r="K3395">
        <f t="shared" si="105"/>
        <v>66.805000000000007</v>
      </c>
    </row>
    <row r="3396" spans="2:11" x14ac:dyDescent="0.75">
      <c r="B3396" s="2">
        <v>0.91732638888888884</v>
      </c>
      <c r="C3396" s="4">
        <f t="shared" ref="C3396:C3459" si="106">(B3396-"9:00:02 PM")*86400</f>
        <v>3655.0000000000023</v>
      </c>
      <c r="D3396">
        <v>173</v>
      </c>
      <c r="E3396" s="1">
        <v>0.06</v>
      </c>
      <c r="F3396" s="1">
        <v>0</v>
      </c>
      <c r="G3396">
        <v>1332</v>
      </c>
      <c r="H3396" s="1">
        <v>0.45</v>
      </c>
      <c r="I3396" s="1">
        <v>0.23</v>
      </c>
      <c r="J3396">
        <v>68240</v>
      </c>
      <c r="K3396">
        <f t="shared" ref="K3396:K3459" si="107">J3396/1000</f>
        <v>68.239999999999995</v>
      </c>
    </row>
    <row r="3397" spans="2:11" x14ac:dyDescent="0.75">
      <c r="B3397" s="2">
        <v>0.91733796296296299</v>
      </c>
      <c r="C3397" s="4">
        <f t="shared" si="106"/>
        <v>3656.0000000000086</v>
      </c>
      <c r="D3397">
        <v>173</v>
      </c>
      <c r="E3397" s="1">
        <v>0.06</v>
      </c>
      <c r="F3397" s="1">
        <v>0.01</v>
      </c>
      <c r="G3397">
        <v>1332</v>
      </c>
      <c r="H3397" s="1">
        <v>0.45</v>
      </c>
      <c r="I3397" s="1">
        <v>0.06</v>
      </c>
      <c r="J3397">
        <v>71725</v>
      </c>
      <c r="K3397">
        <f t="shared" si="107"/>
        <v>71.724999999999994</v>
      </c>
    </row>
    <row r="3398" spans="2:11" x14ac:dyDescent="0.75">
      <c r="B3398" s="2">
        <v>0.91734953703703714</v>
      </c>
      <c r="C3398" s="4">
        <f t="shared" si="106"/>
        <v>3657.0000000000155</v>
      </c>
      <c r="D3398">
        <v>173</v>
      </c>
      <c r="E3398" s="1">
        <v>0.06</v>
      </c>
      <c r="F3398" s="1">
        <v>0</v>
      </c>
      <c r="G3398">
        <v>1332</v>
      </c>
      <c r="H3398" s="1">
        <v>0.45</v>
      </c>
      <c r="I3398" s="1">
        <v>0.19</v>
      </c>
      <c r="J3398">
        <v>74390</v>
      </c>
      <c r="K3398">
        <f t="shared" si="107"/>
        <v>74.39</v>
      </c>
    </row>
    <row r="3399" spans="2:11" x14ac:dyDescent="0.75">
      <c r="B3399" s="2">
        <v>0.91736111111111107</v>
      </c>
      <c r="C3399" s="4">
        <f t="shared" si="106"/>
        <v>3658.0000000000027</v>
      </c>
      <c r="D3399">
        <v>173</v>
      </c>
      <c r="E3399" s="1">
        <v>0.06</v>
      </c>
      <c r="F3399" s="1">
        <v>0</v>
      </c>
      <c r="G3399">
        <v>1332</v>
      </c>
      <c r="H3399" s="1">
        <v>0.45</v>
      </c>
      <c r="I3399" s="1">
        <v>0.06</v>
      </c>
      <c r="J3399">
        <v>73570</v>
      </c>
      <c r="K3399">
        <f t="shared" si="107"/>
        <v>73.569999999999993</v>
      </c>
    </row>
    <row r="3400" spans="2:11" x14ac:dyDescent="0.75">
      <c r="B3400" s="2">
        <v>0.91737268518518522</v>
      </c>
      <c r="C3400" s="4">
        <f t="shared" si="106"/>
        <v>3659.0000000000091</v>
      </c>
      <c r="D3400">
        <v>173</v>
      </c>
      <c r="E3400" s="1">
        <v>0.06</v>
      </c>
      <c r="F3400" s="1">
        <v>0.01</v>
      </c>
      <c r="G3400">
        <v>1332</v>
      </c>
      <c r="H3400" s="1">
        <v>0.45</v>
      </c>
      <c r="I3400" s="1">
        <v>0.21</v>
      </c>
      <c r="J3400">
        <v>74800</v>
      </c>
      <c r="K3400">
        <f t="shared" si="107"/>
        <v>74.8</v>
      </c>
    </row>
    <row r="3401" spans="2:11" x14ac:dyDescent="0.75">
      <c r="B3401" s="2">
        <v>0.91738425925925926</v>
      </c>
      <c r="C3401" s="4">
        <f t="shared" si="106"/>
        <v>3660.0000000000064</v>
      </c>
      <c r="D3401">
        <v>173</v>
      </c>
      <c r="E3401" s="1">
        <v>0.06</v>
      </c>
      <c r="F3401" s="1">
        <v>0</v>
      </c>
      <c r="G3401">
        <v>1332</v>
      </c>
      <c r="H3401" s="1">
        <v>0.45</v>
      </c>
      <c r="I3401" s="1">
        <v>0.09</v>
      </c>
      <c r="J3401">
        <v>72135</v>
      </c>
      <c r="K3401">
        <f t="shared" si="107"/>
        <v>72.135000000000005</v>
      </c>
    </row>
    <row r="3402" spans="2:11" x14ac:dyDescent="0.75">
      <c r="B3402" s="2">
        <v>0.91740740740740734</v>
      </c>
      <c r="C3402" s="4">
        <f t="shared" si="106"/>
        <v>3662</v>
      </c>
      <c r="D3402">
        <v>173</v>
      </c>
      <c r="E3402" s="1">
        <v>0.06</v>
      </c>
      <c r="F3402" s="1">
        <v>0</v>
      </c>
      <c r="G3402">
        <v>1332</v>
      </c>
      <c r="H3402" s="1">
        <v>0.45</v>
      </c>
      <c r="I3402" s="1">
        <v>0.13</v>
      </c>
      <c r="J3402">
        <v>70700</v>
      </c>
      <c r="K3402">
        <f t="shared" si="107"/>
        <v>70.7</v>
      </c>
    </row>
    <row r="3403" spans="2:11" x14ac:dyDescent="0.75">
      <c r="B3403" s="2">
        <v>0.91741898148148149</v>
      </c>
      <c r="C3403" s="4">
        <f t="shared" si="106"/>
        <v>3663.0000000000068</v>
      </c>
      <c r="D3403">
        <v>173</v>
      </c>
      <c r="E3403" s="1">
        <v>0.06</v>
      </c>
      <c r="F3403" s="1">
        <v>0</v>
      </c>
      <c r="G3403">
        <v>1332</v>
      </c>
      <c r="H3403" s="1">
        <v>0.45</v>
      </c>
      <c r="I3403" s="1">
        <v>0.08</v>
      </c>
      <c r="J3403">
        <v>71315</v>
      </c>
      <c r="K3403">
        <f t="shared" si="107"/>
        <v>71.314999999999998</v>
      </c>
    </row>
    <row r="3404" spans="2:11" x14ac:dyDescent="0.75">
      <c r="B3404" s="2">
        <v>0.91743055555555564</v>
      </c>
      <c r="C3404" s="4">
        <f t="shared" si="106"/>
        <v>3664.0000000000132</v>
      </c>
      <c r="D3404">
        <v>173</v>
      </c>
      <c r="E3404" s="1">
        <v>0.06</v>
      </c>
      <c r="F3404" s="1">
        <v>0</v>
      </c>
      <c r="G3404">
        <v>1524</v>
      </c>
      <c r="H3404" s="1">
        <v>0.51</v>
      </c>
      <c r="I3404" s="1">
        <v>0.12</v>
      </c>
      <c r="J3404">
        <v>71725</v>
      </c>
      <c r="K3404">
        <f t="shared" si="107"/>
        <v>71.724999999999994</v>
      </c>
    </row>
    <row r="3405" spans="2:11" x14ac:dyDescent="0.75">
      <c r="B3405" s="2">
        <v>0.91744212962962957</v>
      </c>
      <c r="C3405" s="4">
        <f t="shared" si="106"/>
        <v>3665.0000000000005</v>
      </c>
      <c r="D3405">
        <v>173</v>
      </c>
      <c r="E3405" s="1">
        <v>0.06</v>
      </c>
      <c r="F3405" s="1">
        <v>0</v>
      </c>
      <c r="G3405">
        <v>1524</v>
      </c>
      <c r="H3405" s="1">
        <v>0.51</v>
      </c>
      <c r="I3405" s="1">
        <v>7.0000000000000007E-2</v>
      </c>
      <c r="J3405">
        <v>72545</v>
      </c>
      <c r="K3405">
        <f t="shared" si="107"/>
        <v>72.545000000000002</v>
      </c>
    </row>
    <row r="3406" spans="2:11" x14ac:dyDescent="0.75">
      <c r="B3406" s="2">
        <v>0.91745370370370372</v>
      </c>
      <c r="C3406" s="4">
        <f t="shared" si="106"/>
        <v>3666.0000000000073</v>
      </c>
      <c r="D3406">
        <v>173</v>
      </c>
      <c r="E3406" s="1">
        <v>0.06</v>
      </c>
      <c r="F3406" s="1">
        <v>0</v>
      </c>
      <c r="G3406">
        <v>1524</v>
      </c>
      <c r="H3406" s="1">
        <v>0.51</v>
      </c>
      <c r="I3406" s="1">
        <v>0.16</v>
      </c>
      <c r="J3406">
        <v>74185</v>
      </c>
      <c r="K3406">
        <f t="shared" si="107"/>
        <v>74.185000000000002</v>
      </c>
    </row>
    <row r="3407" spans="2:11" x14ac:dyDescent="0.75">
      <c r="B3407" s="2">
        <v>0.91746527777777775</v>
      </c>
      <c r="C3407" s="4">
        <f t="shared" si="106"/>
        <v>3667.0000000000041</v>
      </c>
      <c r="D3407">
        <v>173</v>
      </c>
      <c r="E3407" s="1">
        <v>0.06</v>
      </c>
      <c r="F3407" s="1">
        <v>0</v>
      </c>
      <c r="G3407">
        <v>1524</v>
      </c>
      <c r="H3407" s="1">
        <v>0.51</v>
      </c>
      <c r="I3407" s="1">
        <v>7.0000000000000007E-2</v>
      </c>
      <c r="J3407">
        <v>72545</v>
      </c>
      <c r="K3407">
        <f t="shared" si="107"/>
        <v>72.545000000000002</v>
      </c>
    </row>
    <row r="3408" spans="2:11" x14ac:dyDescent="0.75">
      <c r="B3408" s="2">
        <v>0.9174768518518519</v>
      </c>
      <c r="C3408" s="4">
        <f t="shared" si="106"/>
        <v>3668.0000000000105</v>
      </c>
      <c r="D3408">
        <v>173</v>
      </c>
      <c r="E3408" s="1">
        <v>0.06</v>
      </c>
      <c r="F3408" s="1">
        <v>0.01</v>
      </c>
      <c r="G3408">
        <v>1524</v>
      </c>
      <c r="H3408" s="1">
        <v>0.51</v>
      </c>
      <c r="I3408" s="1">
        <v>0.2</v>
      </c>
      <c r="J3408">
        <v>73570</v>
      </c>
      <c r="K3408">
        <f t="shared" si="107"/>
        <v>73.569999999999993</v>
      </c>
    </row>
    <row r="3409" spans="2:11" x14ac:dyDescent="0.75">
      <c r="B3409" s="2">
        <v>0.91749999999999998</v>
      </c>
      <c r="C3409" s="4">
        <f t="shared" si="106"/>
        <v>3670.0000000000045</v>
      </c>
      <c r="D3409">
        <v>173</v>
      </c>
      <c r="E3409" s="1">
        <v>0.06</v>
      </c>
      <c r="F3409" s="1">
        <v>0.01</v>
      </c>
      <c r="G3409">
        <v>1524</v>
      </c>
      <c r="H3409" s="1">
        <v>0.51</v>
      </c>
      <c r="I3409" s="1">
        <v>0.13</v>
      </c>
      <c r="J3409">
        <v>72955</v>
      </c>
      <c r="K3409">
        <f t="shared" si="107"/>
        <v>72.954999999999998</v>
      </c>
    </row>
    <row r="3410" spans="2:11" x14ac:dyDescent="0.75">
      <c r="B3410" s="2">
        <v>0.91751157407407413</v>
      </c>
      <c r="C3410" s="4">
        <f t="shared" si="106"/>
        <v>3671.0000000000109</v>
      </c>
      <c r="D3410">
        <v>173</v>
      </c>
      <c r="E3410" s="1">
        <v>0.06</v>
      </c>
      <c r="F3410" s="1">
        <v>0</v>
      </c>
      <c r="G3410">
        <v>1524</v>
      </c>
      <c r="H3410" s="1">
        <v>0.51</v>
      </c>
      <c r="I3410" s="1">
        <v>0.12</v>
      </c>
      <c r="J3410">
        <v>73980</v>
      </c>
      <c r="K3410">
        <f t="shared" si="107"/>
        <v>73.98</v>
      </c>
    </row>
    <row r="3411" spans="2:11" x14ac:dyDescent="0.75">
      <c r="B3411" s="2">
        <v>0.91752314814814817</v>
      </c>
      <c r="C3411" s="4">
        <f t="shared" si="106"/>
        <v>3672.0000000000082</v>
      </c>
      <c r="D3411">
        <v>173</v>
      </c>
      <c r="E3411" s="1">
        <v>0.06</v>
      </c>
      <c r="F3411" s="1">
        <v>0</v>
      </c>
      <c r="G3411">
        <v>1524</v>
      </c>
      <c r="H3411" s="1">
        <v>0.51</v>
      </c>
      <c r="I3411" s="1">
        <v>0.12</v>
      </c>
      <c r="J3411">
        <v>73160</v>
      </c>
      <c r="K3411">
        <f t="shared" si="107"/>
        <v>73.16</v>
      </c>
    </row>
    <row r="3412" spans="2:11" x14ac:dyDescent="0.75">
      <c r="B3412" s="2">
        <v>0.91753472222222221</v>
      </c>
      <c r="C3412" s="4">
        <f t="shared" si="106"/>
        <v>3673.000000000005</v>
      </c>
      <c r="D3412">
        <v>173</v>
      </c>
      <c r="E3412" s="1">
        <v>0.06</v>
      </c>
      <c r="F3412" s="1">
        <v>0</v>
      </c>
      <c r="G3412">
        <v>1524</v>
      </c>
      <c r="H3412" s="1">
        <v>0.51</v>
      </c>
      <c r="I3412" s="1">
        <v>0.1</v>
      </c>
      <c r="J3412">
        <v>73775</v>
      </c>
      <c r="K3412">
        <f t="shared" si="107"/>
        <v>73.775000000000006</v>
      </c>
    </row>
    <row r="3413" spans="2:11" x14ac:dyDescent="0.75">
      <c r="B3413" s="2">
        <v>0.91754629629629625</v>
      </c>
      <c r="C3413" s="4">
        <f t="shared" si="106"/>
        <v>3674.0000000000018</v>
      </c>
      <c r="D3413">
        <v>173</v>
      </c>
      <c r="E3413" s="1">
        <v>0.06</v>
      </c>
      <c r="F3413" s="1">
        <v>0.01</v>
      </c>
      <c r="G3413">
        <v>1524</v>
      </c>
      <c r="H3413" s="1">
        <v>0.51</v>
      </c>
      <c r="I3413" s="1">
        <v>0.1</v>
      </c>
      <c r="J3413">
        <v>71930</v>
      </c>
      <c r="K3413">
        <f t="shared" si="107"/>
        <v>71.930000000000007</v>
      </c>
    </row>
    <row r="3414" spans="2:11" x14ac:dyDescent="0.75">
      <c r="B3414" s="2">
        <v>0.9175578703703704</v>
      </c>
      <c r="C3414" s="4">
        <f t="shared" si="106"/>
        <v>3675.0000000000086</v>
      </c>
      <c r="D3414">
        <v>173</v>
      </c>
      <c r="E3414" s="1">
        <v>0.06</v>
      </c>
      <c r="F3414" s="1">
        <v>0</v>
      </c>
      <c r="G3414">
        <v>1524</v>
      </c>
      <c r="H3414" s="1">
        <v>0.51</v>
      </c>
      <c r="I3414" s="1">
        <v>0.22</v>
      </c>
      <c r="J3414">
        <v>71315</v>
      </c>
      <c r="K3414">
        <f t="shared" si="107"/>
        <v>71.314999999999998</v>
      </c>
    </row>
    <row r="3415" spans="2:11" x14ac:dyDescent="0.75">
      <c r="B3415" s="2">
        <v>0.91756944444444455</v>
      </c>
      <c r="C3415" s="4">
        <f t="shared" si="106"/>
        <v>3676.000000000015</v>
      </c>
      <c r="D3415">
        <v>173</v>
      </c>
      <c r="E3415" s="1">
        <v>0.06</v>
      </c>
      <c r="F3415" s="1">
        <v>0</v>
      </c>
      <c r="G3415">
        <v>1524</v>
      </c>
      <c r="H3415" s="1">
        <v>0.51</v>
      </c>
      <c r="I3415" s="1">
        <v>0.08</v>
      </c>
      <c r="J3415">
        <v>70290</v>
      </c>
      <c r="K3415">
        <f t="shared" si="107"/>
        <v>70.290000000000006</v>
      </c>
    </row>
    <row r="3416" spans="2:11" x14ac:dyDescent="0.75">
      <c r="B3416" s="2">
        <v>0.91758101851851848</v>
      </c>
      <c r="C3416" s="4">
        <f t="shared" si="106"/>
        <v>3677.0000000000023</v>
      </c>
      <c r="D3416">
        <v>173</v>
      </c>
      <c r="E3416" s="1">
        <v>0.06</v>
      </c>
      <c r="F3416" s="1">
        <v>0</v>
      </c>
      <c r="G3416">
        <v>1524</v>
      </c>
      <c r="H3416" s="1">
        <v>0.51</v>
      </c>
      <c r="I3416" s="1">
        <v>0.11</v>
      </c>
      <c r="J3416">
        <v>69470</v>
      </c>
      <c r="K3416">
        <f t="shared" si="107"/>
        <v>69.47</v>
      </c>
    </row>
    <row r="3417" spans="2:11" x14ac:dyDescent="0.75">
      <c r="B3417" s="2">
        <v>0.91760416666666667</v>
      </c>
      <c r="C3417" s="4">
        <f t="shared" si="106"/>
        <v>3679.0000000000059</v>
      </c>
      <c r="D3417">
        <v>173</v>
      </c>
      <c r="E3417" s="1">
        <v>0.06</v>
      </c>
      <c r="F3417" s="1">
        <v>0.01</v>
      </c>
      <c r="G3417">
        <v>1524</v>
      </c>
      <c r="H3417" s="1">
        <v>0.51</v>
      </c>
      <c r="I3417" s="1">
        <v>0.11</v>
      </c>
      <c r="J3417">
        <v>68855</v>
      </c>
      <c r="K3417">
        <f t="shared" si="107"/>
        <v>68.855000000000004</v>
      </c>
    </row>
    <row r="3418" spans="2:11" x14ac:dyDescent="0.75">
      <c r="B3418" s="2">
        <v>0.9176157407407407</v>
      </c>
      <c r="C3418" s="4">
        <f t="shared" si="106"/>
        <v>3680.0000000000027</v>
      </c>
      <c r="D3418">
        <v>173</v>
      </c>
      <c r="E3418" s="1">
        <v>0.06</v>
      </c>
      <c r="F3418" s="1">
        <v>0</v>
      </c>
      <c r="G3418">
        <v>1780</v>
      </c>
      <c r="H3418" s="1">
        <v>0.6</v>
      </c>
      <c r="I3418" s="1">
        <v>0.12</v>
      </c>
      <c r="J3418">
        <v>69060</v>
      </c>
      <c r="K3418">
        <f t="shared" si="107"/>
        <v>69.06</v>
      </c>
    </row>
    <row r="3419" spans="2:11" x14ac:dyDescent="0.75">
      <c r="B3419" s="2">
        <v>0.91762731481481474</v>
      </c>
      <c r="C3419" s="4">
        <f t="shared" si="106"/>
        <v>3681</v>
      </c>
      <c r="D3419">
        <v>173</v>
      </c>
      <c r="E3419" s="1">
        <v>0.06</v>
      </c>
      <c r="F3419" s="1">
        <v>0</v>
      </c>
      <c r="G3419">
        <v>1780</v>
      </c>
      <c r="H3419" s="1">
        <v>0.6</v>
      </c>
      <c r="I3419" s="1">
        <v>0.03</v>
      </c>
      <c r="J3419">
        <v>68855</v>
      </c>
      <c r="K3419">
        <f t="shared" si="107"/>
        <v>68.855000000000004</v>
      </c>
    </row>
    <row r="3420" spans="2:11" x14ac:dyDescent="0.75">
      <c r="B3420" s="2">
        <v>0.91763888888888889</v>
      </c>
      <c r="C3420" s="4">
        <f t="shared" si="106"/>
        <v>3682.0000000000064</v>
      </c>
      <c r="D3420">
        <v>173</v>
      </c>
      <c r="E3420" s="1">
        <v>0.06</v>
      </c>
      <c r="F3420" s="1">
        <v>0.01</v>
      </c>
      <c r="G3420">
        <v>1780</v>
      </c>
      <c r="H3420" s="1">
        <v>0.6</v>
      </c>
      <c r="I3420" s="1">
        <v>0.12</v>
      </c>
      <c r="J3420">
        <v>68240</v>
      </c>
      <c r="K3420">
        <f t="shared" si="107"/>
        <v>68.239999999999995</v>
      </c>
    </row>
    <row r="3421" spans="2:11" x14ac:dyDescent="0.75">
      <c r="B3421" s="2">
        <v>0.91765046296296304</v>
      </c>
      <c r="C3421" s="4">
        <f t="shared" si="106"/>
        <v>3683.0000000000132</v>
      </c>
      <c r="D3421">
        <v>173</v>
      </c>
      <c r="E3421" s="1">
        <v>0.06</v>
      </c>
      <c r="F3421" s="1">
        <v>0</v>
      </c>
      <c r="G3421">
        <v>1780</v>
      </c>
      <c r="H3421" s="1">
        <v>0.6</v>
      </c>
      <c r="I3421" s="1">
        <v>0.2</v>
      </c>
      <c r="J3421">
        <v>70085</v>
      </c>
      <c r="K3421">
        <f t="shared" si="107"/>
        <v>70.084999999999994</v>
      </c>
    </row>
    <row r="3422" spans="2:11" x14ac:dyDescent="0.75">
      <c r="B3422" s="2">
        <v>0.91766203703703697</v>
      </c>
      <c r="C3422" s="4">
        <f t="shared" si="106"/>
        <v>3684.0000000000005</v>
      </c>
      <c r="D3422">
        <v>173</v>
      </c>
      <c r="E3422" s="1">
        <v>0.06</v>
      </c>
      <c r="F3422" s="1">
        <v>0</v>
      </c>
      <c r="G3422">
        <v>1780</v>
      </c>
      <c r="H3422" s="1">
        <v>0.6</v>
      </c>
      <c r="I3422" s="1">
        <v>0.13</v>
      </c>
      <c r="J3422">
        <v>68445</v>
      </c>
      <c r="K3422">
        <f t="shared" si="107"/>
        <v>68.444999999999993</v>
      </c>
    </row>
    <row r="3423" spans="2:11" x14ac:dyDescent="0.75">
      <c r="B3423" s="2">
        <v>0.91767361111111112</v>
      </c>
      <c r="C3423" s="4">
        <f t="shared" si="106"/>
        <v>3685.0000000000068</v>
      </c>
      <c r="D3423">
        <v>173</v>
      </c>
      <c r="E3423" s="1">
        <v>0.06</v>
      </c>
      <c r="F3423" s="1">
        <v>0.01</v>
      </c>
      <c r="G3423">
        <v>1780</v>
      </c>
      <c r="H3423" s="1">
        <v>0.6</v>
      </c>
      <c r="I3423" s="1">
        <v>0.08</v>
      </c>
      <c r="J3423">
        <v>68035</v>
      </c>
      <c r="K3423">
        <f t="shared" si="107"/>
        <v>68.034999999999997</v>
      </c>
    </row>
    <row r="3424" spans="2:11" x14ac:dyDescent="0.75">
      <c r="B3424" s="2">
        <v>0.91769675925925931</v>
      </c>
      <c r="C3424" s="4">
        <f t="shared" si="106"/>
        <v>3687.0000000000105</v>
      </c>
      <c r="D3424">
        <v>173</v>
      </c>
      <c r="E3424" s="1">
        <v>0.06</v>
      </c>
      <c r="F3424" s="1">
        <v>0</v>
      </c>
      <c r="G3424">
        <v>1780</v>
      </c>
      <c r="H3424" s="1">
        <v>0.6</v>
      </c>
      <c r="I3424" s="1">
        <v>0.12</v>
      </c>
      <c r="J3424">
        <v>68035</v>
      </c>
      <c r="K3424">
        <f t="shared" si="107"/>
        <v>68.034999999999997</v>
      </c>
    </row>
    <row r="3425" spans="2:11" x14ac:dyDescent="0.75">
      <c r="B3425" s="2">
        <v>0.91770833333333324</v>
      </c>
      <c r="C3425" s="4">
        <f t="shared" si="106"/>
        <v>3687.9999999999977</v>
      </c>
      <c r="D3425">
        <v>173</v>
      </c>
      <c r="E3425" s="1">
        <v>0.06</v>
      </c>
      <c r="F3425" s="1">
        <v>0.01</v>
      </c>
      <c r="G3425">
        <v>1780</v>
      </c>
      <c r="H3425" s="1">
        <v>0.6</v>
      </c>
      <c r="I3425" s="1">
        <v>0.19</v>
      </c>
      <c r="J3425">
        <v>68855</v>
      </c>
      <c r="K3425">
        <f t="shared" si="107"/>
        <v>68.855000000000004</v>
      </c>
    </row>
    <row r="3426" spans="2:11" x14ac:dyDescent="0.75">
      <c r="B3426" s="2">
        <v>0.91771990740740739</v>
      </c>
      <c r="C3426" s="4">
        <f t="shared" si="106"/>
        <v>3689.0000000000045</v>
      </c>
      <c r="D3426">
        <v>173</v>
      </c>
      <c r="E3426" s="1">
        <v>0.06</v>
      </c>
      <c r="F3426" s="1">
        <v>0</v>
      </c>
      <c r="G3426">
        <v>1780</v>
      </c>
      <c r="H3426" s="1">
        <v>0.6</v>
      </c>
      <c r="I3426" s="1">
        <v>0.06</v>
      </c>
      <c r="J3426">
        <v>69675</v>
      </c>
      <c r="K3426">
        <f t="shared" si="107"/>
        <v>69.674999999999997</v>
      </c>
    </row>
    <row r="3427" spans="2:11" x14ac:dyDescent="0.75">
      <c r="B3427" s="2">
        <v>0.91773148148148154</v>
      </c>
      <c r="C3427" s="4">
        <f t="shared" si="106"/>
        <v>3690.0000000000109</v>
      </c>
      <c r="D3427">
        <v>173</v>
      </c>
      <c r="E3427" s="1">
        <v>0.06</v>
      </c>
      <c r="F3427" s="1">
        <v>0</v>
      </c>
      <c r="G3427">
        <v>1780</v>
      </c>
      <c r="H3427" s="1">
        <v>0.6</v>
      </c>
      <c r="I3427" s="1">
        <v>0.13</v>
      </c>
      <c r="J3427">
        <v>69470</v>
      </c>
      <c r="K3427">
        <f t="shared" si="107"/>
        <v>69.47</v>
      </c>
    </row>
    <row r="3428" spans="2:11" x14ac:dyDescent="0.75">
      <c r="B3428" s="2">
        <v>0.91774305555555558</v>
      </c>
      <c r="C3428" s="4">
        <f t="shared" si="106"/>
        <v>3691.0000000000077</v>
      </c>
      <c r="D3428">
        <v>173</v>
      </c>
      <c r="E3428" s="1">
        <v>0.06</v>
      </c>
      <c r="F3428" s="1">
        <v>0.01</v>
      </c>
      <c r="G3428">
        <v>1796</v>
      </c>
      <c r="H3428" s="1">
        <v>0.61</v>
      </c>
      <c r="I3428" s="1">
        <v>0.2</v>
      </c>
      <c r="J3428">
        <v>72955</v>
      </c>
      <c r="K3428">
        <f t="shared" si="107"/>
        <v>72.954999999999998</v>
      </c>
    </row>
    <row r="3429" spans="2:11" x14ac:dyDescent="0.75">
      <c r="B3429" s="2">
        <v>0.91775462962962961</v>
      </c>
      <c r="C3429" s="4">
        <f t="shared" si="106"/>
        <v>3692.000000000005</v>
      </c>
      <c r="D3429">
        <v>173</v>
      </c>
      <c r="E3429" s="1">
        <v>0.06</v>
      </c>
      <c r="F3429" s="1">
        <v>0</v>
      </c>
      <c r="G3429">
        <v>1780</v>
      </c>
      <c r="H3429" s="1">
        <v>0.6</v>
      </c>
      <c r="I3429" s="1">
        <v>0.13</v>
      </c>
      <c r="J3429">
        <v>70085</v>
      </c>
      <c r="K3429">
        <f t="shared" si="107"/>
        <v>70.084999999999994</v>
      </c>
    </row>
    <row r="3430" spans="2:11" x14ac:dyDescent="0.75">
      <c r="B3430" s="2">
        <v>0.91776620370370365</v>
      </c>
      <c r="C3430" s="4">
        <f t="shared" si="106"/>
        <v>3693.0000000000018</v>
      </c>
      <c r="D3430">
        <v>173</v>
      </c>
      <c r="E3430" s="1">
        <v>0.06</v>
      </c>
      <c r="F3430" s="1">
        <v>0</v>
      </c>
      <c r="G3430">
        <v>1780</v>
      </c>
      <c r="H3430" s="1">
        <v>0.6</v>
      </c>
      <c r="I3430" s="1">
        <v>0.08</v>
      </c>
      <c r="J3430">
        <v>69675</v>
      </c>
      <c r="K3430">
        <f t="shared" si="107"/>
        <v>69.674999999999997</v>
      </c>
    </row>
    <row r="3431" spans="2:11" x14ac:dyDescent="0.75">
      <c r="B3431" s="2">
        <v>0.91778935185185195</v>
      </c>
      <c r="C3431" s="4">
        <f t="shared" si="106"/>
        <v>3695.000000000015</v>
      </c>
      <c r="D3431">
        <v>173</v>
      </c>
      <c r="E3431" s="1">
        <v>0.06</v>
      </c>
      <c r="F3431" s="1">
        <v>0</v>
      </c>
      <c r="G3431">
        <v>1780</v>
      </c>
      <c r="H3431" s="1">
        <v>0.6</v>
      </c>
      <c r="I3431" s="1">
        <v>0.12</v>
      </c>
      <c r="J3431">
        <v>69265</v>
      </c>
      <c r="K3431">
        <f t="shared" si="107"/>
        <v>69.265000000000001</v>
      </c>
    </row>
    <row r="3432" spans="2:11" x14ac:dyDescent="0.75">
      <c r="B3432" s="2">
        <v>0.91780092592592588</v>
      </c>
      <c r="C3432" s="4">
        <f t="shared" si="106"/>
        <v>3696.0000000000023</v>
      </c>
      <c r="D3432">
        <v>173</v>
      </c>
      <c r="E3432" s="1">
        <v>0.06</v>
      </c>
      <c r="F3432" s="1">
        <v>0</v>
      </c>
      <c r="G3432">
        <v>1780</v>
      </c>
      <c r="H3432" s="1">
        <v>0.6</v>
      </c>
      <c r="I3432" s="1">
        <v>0.2</v>
      </c>
      <c r="J3432">
        <v>70905</v>
      </c>
      <c r="K3432">
        <f t="shared" si="107"/>
        <v>70.905000000000001</v>
      </c>
    </row>
    <row r="3433" spans="2:11" x14ac:dyDescent="0.75">
      <c r="B3433" s="2">
        <v>0.91781250000000003</v>
      </c>
      <c r="C3433" s="4">
        <f t="shared" si="106"/>
        <v>3697.0000000000086</v>
      </c>
      <c r="D3433">
        <v>173</v>
      </c>
      <c r="E3433" s="1">
        <v>0.06</v>
      </c>
      <c r="F3433" s="1">
        <v>0</v>
      </c>
      <c r="G3433">
        <v>1780</v>
      </c>
      <c r="H3433" s="1">
        <v>0.6</v>
      </c>
      <c r="I3433" s="1">
        <v>0.08</v>
      </c>
      <c r="J3433">
        <v>70085</v>
      </c>
      <c r="K3433">
        <f t="shared" si="107"/>
        <v>70.084999999999994</v>
      </c>
    </row>
    <row r="3434" spans="2:11" x14ac:dyDescent="0.75">
      <c r="B3434" s="2">
        <v>0.91782407407407407</v>
      </c>
      <c r="C3434" s="4">
        <f t="shared" si="106"/>
        <v>3698.0000000000059</v>
      </c>
      <c r="D3434">
        <v>173</v>
      </c>
      <c r="E3434" s="1">
        <v>0.06</v>
      </c>
      <c r="F3434" s="1">
        <v>0</v>
      </c>
      <c r="G3434">
        <v>1780</v>
      </c>
      <c r="H3434" s="1">
        <v>0.6</v>
      </c>
      <c r="I3434" s="1">
        <v>0.12</v>
      </c>
      <c r="J3434">
        <v>69470</v>
      </c>
      <c r="K3434">
        <f t="shared" si="107"/>
        <v>69.47</v>
      </c>
    </row>
    <row r="3435" spans="2:11" x14ac:dyDescent="0.75">
      <c r="B3435" s="2">
        <v>0.91783564814814822</v>
      </c>
      <c r="C3435" s="4">
        <f t="shared" si="106"/>
        <v>3699.0000000000123</v>
      </c>
      <c r="D3435">
        <v>173</v>
      </c>
      <c r="E3435" s="1">
        <v>0.06</v>
      </c>
      <c r="F3435" s="1">
        <v>0</v>
      </c>
      <c r="G3435">
        <v>1780</v>
      </c>
      <c r="H3435" s="1">
        <v>0.6</v>
      </c>
      <c r="I3435" s="1">
        <v>0.13</v>
      </c>
      <c r="J3435">
        <v>69265</v>
      </c>
      <c r="K3435">
        <f t="shared" si="107"/>
        <v>69.265000000000001</v>
      </c>
    </row>
    <row r="3436" spans="2:11" x14ac:dyDescent="0.75">
      <c r="B3436" s="2">
        <v>0.91784722222222215</v>
      </c>
      <c r="C3436" s="4">
        <f t="shared" si="106"/>
        <v>3699.9999999999995</v>
      </c>
      <c r="D3436">
        <v>173</v>
      </c>
      <c r="E3436" s="1">
        <v>0.06</v>
      </c>
      <c r="F3436" s="1">
        <v>0</v>
      </c>
      <c r="G3436">
        <v>1780</v>
      </c>
      <c r="H3436" s="1">
        <v>0.6</v>
      </c>
      <c r="I3436" s="1">
        <v>0.14000000000000001</v>
      </c>
      <c r="J3436">
        <v>69880</v>
      </c>
      <c r="K3436">
        <f t="shared" si="107"/>
        <v>69.88</v>
      </c>
    </row>
    <row r="3437" spans="2:11" x14ac:dyDescent="0.75">
      <c r="B3437" s="2">
        <v>0.9178587962962963</v>
      </c>
      <c r="C3437" s="4">
        <f t="shared" si="106"/>
        <v>3701.0000000000064</v>
      </c>
      <c r="D3437">
        <v>173</v>
      </c>
      <c r="E3437" s="1">
        <v>0.06</v>
      </c>
      <c r="F3437" s="1">
        <v>0</v>
      </c>
      <c r="G3437">
        <v>1780</v>
      </c>
      <c r="H3437" s="1">
        <v>0.6</v>
      </c>
      <c r="I3437" s="1">
        <v>0.04</v>
      </c>
      <c r="J3437">
        <v>69265</v>
      </c>
      <c r="K3437">
        <f t="shared" si="107"/>
        <v>69.265000000000001</v>
      </c>
    </row>
    <row r="3438" spans="2:11" x14ac:dyDescent="0.75">
      <c r="B3438" s="2">
        <v>0.91787037037037045</v>
      </c>
      <c r="C3438" s="4">
        <f t="shared" si="106"/>
        <v>3702.0000000000127</v>
      </c>
      <c r="D3438">
        <v>173</v>
      </c>
      <c r="E3438" s="1">
        <v>0.06</v>
      </c>
      <c r="F3438" s="1">
        <v>0</v>
      </c>
      <c r="G3438">
        <v>1780</v>
      </c>
      <c r="H3438" s="1">
        <v>0.6</v>
      </c>
      <c r="I3438" s="1">
        <v>0.11</v>
      </c>
      <c r="J3438">
        <v>69470</v>
      </c>
      <c r="K3438">
        <f t="shared" si="107"/>
        <v>69.47</v>
      </c>
    </row>
    <row r="3439" spans="2:11" x14ac:dyDescent="0.75">
      <c r="B3439" s="2">
        <v>0.91789351851851853</v>
      </c>
      <c r="C3439" s="4">
        <f t="shared" si="106"/>
        <v>3704.0000000000068</v>
      </c>
      <c r="D3439">
        <v>173</v>
      </c>
      <c r="E3439" s="1">
        <v>0.06</v>
      </c>
      <c r="F3439" s="1">
        <v>0</v>
      </c>
      <c r="G3439">
        <v>1780</v>
      </c>
      <c r="H3439" s="1">
        <v>0.6</v>
      </c>
      <c r="I3439" s="1">
        <v>0.2</v>
      </c>
      <c r="J3439">
        <v>70905</v>
      </c>
      <c r="K3439">
        <f t="shared" si="107"/>
        <v>70.905000000000001</v>
      </c>
    </row>
    <row r="3440" spans="2:11" x14ac:dyDescent="0.75">
      <c r="B3440" s="2">
        <v>0.91790509259259256</v>
      </c>
      <c r="C3440" s="4">
        <f t="shared" si="106"/>
        <v>3705.0000000000036</v>
      </c>
      <c r="D3440">
        <v>173</v>
      </c>
      <c r="E3440" s="1">
        <v>0.06</v>
      </c>
      <c r="F3440" s="1">
        <v>0</v>
      </c>
      <c r="G3440">
        <v>1780</v>
      </c>
      <c r="H3440" s="1">
        <v>0.6</v>
      </c>
      <c r="I3440" s="1">
        <v>0.12</v>
      </c>
      <c r="J3440">
        <v>69880</v>
      </c>
      <c r="K3440">
        <f t="shared" si="107"/>
        <v>69.88</v>
      </c>
    </row>
    <row r="3441" spans="2:11" x14ac:dyDescent="0.75">
      <c r="B3441" s="2">
        <v>0.91791666666666671</v>
      </c>
      <c r="C3441" s="4">
        <f t="shared" si="106"/>
        <v>3706.00000000001</v>
      </c>
      <c r="D3441">
        <v>173</v>
      </c>
      <c r="E3441" s="1">
        <v>0.06</v>
      </c>
      <c r="F3441" s="1">
        <v>0</v>
      </c>
      <c r="G3441">
        <v>1780</v>
      </c>
      <c r="H3441" s="1">
        <v>0.6</v>
      </c>
      <c r="I3441" s="1">
        <v>0.08</v>
      </c>
      <c r="J3441">
        <v>69470</v>
      </c>
      <c r="K3441">
        <f t="shared" si="107"/>
        <v>69.47</v>
      </c>
    </row>
    <row r="3442" spans="2:11" x14ac:dyDescent="0.75">
      <c r="B3442" s="2">
        <v>0.91792824074074064</v>
      </c>
      <c r="C3442" s="4">
        <f t="shared" si="106"/>
        <v>3706.9999999999977</v>
      </c>
      <c r="D3442">
        <v>173</v>
      </c>
      <c r="E3442" s="1">
        <v>0.06</v>
      </c>
      <c r="F3442" s="1">
        <v>0</v>
      </c>
      <c r="G3442">
        <v>1780</v>
      </c>
      <c r="H3442" s="1">
        <v>0.6</v>
      </c>
      <c r="I3442" s="1">
        <v>0.12</v>
      </c>
      <c r="J3442">
        <v>69265</v>
      </c>
      <c r="K3442">
        <f t="shared" si="107"/>
        <v>69.265000000000001</v>
      </c>
    </row>
    <row r="3443" spans="2:11" x14ac:dyDescent="0.75">
      <c r="B3443" s="2">
        <v>0.91793981481481479</v>
      </c>
      <c r="C3443" s="4">
        <f t="shared" si="106"/>
        <v>3708.0000000000041</v>
      </c>
      <c r="D3443">
        <v>173</v>
      </c>
      <c r="E3443" s="1">
        <v>0.06</v>
      </c>
      <c r="F3443" s="1">
        <v>0</v>
      </c>
      <c r="G3443">
        <v>1780</v>
      </c>
      <c r="H3443" s="1">
        <v>0.6</v>
      </c>
      <c r="I3443" s="1">
        <v>0.2</v>
      </c>
      <c r="J3443">
        <v>69880</v>
      </c>
      <c r="K3443">
        <f t="shared" si="107"/>
        <v>69.88</v>
      </c>
    </row>
    <row r="3444" spans="2:11" x14ac:dyDescent="0.75">
      <c r="B3444" s="2">
        <v>0.91795138888888894</v>
      </c>
      <c r="C3444" s="4">
        <f t="shared" si="106"/>
        <v>3709.0000000000105</v>
      </c>
      <c r="D3444">
        <v>173</v>
      </c>
      <c r="E3444" s="1">
        <v>0.06</v>
      </c>
      <c r="F3444" s="1">
        <v>0</v>
      </c>
      <c r="G3444">
        <v>1780</v>
      </c>
      <c r="H3444" s="1">
        <v>0.6</v>
      </c>
      <c r="I3444" s="1">
        <v>0.06</v>
      </c>
      <c r="J3444">
        <v>69265</v>
      </c>
      <c r="K3444">
        <f t="shared" si="107"/>
        <v>69.265000000000001</v>
      </c>
    </row>
    <row r="3445" spans="2:11" x14ac:dyDescent="0.75">
      <c r="B3445" s="2">
        <v>0.91796296296296298</v>
      </c>
      <c r="C3445" s="4">
        <f t="shared" si="106"/>
        <v>3710.0000000000077</v>
      </c>
      <c r="D3445">
        <v>173</v>
      </c>
      <c r="E3445" s="1">
        <v>0.06</v>
      </c>
      <c r="F3445" s="1">
        <v>0</v>
      </c>
      <c r="G3445">
        <v>1780</v>
      </c>
      <c r="H3445" s="1">
        <v>0.6</v>
      </c>
      <c r="I3445" s="1">
        <v>0.14000000000000001</v>
      </c>
      <c r="J3445">
        <v>69470</v>
      </c>
      <c r="K3445">
        <f t="shared" si="107"/>
        <v>69.47</v>
      </c>
    </row>
    <row r="3446" spans="2:11" x14ac:dyDescent="0.75">
      <c r="B3446" s="2">
        <v>0.91798611111111106</v>
      </c>
      <c r="C3446" s="4">
        <f t="shared" si="106"/>
        <v>3712.0000000000014</v>
      </c>
      <c r="D3446">
        <v>173</v>
      </c>
      <c r="E3446" s="1">
        <v>0.06</v>
      </c>
      <c r="F3446" s="1">
        <v>0</v>
      </c>
      <c r="G3446">
        <v>1788</v>
      </c>
      <c r="H3446" s="1">
        <v>0.6</v>
      </c>
      <c r="I3446" s="1">
        <v>0.2</v>
      </c>
      <c r="J3446">
        <v>72545</v>
      </c>
      <c r="K3446">
        <f t="shared" si="107"/>
        <v>72.545000000000002</v>
      </c>
    </row>
    <row r="3447" spans="2:11" x14ac:dyDescent="0.75">
      <c r="B3447" s="2">
        <v>0.91799768518518521</v>
      </c>
      <c r="C3447" s="4">
        <f t="shared" si="106"/>
        <v>3713.0000000000082</v>
      </c>
      <c r="D3447">
        <v>173</v>
      </c>
      <c r="E3447" s="1">
        <v>0.06</v>
      </c>
      <c r="F3447" s="1">
        <v>0</v>
      </c>
      <c r="G3447">
        <v>1780</v>
      </c>
      <c r="H3447" s="1">
        <v>0.6</v>
      </c>
      <c r="I3447" s="1">
        <v>0.13</v>
      </c>
      <c r="J3447">
        <v>69675</v>
      </c>
      <c r="K3447">
        <f t="shared" si="107"/>
        <v>69.674999999999997</v>
      </c>
    </row>
    <row r="3448" spans="2:11" x14ac:dyDescent="0.75">
      <c r="B3448" s="2">
        <v>0.91800925925925936</v>
      </c>
      <c r="C3448" s="4">
        <f t="shared" si="106"/>
        <v>3714.0000000000146</v>
      </c>
      <c r="D3448">
        <v>173</v>
      </c>
      <c r="E3448" s="1">
        <v>0.06</v>
      </c>
      <c r="F3448" s="1">
        <v>0</v>
      </c>
      <c r="G3448">
        <v>1780</v>
      </c>
      <c r="H3448" s="1">
        <v>0.6</v>
      </c>
      <c r="I3448" s="1">
        <v>0.05</v>
      </c>
      <c r="J3448">
        <v>69265</v>
      </c>
      <c r="K3448">
        <f t="shared" si="107"/>
        <v>69.265000000000001</v>
      </c>
    </row>
    <row r="3449" spans="2:11" x14ac:dyDescent="0.75">
      <c r="B3449" s="2">
        <v>0.91802083333333329</v>
      </c>
      <c r="C3449" s="4">
        <f t="shared" si="106"/>
        <v>3715.0000000000018</v>
      </c>
      <c r="D3449">
        <v>173</v>
      </c>
      <c r="E3449" s="1">
        <v>0.06</v>
      </c>
      <c r="F3449" s="1">
        <v>0</v>
      </c>
      <c r="G3449">
        <v>1780</v>
      </c>
      <c r="H3449" s="1">
        <v>0.6</v>
      </c>
      <c r="I3449" s="1">
        <v>0.12</v>
      </c>
      <c r="J3449">
        <v>68855</v>
      </c>
      <c r="K3449">
        <f t="shared" si="107"/>
        <v>68.855000000000004</v>
      </c>
    </row>
    <row r="3450" spans="2:11" x14ac:dyDescent="0.75">
      <c r="B3450" s="2">
        <v>0.91803240740740744</v>
      </c>
      <c r="C3450" s="4">
        <f t="shared" si="106"/>
        <v>3716.0000000000086</v>
      </c>
      <c r="D3450">
        <v>173</v>
      </c>
      <c r="E3450" s="1">
        <v>0.06</v>
      </c>
      <c r="F3450" s="1">
        <v>0</v>
      </c>
      <c r="G3450">
        <v>1780</v>
      </c>
      <c r="H3450" s="1">
        <v>0.6</v>
      </c>
      <c r="I3450" s="1">
        <v>0.12</v>
      </c>
      <c r="J3450">
        <v>79515</v>
      </c>
      <c r="K3450">
        <f t="shared" si="107"/>
        <v>79.515000000000001</v>
      </c>
    </row>
    <row r="3451" spans="2:11" x14ac:dyDescent="0.75">
      <c r="B3451" s="2">
        <v>0.91804398148148147</v>
      </c>
      <c r="C3451" s="4">
        <f t="shared" si="106"/>
        <v>3717.0000000000055</v>
      </c>
      <c r="D3451">
        <v>173</v>
      </c>
      <c r="E3451" s="1">
        <v>0.06</v>
      </c>
      <c r="F3451" s="1">
        <v>0</v>
      </c>
      <c r="G3451">
        <v>1780</v>
      </c>
      <c r="H3451" s="1">
        <v>0.6</v>
      </c>
      <c r="I3451" s="1">
        <v>0.04</v>
      </c>
      <c r="J3451">
        <v>72135</v>
      </c>
      <c r="K3451">
        <f t="shared" si="107"/>
        <v>72.135000000000005</v>
      </c>
    </row>
    <row r="3452" spans="2:11" x14ac:dyDescent="0.75">
      <c r="B3452" s="2">
        <v>0.91805555555555562</v>
      </c>
      <c r="C3452" s="4">
        <f t="shared" si="106"/>
        <v>3718.0000000000118</v>
      </c>
      <c r="D3452">
        <v>173</v>
      </c>
      <c r="E3452" s="1">
        <v>0.06</v>
      </c>
      <c r="F3452" s="1">
        <v>0</v>
      </c>
      <c r="G3452">
        <v>1780</v>
      </c>
      <c r="H3452" s="1">
        <v>0.6</v>
      </c>
      <c r="I3452" s="1">
        <v>0.1</v>
      </c>
      <c r="J3452">
        <v>79925</v>
      </c>
      <c r="K3452">
        <f t="shared" si="107"/>
        <v>79.924999999999997</v>
      </c>
    </row>
    <row r="3453" spans="2:11" x14ac:dyDescent="0.75">
      <c r="B3453" s="2">
        <v>0.9180787037037037</v>
      </c>
      <c r="C3453" s="4">
        <f t="shared" si="106"/>
        <v>3720.0000000000059</v>
      </c>
      <c r="D3453">
        <v>173</v>
      </c>
      <c r="E3453" s="1">
        <v>0.06</v>
      </c>
      <c r="F3453" s="1">
        <v>0</v>
      </c>
      <c r="G3453">
        <v>1780</v>
      </c>
      <c r="H3453" s="1">
        <v>0.6</v>
      </c>
      <c r="I3453" s="1">
        <v>0.13</v>
      </c>
      <c r="J3453">
        <v>76645</v>
      </c>
      <c r="K3453">
        <f t="shared" si="107"/>
        <v>76.644999999999996</v>
      </c>
    </row>
    <row r="3454" spans="2:11" x14ac:dyDescent="0.75">
      <c r="B3454" s="2">
        <v>0.91809027777777785</v>
      </c>
      <c r="C3454" s="4">
        <f t="shared" si="106"/>
        <v>3721.0000000000127</v>
      </c>
      <c r="D3454">
        <v>173</v>
      </c>
      <c r="E3454" s="1">
        <v>0.06</v>
      </c>
      <c r="F3454" s="1">
        <v>0</v>
      </c>
      <c r="G3454">
        <v>1780</v>
      </c>
      <c r="H3454" s="1">
        <v>0.6</v>
      </c>
      <c r="I3454" s="1">
        <v>0.19</v>
      </c>
      <c r="J3454">
        <v>77670</v>
      </c>
      <c r="K3454">
        <f t="shared" si="107"/>
        <v>77.67</v>
      </c>
    </row>
    <row r="3455" spans="2:11" x14ac:dyDescent="0.75">
      <c r="B3455" s="2">
        <v>0.91810185185185178</v>
      </c>
      <c r="C3455" s="4">
        <f t="shared" si="106"/>
        <v>3722</v>
      </c>
      <c r="D3455">
        <v>173</v>
      </c>
      <c r="E3455" s="1">
        <v>0.06</v>
      </c>
      <c r="F3455" s="1">
        <v>0</v>
      </c>
      <c r="G3455">
        <v>1780</v>
      </c>
      <c r="H3455" s="1">
        <v>0.6</v>
      </c>
      <c r="I3455" s="1">
        <v>0.15</v>
      </c>
      <c r="J3455">
        <v>73775</v>
      </c>
      <c r="K3455">
        <f t="shared" si="107"/>
        <v>73.775000000000006</v>
      </c>
    </row>
    <row r="3456" spans="2:11" x14ac:dyDescent="0.75">
      <c r="B3456" s="2">
        <v>0.91811342592592593</v>
      </c>
      <c r="C3456" s="4">
        <f t="shared" si="106"/>
        <v>3723.0000000000064</v>
      </c>
      <c r="D3456">
        <v>173</v>
      </c>
      <c r="E3456" s="1">
        <v>0.06</v>
      </c>
      <c r="F3456" s="1">
        <v>0</v>
      </c>
      <c r="G3456">
        <v>1780</v>
      </c>
      <c r="H3456" s="1">
        <v>0.6</v>
      </c>
      <c r="I3456" s="1">
        <v>0.13</v>
      </c>
      <c r="J3456">
        <v>72545</v>
      </c>
      <c r="K3456">
        <f t="shared" si="107"/>
        <v>72.545000000000002</v>
      </c>
    </row>
    <row r="3457" spans="2:11" x14ac:dyDescent="0.75">
      <c r="B3457" s="2">
        <v>0.91812499999999997</v>
      </c>
      <c r="C3457" s="4">
        <f t="shared" si="106"/>
        <v>3724.0000000000032</v>
      </c>
      <c r="D3457">
        <v>173</v>
      </c>
      <c r="E3457" s="1">
        <v>0.06</v>
      </c>
      <c r="F3457" s="1">
        <v>0</v>
      </c>
      <c r="G3457">
        <v>1780</v>
      </c>
      <c r="H3457" s="1">
        <v>0.6</v>
      </c>
      <c r="I3457" s="1">
        <v>0.05</v>
      </c>
      <c r="J3457">
        <v>79105</v>
      </c>
      <c r="K3457">
        <f t="shared" si="107"/>
        <v>79.105000000000004</v>
      </c>
    </row>
    <row r="3458" spans="2:11" x14ac:dyDescent="0.75">
      <c r="B3458" s="2">
        <v>0.91813657407407412</v>
      </c>
      <c r="C3458" s="4">
        <f t="shared" si="106"/>
        <v>3725.00000000001</v>
      </c>
      <c r="D3458">
        <v>173</v>
      </c>
      <c r="E3458" s="1">
        <v>0.06</v>
      </c>
      <c r="F3458" s="1">
        <v>0</v>
      </c>
      <c r="G3458">
        <v>1780</v>
      </c>
      <c r="H3458" s="1">
        <v>0.6</v>
      </c>
      <c r="I3458" s="1">
        <v>0.12</v>
      </c>
      <c r="J3458">
        <v>76440</v>
      </c>
      <c r="K3458">
        <f t="shared" si="107"/>
        <v>76.44</v>
      </c>
    </row>
    <row r="3459" spans="2:11" x14ac:dyDescent="0.75">
      <c r="B3459" s="2">
        <v>0.91814814814814805</v>
      </c>
      <c r="C3459" s="4">
        <f t="shared" si="106"/>
        <v>3725.9999999999973</v>
      </c>
      <c r="D3459">
        <v>173</v>
      </c>
      <c r="E3459" s="1">
        <v>0.06</v>
      </c>
      <c r="F3459" s="1">
        <v>0</v>
      </c>
      <c r="G3459">
        <v>1780</v>
      </c>
      <c r="H3459" s="1">
        <v>0.6</v>
      </c>
      <c r="I3459" s="1">
        <v>0.13</v>
      </c>
      <c r="J3459">
        <v>76440</v>
      </c>
      <c r="K3459">
        <f t="shared" si="107"/>
        <v>76.44</v>
      </c>
    </row>
    <row r="3460" spans="2:11" x14ac:dyDescent="0.75">
      <c r="B3460" s="2">
        <v>0.9181597222222222</v>
      </c>
      <c r="C3460" s="4">
        <f t="shared" ref="C3460:C3523" si="108">(B3460-"9:00:02 PM")*86400</f>
        <v>3727.0000000000036</v>
      </c>
      <c r="D3460">
        <v>173</v>
      </c>
      <c r="E3460" s="1">
        <v>0.06</v>
      </c>
      <c r="F3460" s="1">
        <v>0</v>
      </c>
      <c r="G3460">
        <v>1780</v>
      </c>
      <c r="H3460" s="1">
        <v>0.6</v>
      </c>
      <c r="I3460" s="1">
        <v>0.14000000000000001</v>
      </c>
      <c r="J3460">
        <v>72135</v>
      </c>
      <c r="K3460">
        <f t="shared" ref="K3460:K3523" si="109">J3460/1000</f>
        <v>72.135000000000005</v>
      </c>
    </row>
    <row r="3461" spans="2:11" x14ac:dyDescent="0.75">
      <c r="B3461" s="2">
        <v>0.91818287037037039</v>
      </c>
      <c r="C3461" s="4">
        <f t="shared" si="108"/>
        <v>3729.0000000000073</v>
      </c>
      <c r="D3461">
        <v>173</v>
      </c>
      <c r="E3461" s="1">
        <v>0.06</v>
      </c>
      <c r="F3461" s="1">
        <v>0</v>
      </c>
      <c r="G3461">
        <v>1780</v>
      </c>
      <c r="H3461" s="1">
        <v>0.6</v>
      </c>
      <c r="I3461" s="1">
        <v>0.13</v>
      </c>
      <c r="J3461">
        <v>72545</v>
      </c>
      <c r="K3461">
        <f t="shared" si="109"/>
        <v>72.545000000000002</v>
      </c>
    </row>
    <row r="3462" spans="2:11" x14ac:dyDescent="0.75">
      <c r="B3462" s="2">
        <v>0.91819444444444442</v>
      </c>
      <c r="C3462" s="4">
        <f t="shared" si="108"/>
        <v>3730.0000000000045</v>
      </c>
      <c r="D3462">
        <v>173</v>
      </c>
      <c r="E3462" s="1">
        <v>0.06</v>
      </c>
      <c r="F3462" s="1">
        <v>0</v>
      </c>
      <c r="G3462">
        <v>1780</v>
      </c>
      <c r="H3462" s="1">
        <v>0.6</v>
      </c>
      <c r="I3462" s="1">
        <v>0.18</v>
      </c>
      <c r="J3462">
        <v>69470</v>
      </c>
      <c r="K3462">
        <f t="shared" si="109"/>
        <v>69.47</v>
      </c>
    </row>
    <row r="3463" spans="2:11" x14ac:dyDescent="0.75">
      <c r="B3463" s="2">
        <v>0.91820601851851846</v>
      </c>
      <c r="C3463" s="4">
        <f t="shared" si="108"/>
        <v>3731.0000000000014</v>
      </c>
      <c r="D3463">
        <v>173</v>
      </c>
      <c r="E3463" s="1">
        <v>0.06</v>
      </c>
      <c r="F3463" s="1">
        <v>0</v>
      </c>
      <c r="G3463">
        <v>1780</v>
      </c>
      <c r="H3463" s="1">
        <v>0.6</v>
      </c>
      <c r="I3463" s="1">
        <v>0.05</v>
      </c>
      <c r="J3463">
        <v>79105</v>
      </c>
      <c r="K3463">
        <f t="shared" si="109"/>
        <v>79.105000000000004</v>
      </c>
    </row>
    <row r="3464" spans="2:11" x14ac:dyDescent="0.75">
      <c r="B3464" s="2">
        <v>0.91821759259259261</v>
      </c>
      <c r="C3464" s="4">
        <f t="shared" si="108"/>
        <v>3732.0000000000077</v>
      </c>
      <c r="D3464">
        <v>173</v>
      </c>
      <c r="E3464" s="1">
        <v>0.06</v>
      </c>
      <c r="F3464" s="1">
        <v>0</v>
      </c>
      <c r="G3464">
        <v>1780</v>
      </c>
      <c r="H3464" s="1">
        <v>0.6</v>
      </c>
      <c r="I3464" s="1">
        <v>0.11</v>
      </c>
      <c r="J3464">
        <v>73570</v>
      </c>
      <c r="K3464">
        <f t="shared" si="109"/>
        <v>73.569999999999993</v>
      </c>
    </row>
    <row r="3465" spans="2:11" x14ac:dyDescent="0.75">
      <c r="B3465" s="2">
        <v>0.91822916666666676</v>
      </c>
      <c r="C3465" s="4">
        <f t="shared" si="108"/>
        <v>3733.0000000000146</v>
      </c>
      <c r="D3465">
        <v>173</v>
      </c>
      <c r="E3465" s="1">
        <v>0.06</v>
      </c>
      <c r="F3465" s="1">
        <v>0</v>
      </c>
      <c r="G3465">
        <v>1780</v>
      </c>
      <c r="H3465" s="1">
        <v>0.6</v>
      </c>
      <c r="I3465" s="1">
        <v>0.13</v>
      </c>
      <c r="J3465">
        <v>73365</v>
      </c>
      <c r="K3465">
        <f t="shared" si="109"/>
        <v>73.364999999999995</v>
      </c>
    </row>
    <row r="3466" spans="2:11" x14ac:dyDescent="0.75">
      <c r="B3466" s="2">
        <v>0.91824074074074069</v>
      </c>
      <c r="C3466" s="4">
        <f t="shared" si="108"/>
        <v>3734.0000000000018</v>
      </c>
      <c r="D3466">
        <v>173</v>
      </c>
      <c r="E3466" s="1">
        <v>0.06</v>
      </c>
      <c r="F3466" s="1">
        <v>0</v>
      </c>
      <c r="G3466">
        <v>1780</v>
      </c>
      <c r="H3466" s="1">
        <v>0.6</v>
      </c>
      <c r="I3466" s="1">
        <v>0.17</v>
      </c>
      <c r="J3466">
        <v>74800</v>
      </c>
      <c r="K3466">
        <f t="shared" si="109"/>
        <v>74.8</v>
      </c>
    </row>
    <row r="3467" spans="2:11" x14ac:dyDescent="0.75">
      <c r="B3467" s="2">
        <v>0.91825231481481484</v>
      </c>
      <c r="C3467" s="4">
        <f t="shared" si="108"/>
        <v>3735.0000000000082</v>
      </c>
      <c r="D3467">
        <v>173</v>
      </c>
      <c r="E3467" s="1">
        <v>0.06</v>
      </c>
      <c r="F3467" s="1">
        <v>0</v>
      </c>
      <c r="G3467">
        <v>1780</v>
      </c>
      <c r="H3467" s="1">
        <v>0.6</v>
      </c>
      <c r="I3467" s="1">
        <v>0.11</v>
      </c>
      <c r="J3467">
        <v>72545</v>
      </c>
      <c r="K3467">
        <f t="shared" si="109"/>
        <v>72.545000000000002</v>
      </c>
    </row>
    <row r="3468" spans="2:11" x14ac:dyDescent="0.75">
      <c r="B3468" s="2">
        <v>0.91827546296296303</v>
      </c>
      <c r="C3468" s="4">
        <f t="shared" si="108"/>
        <v>3737.0000000000118</v>
      </c>
      <c r="D3468">
        <v>173</v>
      </c>
      <c r="E3468" s="1">
        <v>0.06</v>
      </c>
      <c r="F3468" s="1">
        <v>0</v>
      </c>
      <c r="G3468">
        <v>1780</v>
      </c>
      <c r="H3468" s="1">
        <v>0.6</v>
      </c>
      <c r="I3468" s="1">
        <v>0.02</v>
      </c>
      <c r="J3468">
        <v>76850</v>
      </c>
      <c r="K3468">
        <f t="shared" si="109"/>
        <v>76.849999999999994</v>
      </c>
    </row>
    <row r="3469" spans="2:11" x14ac:dyDescent="0.75">
      <c r="B3469" s="2">
        <v>0.91828703703703696</v>
      </c>
      <c r="C3469" s="4">
        <f t="shared" si="108"/>
        <v>3737.9999999999991</v>
      </c>
      <c r="D3469">
        <v>173</v>
      </c>
      <c r="E3469" s="1">
        <v>0.06</v>
      </c>
      <c r="F3469" s="1">
        <v>0</v>
      </c>
      <c r="G3469">
        <v>1780</v>
      </c>
      <c r="H3469" s="1">
        <v>0.6</v>
      </c>
      <c r="I3469" s="1">
        <v>0.13</v>
      </c>
      <c r="J3469">
        <v>77670</v>
      </c>
      <c r="K3469">
        <f t="shared" si="109"/>
        <v>77.67</v>
      </c>
    </row>
    <row r="3470" spans="2:11" x14ac:dyDescent="0.75">
      <c r="B3470" s="2">
        <v>0.91829861111111111</v>
      </c>
      <c r="C3470" s="4">
        <f t="shared" si="108"/>
        <v>3739.0000000000059</v>
      </c>
      <c r="D3470">
        <v>173</v>
      </c>
      <c r="E3470" s="1">
        <v>0.06</v>
      </c>
      <c r="F3470" s="1">
        <v>0</v>
      </c>
      <c r="G3470">
        <v>1972</v>
      </c>
      <c r="H3470" s="1">
        <v>0.66</v>
      </c>
      <c r="I3470" s="1">
        <v>0.18</v>
      </c>
      <c r="J3470">
        <v>73160</v>
      </c>
      <c r="K3470">
        <f t="shared" si="109"/>
        <v>73.16</v>
      </c>
    </row>
    <row r="3471" spans="2:11" x14ac:dyDescent="0.75">
      <c r="B3471" s="2">
        <v>0.91831018518518526</v>
      </c>
      <c r="C3471" s="4">
        <f t="shared" si="108"/>
        <v>3740.0000000000123</v>
      </c>
      <c r="D3471">
        <v>173</v>
      </c>
      <c r="E3471" s="1">
        <v>0.06</v>
      </c>
      <c r="F3471" s="1">
        <v>0</v>
      </c>
      <c r="G3471">
        <v>1780</v>
      </c>
      <c r="H3471" s="1">
        <v>0.6</v>
      </c>
      <c r="I3471" s="1">
        <v>0.06</v>
      </c>
      <c r="J3471">
        <v>70085</v>
      </c>
      <c r="K3471">
        <f t="shared" si="109"/>
        <v>70.084999999999994</v>
      </c>
    </row>
    <row r="3472" spans="2:11" x14ac:dyDescent="0.75">
      <c r="B3472" s="2">
        <v>0.9183217592592593</v>
      </c>
      <c r="C3472" s="4">
        <f t="shared" si="108"/>
        <v>3741.0000000000091</v>
      </c>
      <c r="D3472">
        <v>173</v>
      </c>
      <c r="E3472" s="1">
        <v>0.06</v>
      </c>
      <c r="F3472" s="1">
        <v>0</v>
      </c>
      <c r="G3472">
        <v>1780</v>
      </c>
      <c r="H3472" s="1">
        <v>0.6</v>
      </c>
      <c r="I3472" s="1">
        <v>0.12</v>
      </c>
      <c r="J3472">
        <v>73775</v>
      </c>
      <c r="K3472">
        <f t="shared" si="109"/>
        <v>73.775000000000006</v>
      </c>
    </row>
    <row r="3473" spans="2:11" x14ac:dyDescent="0.75">
      <c r="B3473" s="2">
        <v>0.91833333333333333</v>
      </c>
      <c r="C3473" s="4">
        <f t="shared" si="108"/>
        <v>3742.0000000000064</v>
      </c>
      <c r="D3473">
        <v>173</v>
      </c>
      <c r="E3473" s="1">
        <v>0.06</v>
      </c>
      <c r="F3473" s="1">
        <v>0</v>
      </c>
      <c r="G3473">
        <v>1780</v>
      </c>
      <c r="H3473" s="1">
        <v>0.6</v>
      </c>
      <c r="I3473" s="1">
        <v>0.04</v>
      </c>
      <c r="J3473">
        <v>71520</v>
      </c>
      <c r="K3473">
        <f t="shared" si="109"/>
        <v>71.52</v>
      </c>
    </row>
    <row r="3474" spans="2:11" x14ac:dyDescent="0.75">
      <c r="B3474" s="2">
        <v>0.91834490740740737</v>
      </c>
      <c r="C3474" s="4">
        <f t="shared" si="108"/>
        <v>3743.0000000000032</v>
      </c>
      <c r="D3474">
        <v>173</v>
      </c>
      <c r="E3474" s="1">
        <v>0.06</v>
      </c>
      <c r="F3474" s="1">
        <v>0</v>
      </c>
      <c r="G3474">
        <v>1780</v>
      </c>
      <c r="H3474" s="1">
        <v>0.6</v>
      </c>
      <c r="I3474" s="1">
        <v>0.17</v>
      </c>
      <c r="J3474">
        <v>73775</v>
      </c>
      <c r="K3474">
        <f t="shared" si="109"/>
        <v>73.775000000000006</v>
      </c>
    </row>
    <row r="3475" spans="2:11" x14ac:dyDescent="0.75">
      <c r="B3475" s="2">
        <v>0.91836805555555545</v>
      </c>
      <c r="C3475" s="4">
        <f t="shared" si="108"/>
        <v>3744.9999999999973</v>
      </c>
      <c r="D3475">
        <v>173</v>
      </c>
      <c r="E3475" s="1">
        <v>0.06</v>
      </c>
      <c r="F3475" s="1">
        <v>0</v>
      </c>
      <c r="G3475">
        <v>1780</v>
      </c>
      <c r="H3475" s="1">
        <v>0.6</v>
      </c>
      <c r="I3475" s="1">
        <v>0.09</v>
      </c>
      <c r="J3475">
        <v>72135</v>
      </c>
      <c r="K3475">
        <f t="shared" si="109"/>
        <v>72.135000000000005</v>
      </c>
    </row>
    <row r="3476" spans="2:11" x14ac:dyDescent="0.75">
      <c r="B3476" s="2">
        <v>0.9183796296296296</v>
      </c>
      <c r="C3476" s="4">
        <f t="shared" si="108"/>
        <v>3746.0000000000036</v>
      </c>
      <c r="D3476">
        <v>173</v>
      </c>
      <c r="E3476" s="1">
        <v>0.06</v>
      </c>
      <c r="F3476" s="1">
        <v>0</v>
      </c>
      <c r="G3476">
        <v>1780</v>
      </c>
      <c r="H3476" s="1">
        <v>0.6</v>
      </c>
      <c r="I3476" s="1">
        <v>0.2</v>
      </c>
      <c r="J3476">
        <v>72340</v>
      </c>
      <c r="K3476">
        <f t="shared" si="109"/>
        <v>72.34</v>
      </c>
    </row>
    <row r="3477" spans="2:11" x14ac:dyDescent="0.75">
      <c r="B3477" s="2">
        <v>0.91839120370370375</v>
      </c>
      <c r="C3477" s="4">
        <f t="shared" si="108"/>
        <v>3747.00000000001</v>
      </c>
      <c r="D3477">
        <v>173</v>
      </c>
      <c r="E3477" s="1">
        <v>0.06</v>
      </c>
      <c r="F3477" s="1">
        <v>0</v>
      </c>
      <c r="G3477">
        <v>1780</v>
      </c>
      <c r="H3477" s="1">
        <v>0.6</v>
      </c>
      <c r="I3477" s="1">
        <v>0.13</v>
      </c>
      <c r="J3477">
        <v>69675</v>
      </c>
      <c r="K3477">
        <f t="shared" si="109"/>
        <v>69.674999999999997</v>
      </c>
    </row>
    <row r="3478" spans="2:11" x14ac:dyDescent="0.75">
      <c r="B3478" s="2">
        <v>0.91840277777777779</v>
      </c>
      <c r="C3478" s="4">
        <f t="shared" si="108"/>
        <v>3748.0000000000073</v>
      </c>
      <c r="D3478">
        <v>173</v>
      </c>
      <c r="E3478" s="1">
        <v>0.06</v>
      </c>
      <c r="F3478" s="1">
        <v>0</v>
      </c>
      <c r="G3478">
        <v>1780</v>
      </c>
      <c r="H3478" s="1">
        <v>0.6</v>
      </c>
      <c r="I3478" s="1">
        <v>0.09</v>
      </c>
      <c r="J3478">
        <v>69470</v>
      </c>
      <c r="K3478">
        <f t="shared" si="109"/>
        <v>69.47</v>
      </c>
    </row>
    <row r="3479" spans="2:11" x14ac:dyDescent="0.75">
      <c r="B3479" s="2">
        <v>0.91841435185185183</v>
      </c>
      <c r="C3479" s="4">
        <f t="shared" si="108"/>
        <v>3749.0000000000041</v>
      </c>
      <c r="D3479">
        <v>173</v>
      </c>
      <c r="E3479" s="1">
        <v>0.06</v>
      </c>
      <c r="F3479" s="1">
        <v>0</v>
      </c>
      <c r="G3479">
        <v>1780</v>
      </c>
      <c r="H3479" s="1">
        <v>0.6</v>
      </c>
      <c r="I3479" s="1">
        <v>0.13</v>
      </c>
      <c r="J3479">
        <v>68445</v>
      </c>
      <c r="K3479">
        <f t="shared" si="109"/>
        <v>68.444999999999993</v>
      </c>
    </row>
    <row r="3480" spans="2:11" x14ac:dyDescent="0.75">
      <c r="B3480" s="2">
        <v>0.91842592592592587</v>
      </c>
      <c r="C3480" s="4">
        <f t="shared" si="108"/>
        <v>3750.0000000000009</v>
      </c>
      <c r="D3480">
        <v>173</v>
      </c>
      <c r="E3480" s="1">
        <v>0.06</v>
      </c>
      <c r="F3480" s="1">
        <v>0</v>
      </c>
      <c r="G3480">
        <v>1780</v>
      </c>
      <c r="H3480" s="1">
        <v>0.6</v>
      </c>
      <c r="I3480" s="1">
        <v>0.15</v>
      </c>
      <c r="J3480">
        <v>68650</v>
      </c>
      <c r="K3480">
        <f t="shared" si="109"/>
        <v>68.650000000000006</v>
      </c>
    </row>
    <row r="3481" spans="2:11" x14ac:dyDescent="0.75">
      <c r="B3481" s="2">
        <v>0.91843750000000002</v>
      </c>
      <c r="C3481" s="4">
        <f t="shared" si="108"/>
        <v>3751.0000000000077</v>
      </c>
      <c r="D3481">
        <v>173</v>
      </c>
      <c r="E3481" s="1">
        <v>0.06</v>
      </c>
      <c r="F3481" s="1">
        <v>0</v>
      </c>
      <c r="G3481">
        <v>1780</v>
      </c>
      <c r="H3481" s="1">
        <v>0.6</v>
      </c>
      <c r="I3481" s="1">
        <v>0.04</v>
      </c>
      <c r="J3481">
        <v>68035</v>
      </c>
      <c r="K3481">
        <f t="shared" si="109"/>
        <v>68.034999999999997</v>
      </c>
    </row>
    <row r="3482" spans="2:11" x14ac:dyDescent="0.75">
      <c r="B3482" s="2">
        <v>0.9184606481481481</v>
      </c>
      <c r="C3482" s="4">
        <f t="shared" si="108"/>
        <v>3753.0000000000014</v>
      </c>
      <c r="D3482">
        <v>173</v>
      </c>
      <c r="E3482" s="1">
        <v>0.06</v>
      </c>
      <c r="F3482" s="1">
        <v>0</v>
      </c>
      <c r="G3482">
        <v>1780</v>
      </c>
      <c r="H3482" s="1">
        <v>0.6</v>
      </c>
      <c r="I3482" s="1">
        <v>0.13</v>
      </c>
      <c r="J3482">
        <v>68240</v>
      </c>
      <c r="K3482">
        <f t="shared" si="109"/>
        <v>68.239999999999995</v>
      </c>
    </row>
    <row r="3483" spans="2:11" x14ac:dyDescent="0.75">
      <c r="B3483" s="2">
        <v>0.91847222222222225</v>
      </c>
      <c r="C3483" s="4">
        <f t="shared" si="108"/>
        <v>3754.0000000000082</v>
      </c>
      <c r="D3483">
        <v>173</v>
      </c>
      <c r="E3483" s="1">
        <v>0.06</v>
      </c>
      <c r="F3483" s="1">
        <v>0</v>
      </c>
      <c r="G3483">
        <v>1780</v>
      </c>
      <c r="H3483" s="1">
        <v>0.6</v>
      </c>
      <c r="I3483" s="1">
        <v>0.2</v>
      </c>
      <c r="J3483">
        <v>69880</v>
      </c>
      <c r="K3483">
        <f t="shared" si="109"/>
        <v>69.88</v>
      </c>
    </row>
    <row r="3484" spans="2:11" x14ac:dyDescent="0.75">
      <c r="B3484" s="2">
        <v>0.91848379629629628</v>
      </c>
      <c r="C3484" s="4">
        <f t="shared" si="108"/>
        <v>3755.000000000005</v>
      </c>
      <c r="D3484">
        <v>173</v>
      </c>
      <c r="E3484" s="1">
        <v>0.06</v>
      </c>
      <c r="F3484" s="1">
        <v>0</v>
      </c>
      <c r="G3484">
        <v>1780</v>
      </c>
      <c r="H3484" s="1">
        <v>0.6</v>
      </c>
      <c r="I3484" s="1">
        <v>0.13</v>
      </c>
      <c r="J3484">
        <v>68445</v>
      </c>
      <c r="K3484">
        <f t="shared" si="109"/>
        <v>68.444999999999993</v>
      </c>
    </row>
    <row r="3485" spans="2:11" x14ac:dyDescent="0.75">
      <c r="B3485" s="2">
        <v>0.91849537037037043</v>
      </c>
      <c r="C3485" s="4">
        <f t="shared" si="108"/>
        <v>3756.0000000000118</v>
      </c>
      <c r="D3485">
        <v>173</v>
      </c>
      <c r="E3485" s="1">
        <v>0.06</v>
      </c>
      <c r="F3485" s="1">
        <v>0</v>
      </c>
      <c r="G3485">
        <v>1780</v>
      </c>
      <c r="H3485" s="1">
        <v>0.6</v>
      </c>
      <c r="I3485" s="1">
        <v>0.08</v>
      </c>
      <c r="J3485">
        <v>68240</v>
      </c>
      <c r="K3485">
        <f t="shared" si="109"/>
        <v>68.239999999999995</v>
      </c>
    </row>
    <row r="3486" spans="2:11" x14ac:dyDescent="0.75">
      <c r="B3486" s="2">
        <v>0.91850694444444436</v>
      </c>
      <c r="C3486" s="4">
        <f t="shared" si="108"/>
        <v>3756.9999999999991</v>
      </c>
      <c r="D3486">
        <v>173</v>
      </c>
      <c r="E3486" s="1">
        <v>0.06</v>
      </c>
      <c r="F3486" s="1">
        <v>0</v>
      </c>
      <c r="G3486">
        <v>1780</v>
      </c>
      <c r="H3486" s="1">
        <v>0.6</v>
      </c>
      <c r="I3486" s="1">
        <v>0.12</v>
      </c>
      <c r="J3486">
        <v>67625</v>
      </c>
      <c r="K3486">
        <f t="shared" si="109"/>
        <v>67.625</v>
      </c>
    </row>
    <row r="3487" spans="2:11" x14ac:dyDescent="0.75">
      <c r="B3487" s="2">
        <v>0.91851851851851851</v>
      </c>
      <c r="C3487" s="4">
        <f t="shared" si="108"/>
        <v>3758.0000000000055</v>
      </c>
      <c r="D3487">
        <v>173</v>
      </c>
      <c r="E3487" s="1">
        <v>0.06</v>
      </c>
      <c r="F3487" s="1">
        <v>0</v>
      </c>
      <c r="G3487">
        <v>1780</v>
      </c>
      <c r="H3487" s="1">
        <v>0.6</v>
      </c>
      <c r="I3487" s="1">
        <v>0.19</v>
      </c>
      <c r="J3487">
        <v>68240</v>
      </c>
      <c r="K3487">
        <f t="shared" si="109"/>
        <v>68.239999999999995</v>
      </c>
    </row>
    <row r="3488" spans="2:11" x14ac:dyDescent="0.75">
      <c r="B3488" s="2">
        <v>0.91853009259259266</v>
      </c>
      <c r="C3488" s="4">
        <f t="shared" si="108"/>
        <v>3759.0000000000123</v>
      </c>
      <c r="D3488">
        <v>173</v>
      </c>
      <c r="E3488" s="1">
        <v>0.06</v>
      </c>
      <c r="F3488" s="1">
        <v>0</v>
      </c>
      <c r="G3488">
        <v>1780</v>
      </c>
      <c r="H3488" s="1">
        <v>0.6</v>
      </c>
      <c r="I3488" s="1">
        <v>0.05</v>
      </c>
      <c r="J3488">
        <v>67830</v>
      </c>
      <c r="K3488">
        <f t="shared" si="109"/>
        <v>67.83</v>
      </c>
    </row>
    <row r="3489" spans="2:11" x14ac:dyDescent="0.75">
      <c r="B3489" s="2">
        <v>0.9185416666666667</v>
      </c>
      <c r="C3489" s="4">
        <f t="shared" si="108"/>
        <v>3760.0000000000091</v>
      </c>
      <c r="D3489">
        <v>173</v>
      </c>
      <c r="E3489" s="1">
        <v>0.06</v>
      </c>
      <c r="F3489" s="1">
        <v>0.01</v>
      </c>
      <c r="G3489">
        <v>1780</v>
      </c>
      <c r="H3489" s="1">
        <v>0.6</v>
      </c>
      <c r="I3489" s="1">
        <v>0.13</v>
      </c>
      <c r="J3489">
        <v>67625</v>
      </c>
      <c r="K3489">
        <f t="shared" si="109"/>
        <v>67.625</v>
      </c>
    </row>
    <row r="3490" spans="2:11" x14ac:dyDescent="0.75">
      <c r="B3490" s="2">
        <v>0.91856481481481478</v>
      </c>
      <c r="C3490" s="4">
        <f t="shared" si="108"/>
        <v>3762.0000000000027</v>
      </c>
      <c r="D3490">
        <v>173</v>
      </c>
      <c r="E3490" s="1">
        <v>0.06</v>
      </c>
      <c r="F3490" s="1">
        <v>0</v>
      </c>
      <c r="G3490">
        <v>1780</v>
      </c>
      <c r="H3490" s="1">
        <v>0.6</v>
      </c>
      <c r="I3490" s="1">
        <v>0.17</v>
      </c>
      <c r="J3490">
        <v>73365</v>
      </c>
      <c r="K3490">
        <f t="shared" si="109"/>
        <v>73.364999999999995</v>
      </c>
    </row>
    <row r="3491" spans="2:11" x14ac:dyDescent="0.75">
      <c r="B3491" s="2">
        <v>0.91857638888888893</v>
      </c>
      <c r="C3491" s="4">
        <f t="shared" si="108"/>
        <v>3763.0000000000095</v>
      </c>
      <c r="D3491">
        <v>173</v>
      </c>
      <c r="E3491" s="1">
        <v>0.06</v>
      </c>
      <c r="F3491" s="1">
        <v>0</v>
      </c>
      <c r="G3491">
        <v>1780</v>
      </c>
      <c r="H3491" s="1">
        <v>0.6</v>
      </c>
      <c r="I3491" s="1">
        <v>0.12</v>
      </c>
      <c r="J3491">
        <v>73980</v>
      </c>
      <c r="K3491">
        <f t="shared" si="109"/>
        <v>73.98</v>
      </c>
    </row>
    <row r="3492" spans="2:11" x14ac:dyDescent="0.75">
      <c r="B3492" s="2">
        <v>0.91858796296296286</v>
      </c>
      <c r="C3492" s="4">
        <f t="shared" si="108"/>
        <v>3763.9999999999968</v>
      </c>
      <c r="D3492">
        <v>173</v>
      </c>
      <c r="E3492" s="1">
        <v>0.06</v>
      </c>
      <c r="F3492" s="1">
        <v>0</v>
      </c>
      <c r="G3492">
        <v>1780</v>
      </c>
      <c r="H3492" s="1">
        <v>0.6</v>
      </c>
      <c r="I3492" s="1">
        <v>0.12</v>
      </c>
      <c r="J3492">
        <v>73775</v>
      </c>
      <c r="K3492">
        <f t="shared" si="109"/>
        <v>73.775000000000006</v>
      </c>
    </row>
    <row r="3493" spans="2:11" x14ac:dyDescent="0.75">
      <c r="B3493" s="2">
        <v>0.91859953703703701</v>
      </c>
      <c r="C3493" s="4">
        <f t="shared" si="108"/>
        <v>3765.0000000000036</v>
      </c>
      <c r="D3493">
        <v>173</v>
      </c>
      <c r="E3493" s="1">
        <v>0.06</v>
      </c>
      <c r="F3493" s="1">
        <v>0</v>
      </c>
      <c r="G3493">
        <v>1780</v>
      </c>
      <c r="H3493" s="1">
        <v>0.6</v>
      </c>
      <c r="I3493" s="1">
        <v>7.0000000000000007E-2</v>
      </c>
      <c r="J3493">
        <v>71520</v>
      </c>
      <c r="K3493">
        <f t="shared" si="109"/>
        <v>71.52</v>
      </c>
    </row>
    <row r="3494" spans="2:11" x14ac:dyDescent="0.75">
      <c r="B3494" s="2">
        <v>0.91861111111111116</v>
      </c>
      <c r="C3494" s="4">
        <f t="shared" si="108"/>
        <v>3766.00000000001</v>
      </c>
      <c r="D3494">
        <v>173</v>
      </c>
      <c r="E3494" s="1">
        <v>0.06</v>
      </c>
      <c r="F3494" s="1">
        <v>0</v>
      </c>
      <c r="G3494">
        <v>1780</v>
      </c>
      <c r="H3494" s="1">
        <v>0.6</v>
      </c>
      <c r="I3494" s="1">
        <v>0.13</v>
      </c>
      <c r="J3494">
        <v>70495</v>
      </c>
      <c r="K3494">
        <f t="shared" si="109"/>
        <v>70.495000000000005</v>
      </c>
    </row>
    <row r="3495" spans="2:11" x14ac:dyDescent="0.75">
      <c r="B3495" s="2">
        <v>0.91862268518518519</v>
      </c>
      <c r="C3495" s="4">
        <f t="shared" si="108"/>
        <v>3767.0000000000068</v>
      </c>
      <c r="D3495">
        <v>173</v>
      </c>
      <c r="E3495" s="1">
        <v>0.06</v>
      </c>
      <c r="F3495" s="1">
        <v>0.01</v>
      </c>
      <c r="G3495">
        <v>1780</v>
      </c>
      <c r="H3495" s="1">
        <v>0.6</v>
      </c>
      <c r="I3495" s="1">
        <v>0.17</v>
      </c>
      <c r="J3495">
        <v>70700</v>
      </c>
      <c r="K3495">
        <f t="shared" si="109"/>
        <v>70.7</v>
      </c>
    </row>
    <row r="3496" spans="2:11" x14ac:dyDescent="0.75">
      <c r="B3496" s="2">
        <v>0.91863425925925923</v>
      </c>
      <c r="C3496" s="4">
        <f t="shared" si="108"/>
        <v>3768.0000000000041</v>
      </c>
      <c r="D3496">
        <v>173</v>
      </c>
      <c r="E3496" s="1">
        <v>0.06</v>
      </c>
      <c r="F3496" s="1">
        <v>0</v>
      </c>
      <c r="G3496">
        <v>1780</v>
      </c>
      <c r="H3496" s="1">
        <v>0.6</v>
      </c>
      <c r="I3496" s="1">
        <v>0.06</v>
      </c>
      <c r="J3496">
        <v>69675</v>
      </c>
      <c r="K3496">
        <f t="shared" si="109"/>
        <v>69.674999999999997</v>
      </c>
    </row>
    <row r="3497" spans="2:11" x14ac:dyDescent="0.75">
      <c r="B3497" s="2">
        <v>0.91865740740740742</v>
      </c>
      <c r="C3497" s="4">
        <f t="shared" si="108"/>
        <v>3770.0000000000073</v>
      </c>
      <c r="D3497">
        <v>173</v>
      </c>
      <c r="E3497" s="1">
        <v>0.06</v>
      </c>
      <c r="F3497" s="1">
        <v>0.01</v>
      </c>
      <c r="G3497">
        <v>1780</v>
      </c>
      <c r="H3497" s="1">
        <v>0.6</v>
      </c>
      <c r="I3497" s="1">
        <v>0.12</v>
      </c>
      <c r="J3497">
        <v>69880</v>
      </c>
      <c r="K3497">
        <f t="shared" si="109"/>
        <v>69.88</v>
      </c>
    </row>
    <row r="3498" spans="2:11" x14ac:dyDescent="0.75">
      <c r="B3498" s="2">
        <v>0.91866898148148157</v>
      </c>
      <c r="C3498" s="4">
        <f t="shared" si="108"/>
        <v>3771.0000000000141</v>
      </c>
      <c r="D3498">
        <v>173</v>
      </c>
      <c r="E3498" s="1">
        <v>0.06</v>
      </c>
      <c r="F3498" s="1">
        <v>0.01</v>
      </c>
      <c r="G3498">
        <v>1932</v>
      </c>
      <c r="H3498" s="1">
        <v>0.65</v>
      </c>
      <c r="I3498" s="1">
        <v>0.17</v>
      </c>
      <c r="J3498">
        <v>73365</v>
      </c>
      <c r="K3498">
        <f t="shared" si="109"/>
        <v>73.364999999999995</v>
      </c>
    </row>
    <row r="3499" spans="2:11" x14ac:dyDescent="0.75">
      <c r="B3499" s="2">
        <v>0.9186805555555555</v>
      </c>
      <c r="C3499" s="4">
        <f t="shared" si="108"/>
        <v>3772.0000000000014</v>
      </c>
      <c r="D3499">
        <v>173</v>
      </c>
      <c r="E3499" s="1">
        <v>0.06</v>
      </c>
      <c r="F3499" s="1">
        <v>0</v>
      </c>
      <c r="G3499">
        <v>1780</v>
      </c>
      <c r="H3499" s="1">
        <v>0.6</v>
      </c>
      <c r="I3499" s="1">
        <v>0.12</v>
      </c>
      <c r="J3499">
        <v>70495</v>
      </c>
      <c r="K3499">
        <f t="shared" si="109"/>
        <v>70.495000000000005</v>
      </c>
    </row>
    <row r="3500" spans="2:11" x14ac:dyDescent="0.75">
      <c r="B3500" s="2">
        <v>0.91869212962962965</v>
      </c>
      <c r="C3500" s="4">
        <f t="shared" si="108"/>
        <v>3773.0000000000077</v>
      </c>
      <c r="D3500">
        <v>173</v>
      </c>
      <c r="E3500" s="1">
        <v>0.06</v>
      </c>
      <c r="F3500" s="1">
        <v>0</v>
      </c>
      <c r="G3500">
        <v>1780</v>
      </c>
      <c r="H3500" s="1">
        <v>0.6</v>
      </c>
      <c r="I3500" s="1">
        <v>7.0000000000000007E-2</v>
      </c>
      <c r="J3500">
        <v>70290</v>
      </c>
      <c r="K3500">
        <f t="shared" si="109"/>
        <v>70.290000000000006</v>
      </c>
    </row>
    <row r="3501" spans="2:11" x14ac:dyDescent="0.75">
      <c r="B3501" s="2">
        <v>0.91870370370370369</v>
      </c>
      <c r="C3501" s="4">
        <f t="shared" si="108"/>
        <v>3774.000000000005</v>
      </c>
      <c r="D3501">
        <v>173</v>
      </c>
      <c r="E3501" s="1">
        <v>0.06</v>
      </c>
      <c r="F3501" s="1">
        <v>0</v>
      </c>
      <c r="G3501">
        <v>1780</v>
      </c>
      <c r="H3501" s="1">
        <v>0.6</v>
      </c>
      <c r="I3501" s="1">
        <v>0.12</v>
      </c>
      <c r="J3501">
        <v>69470</v>
      </c>
      <c r="K3501">
        <f t="shared" si="109"/>
        <v>69.47</v>
      </c>
    </row>
    <row r="3502" spans="2:11" x14ac:dyDescent="0.75">
      <c r="B3502" s="2">
        <v>0.91871527777777784</v>
      </c>
      <c r="C3502" s="4">
        <f t="shared" si="108"/>
        <v>3775.0000000000114</v>
      </c>
      <c r="D3502">
        <v>173</v>
      </c>
      <c r="E3502" s="1">
        <v>0.06</v>
      </c>
      <c r="F3502" s="1">
        <v>0</v>
      </c>
      <c r="G3502">
        <v>1780</v>
      </c>
      <c r="H3502" s="1">
        <v>0.6</v>
      </c>
      <c r="I3502" s="1">
        <v>0.15</v>
      </c>
      <c r="J3502">
        <v>70085</v>
      </c>
      <c r="K3502">
        <f t="shared" si="109"/>
        <v>70.084999999999994</v>
      </c>
    </row>
    <row r="3503" spans="2:11" x14ac:dyDescent="0.75">
      <c r="B3503" s="2">
        <v>0.91872685185185177</v>
      </c>
      <c r="C3503" s="4">
        <f t="shared" si="108"/>
        <v>3775.9999999999986</v>
      </c>
      <c r="D3503">
        <v>173</v>
      </c>
      <c r="E3503" s="1">
        <v>0.06</v>
      </c>
      <c r="F3503" s="1">
        <v>0.01</v>
      </c>
      <c r="G3503">
        <v>1780</v>
      </c>
      <c r="H3503" s="1">
        <v>0.6</v>
      </c>
      <c r="I3503" s="1">
        <v>0.13</v>
      </c>
      <c r="J3503">
        <v>71315</v>
      </c>
      <c r="K3503">
        <f t="shared" si="109"/>
        <v>71.314999999999998</v>
      </c>
    </row>
    <row r="3504" spans="2:11" x14ac:dyDescent="0.75">
      <c r="B3504" s="2">
        <v>0.91875000000000007</v>
      </c>
      <c r="C3504" s="4">
        <f t="shared" si="108"/>
        <v>3778.0000000000118</v>
      </c>
      <c r="D3504">
        <v>173</v>
      </c>
      <c r="E3504" s="1">
        <v>0.06</v>
      </c>
      <c r="F3504" s="1">
        <v>0</v>
      </c>
      <c r="G3504">
        <v>1780</v>
      </c>
      <c r="H3504" s="1">
        <v>0.6</v>
      </c>
      <c r="I3504" s="1">
        <v>0.13</v>
      </c>
      <c r="J3504">
        <v>72135</v>
      </c>
      <c r="K3504">
        <f t="shared" si="109"/>
        <v>72.135000000000005</v>
      </c>
    </row>
    <row r="3505" spans="2:11" x14ac:dyDescent="0.75">
      <c r="B3505" s="2">
        <v>0.91876157407407411</v>
      </c>
      <c r="C3505" s="4">
        <f t="shared" si="108"/>
        <v>3779.0000000000086</v>
      </c>
      <c r="D3505">
        <v>173</v>
      </c>
      <c r="E3505" s="1">
        <v>0.06</v>
      </c>
      <c r="F3505" s="1">
        <v>0</v>
      </c>
      <c r="G3505">
        <v>1780</v>
      </c>
      <c r="H3505" s="1">
        <v>0.6</v>
      </c>
      <c r="I3505" s="1">
        <v>0.12</v>
      </c>
      <c r="J3505">
        <v>72750</v>
      </c>
      <c r="K3505">
        <f t="shared" si="109"/>
        <v>72.75</v>
      </c>
    </row>
    <row r="3506" spans="2:11" x14ac:dyDescent="0.75">
      <c r="B3506" s="2">
        <v>0.91877314814814814</v>
      </c>
      <c r="C3506" s="4">
        <f t="shared" si="108"/>
        <v>3780.0000000000059</v>
      </c>
      <c r="D3506">
        <v>173</v>
      </c>
      <c r="E3506" s="1">
        <v>0.06</v>
      </c>
      <c r="F3506" s="1">
        <v>0</v>
      </c>
      <c r="G3506">
        <v>1780</v>
      </c>
      <c r="H3506" s="1">
        <v>0.6</v>
      </c>
      <c r="I3506" s="1">
        <v>7.0000000000000007E-2</v>
      </c>
      <c r="J3506">
        <v>73160</v>
      </c>
      <c r="K3506">
        <f t="shared" si="109"/>
        <v>73.16</v>
      </c>
    </row>
    <row r="3507" spans="2:11" x14ac:dyDescent="0.75">
      <c r="B3507" s="2">
        <v>0.91878472222222218</v>
      </c>
      <c r="C3507" s="4">
        <f t="shared" si="108"/>
        <v>3781.0000000000027</v>
      </c>
      <c r="D3507">
        <v>173</v>
      </c>
      <c r="E3507" s="1">
        <v>0.06</v>
      </c>
      <c r="F3507" s="1">
        <v>0</v>
      </c>
      <c r="G3507">
        <v>2004</v>
      </c>
      <c r="H3507" s="1">
        <v>0.68</v>
      </c>
      <c r="I3507" s="1">
        <v>0.14000000000000001</v>
      </c>
      <c r="J3507">
        <v>74595</v>
      </c>
      <c r="K3507">
        <f t="shared" si="109"/>
        <v>74.594999999999999</v>
      </c>
    </row>
    <row r="3508" spans="2:11" x14ac:dyDescent="0.75">
      <c r="B3508" s="2">
        <v>0.91879629629629633</v>
      </c>
      <c r="C3508" s="4">
        <f t="shared" si="108"/>
        <v>3782.0000000000091</v>
      </c>
      <c r="D3508">
        <v>173</v>
      </c>
      <c r="E3508" s="1">
        <v>0.06</v>
      </c>
      <c r="F3508" s="1">
        <v>0</v>
      </c>
      <c r="G3508">
        <v>1780</v>
      </c>
      <c r="H3508" s="1">
        <v>0.6</v>
      </c>
      <c r="I3508" s="1">
        <v>0.05</v>
      </c>
      <c r="J3508">
        <v>72955</v>
      </c>
      <c r="K3508">
        <f t="shared" si="109"/>
        <v>72.954999999999998</v>
      </c>
    </row>
    <row r="3509" spans="2:11" x14ac:dyDescent="0.75">
      <c r="B3509" s="2">
        <v>0.91880787037037026</v>
      </c>
      <c r="C3509" s="4">
        <f t="shared" si="108"/>
        <v>3782.9999999999968</v>
      </c>
      <c r="D3509">
        <v>173</v>
      </c>
      <c r="E3509" s="1">
        <v>0.06</v>
      </c>
      <c r="F3509" s="1">
        <v>0.01</v>
      </c>
      <c r="G3509">
        <v>1780</v>
      </c>
      <c r="H3509" s="1">
        <v>0.6</v>
      </c>
      <c r="I3509" s="1">
        <v>0.18</v>
      </c>
      <c r="J3509">
        <v>75005</v>
      </c>
      <c r="K3509">
        <f t="shared" si="109"/>
        <v>75.004999999999995</v>
      </c>
    </row>
    <row r="3510" spans="2:11" x14ac:dyDescent="0.75">
      <c r="B3510" s="2">
        <v>0.91881944444444441</v>
      </c>
      <c r="C3510" s="4">
        <f t="shared" si="108"/>
        <v>3784.0000000000032</v>
      </c>
      <c r="D3510">
        <v>173</v>
      </c>
      <c r="E3510" s="1">
        <v>0.06</v>
      </c>
      <c r="F3510" s="1">
        <v>0</v>
      </c>
      <c r="G3510">
        <v>1780</v>
      </c>
      <c r="H3510" s="1">
        <v>0.6</v>
      </c>
      <c r="I3510" s="1">
        <v>0.08</v>
      </c>
      <c r="J3510">
        <v>73775</v>
      </c>
      <c r="K3510">
        <f t="shared" si="109"/>
        <v>73.775000000000006</v>
      </c>
    </row>
    <row r="3511" spans="2:11" x14ac:dyDescent="0.75">
      <c r="B3511" s="2">
        <v>0.91883101851851856</v>
      </c>
      <c r="C3511" s="4">
        <f t="shared" si="108"/>
        <v>3785.0000000000095</v>
      </c>
      <c r="D3511">
        <v>173</v>
      </c>
      <c r="E3511" s="1">
        <v>0.06</v>
      </c>
      <c r="F3511" s="1">
        <v>0</v>
      </c>
      <c r="G3511">
        <v>1780</v>
      </c>
      <c r="H3511" s="1">
        <v>0.6</v>
      </c>
      <c r="I3511" s="1">
        <v>0.19</v>
      </c>
      <c r="J3511">
        <v>74595</v>
      </c>
      <c r="K3511">
        <f t="shared" si="109"/>
        <v>74.594999999999999</v>
      </c>
    </row>
    <row r="3512" spans="2:11" x14ac:dyDescent="0.75">
      <c r="B3512" s="2">
        <v>0.91885416666666664</v>
      </c>
      <c r="C3512" s="4">
        <f t="shared" si="108"/>
        <v>3787.0000000000036</v>
      </c>
      <c r="D3512">
        <v>173</v>
      </c>
      <c r="E3512" s="1">
        <v>0.06</v>
      </c>
      <c r="F3512" s="1">
        <v>0</v>
      </c>
      <c r="G3512">
        <v>1780</v>
      </c>
      <c r="H3512" s="1">
        <v>0.6</v>
      </c>
      <c r="I3512" s="1">
        <v>0.11</v>
      </c>
      <c r="J3512">
        <v>73980</v>
      </c>
      <c r="K3512">
        <f t="shared" si="109"/>
        <v>73.98</v>
      </c>
    </row>
    <row r="3513" spans="2:11" x14ac:dyDescent="0.75">
      <c r="B3513" s="2">
        <v>0.91886574074074068</v>
      </c>
      <c r="C3513" s="4">
        <f t="shared" si="108"/>
        <v>3788.0000000000005</v>
      </c>
      <c r="D3513">
        <v>173</v>
      </c>
      <c r="E3513" s="1">
        <v>0.06</v>
      </c>
      <c r="F3513" s="1">
        <v>0</v>
      </c>
      <c r="G3513">
        <v>1780</v>
      </c>
      <c r="H3513" s="1">
        <v>0.6</v>
      </c>
      <c r="I3513" s="1">
        <v>0.14000000000000001</v>
      </c>
      <c r="J3513">
        <v>74595</v>
      </c>
      <c r="K3513">
        <f t="shared" si="109"/>
        <v>74.594999999999999</v>
      </c>
    </row>
    <row r="3514" spans="2:11" x14ac:dyDescent="0.75">
      <c r="B3514" s="2">
        <v>0.91887731481481483</v>
      </c>
      <c r="C3514" s="4">
        <f t="shared" si="108"/>
        <v>3789.0000000000073</v>
      </c>
      <c r="D3514">
        <v>173</v>
      </c>
      <c r="E3514" s="1">
        <v>0.06</v>
      </c>
      <c r="F3514" s="1">
        <v>0</v>
      </c>
      <c r="G3514">
        <v>1780</v>
      </c>
      <c r="H3514" s="1">
        <v>0.6</v>
      </c>
      <c r="I3514" s="1">
        <v>0.13</v>
      </c>
      <c r="J3514">
        <v>74185</v>
      </c>
      <c r="K3514">
        <f t="shared" si="109"/>
        <v>74.185000000000002</v>
      </c>
    </row>
    <row r="3515" spans="2:11" x14ac:dyDescent="0.75">
      <c r="B3515" s="2">
        <v>0.91888888888888898</v>
      </c>
      <c r="C3515" s="4">
        <f t="shared" si="108"/>
        <v>3790.0000000000136</v>
      </c>
      <c r="D3515">
        <v>173</v>
      </c>
      <c r="E3515" s="1">
        <v>0.06</v>
      </c>
      <c r="F3515" s="1">
        <v>0</v>
      </c>
      <c r="G3515">
        <v>1780</v>
      </c>
      <c r="H3515" s="1">
        <v>0.6</v>
      </c>
      <c r="I3515" s="1">
        <v>0.13</v>
      </c>
      <c r="J3515">
        <v>75210</v>
      </c>
      <c r="K3515">
        <f t="shared" si="109"/>
        <v>75.209999999999994</v>
      </c>
    </row>
    <row r="3516" spans="2:11" x14ac:dyDescent="0.75">
      <c r="B3516" s="2">
        <v>0.91890046296296291</v>
      </c>
      <c r="C3516" s="4">
        <f t="shared" si="108"/>
        <v>3791.0000000000009</v>
      </c>
      <c r="D3516">
        <v>173</v>
      </c>
      <c r="E3516" s="1">
        <v>0.06</v>
      </c>
      <c r="F3516" s="1">
        <v>0</v>
      </c>
      <c r="G3516">
        <v>1780</v>
      </c>
      <c r="H3516" s="1">
        <v>0.6</v>
      </c>
      <c r="I3516" s="1">
        <v>0.12</v>
      </c>
      <c r="J3516">
        <v>78695</v>
      </c>
      <c r="K3516">
        <f t="shared" si="109"/>
        <v>78.694999999999993</v>
      </c>
    </row>
    <row r="3517" spans="2:11" x14ac:dyDescent="0.75">
      <c r="B3517" s="2">
        <v>0.91891203703703705</v>
      </c>
      <c r="C3517" s="4">
        <f t="shared" si="108"/>
        <v>3792.0000000000077</v>
      </c>
      <c r="D3517">
        <v>173</v>
      </c>
      <c r="E3517" s="1">
        <v>0.06</v>
      </c>
      <c r="F3517" s="1">
        <v>0</v>
      </c>
      <c r="G3517">
        <v>1780</v>
      </c>
      <c r="H3517" s="1">
        <v>0.6</v>
      </c>
      <c r="I3517" s="1">
        <v>0.1</v>
      </c>
      <c r="J3517">
        <v>75415</v>
      </c>
      <c r="K3517">
        <f t="shared" si="109"/>
        <v>75.415000000000006</v>
      </c>
    </row>
    <row r="3518" spans="2:11" x14ac:dyDescent="0.75">
      <c r="B3518" s="2">
        <v>0.91892361111111109</v>
      </c>
      <c r="C3518" s="4">
        <f t="shared" si="108"/>
        <v>3793.0000000000045</v>
      </c>
      <c r="D3518">
        <v>173</v>
      </c>
      <c r="E3518" s="1">
        <v>0.06</v>
      </c>
      <c r="F3518" s="1">
        <v>0</v>
      </c>
      <c r="G3518">
        <v>1780</v>
      </c>
      <c r="H3518" s="1">
        <v>0.6</v>
      </c>
      <c r="I3518" s="1">
        <v>0.09</v>
      </c>
      <c r="J3518">
        <v>76850</v>
      </c>
      <c r="K3518">
        <f t="shared" si="109"/>
        <v>76.849999999999994</v>
      </c>
    </row>
    <row r="3519" spans="2:11" x14ac:dyDescent="0.75">
      <c r="B3519" s="2">
        <v>0.91894675925925917</v>
      </c>
      <c r="C3519" s="4">
        <f t="shared" si="108"/>
        <v>3794.9999999999986</v>
      </c>
      <c r="D3519">
        <v>173</v>
      </c>
      <c r="E3519" s="1">
        <v>0.06</v>
      </c>
      <c r="F3519" s="1">
        <v>0</v>
      </c>
      <c r="G3519">
        <v>1780</v>
      </c>
      <c r="H3519" s="1">
        <v>0.6</v>
      </c>
      <c r="I3519" s="1">
        <v>0.09</v>
      </c>
      <c r="J3519">
        <v>76030</v>
      </c>
      <c r="K3519">
        <f t="shared" si="109"/>
        <v>76.03</v>
      </c>
    </row>
    <row r="3520" spans="2:11" x14ac:dyDescent="0.75">
      <c r="B3520" s="2">
        <v>0.91895833333333332</v>
      </c>
      <c r="C3520" s="4">
        <f t="shared" si="108"/>
        <v>3796.000000000005</v>
      </c>
      <c r="D3520">
        <v>173</v>
      </c>
      <c r="E3520" s="1">
        <v>0.06</v>
      </c>
      <c r="F3520" s="1">
        <v>0</v>
      </c>
      <c r="G3520">
        <v>1780</v>
      </c>
      <c r="H3520" s="1">
        <v>0.6</v>
      </c>
      <c r="I3520" s="1">
        <v>0.09</v>
      </c>
      <c r="J3520">
        <v>75825</v>
      </c>
      <c r="K3520">
        <f t="shared" si="109"/>
        <v>75.825000000000003</v>
      </c>
    </row>
    <row r="3521" spans="2:11" x14ac:dyDescent="0.75">
      <c r="B3521" s="2">
        <v>0.91896990740740747</v>
      </c>
      <c r="C3521" s="4">
        <f t="shared" si="108"/>
        <v>3797.0000000000118</v>
      </c>
      <c r="D3521">
        <v>173</v>
      </c>
      <c r="E3521" s="1">
        <v>0.06</v>
      </c>
      <c r="F3521" s="1">
        <v>0</v>
      </c>
      <c r="G3521">
        <v>1780</v>
      </c>
      <c r="H3521" s="1">
        <v>0.6</v>
      </c>
      <c r="I3521" s="1">
        <v>0.09</v>
      </c>
      <c r="J3521">
        <v>76030</v>
      </c>
      <c r="K3521">
        <f t="shared" si="109"/>
        <v>76.03</v>
      </c>
    </row>
    <row r="3522" spans="2:11" x14ac:dyDescent="0.75">
      <c r="B3522" s="2">
        <v>0.91898148148148151</v>
      </c>
      <c r="C3522" s="4">
        <f t="shared" si="108"/>
        <v>3798.0000000000086</v>
      </c>
      <c r="D3522">
        <v>173</v>
      </c>
      <c r="E3522" s="1">
        <v>0.06</v>
      </c>
      <c r="F3522" s="1">
        <v>0</v>
      </c>
      <c r="G3522">
        <v>1780</v>
      </c>
      <c r="H3522" s="1">
        <v>0.6</v>
      </c>
      <c r="I3522" s="1">
        <v>0.08</v>
      </c>
      <c r="J3522">
        <v>74595</v>
      </c>
      <c r="K3522">
        <f t="shared" si="109"/>
        <v>74.594999999999999</v>
      </c>
    </row>
    <row r="3523" spans="2:11" x14ac:dyDescent="0.75">
      <c r="B3523" s="2">
        <v>0.91899305555555555</v>
      </c>
      <c r="C3523" s="4">
        <f t="shared" si="108"/>
        <v>3799.0000000000055</v>
      </c>
      <c r="D3523">
        <v>173</v>
      </c>
      <c r="E3523" s="1">
        <v>0.06</v>
      </c>
      <c r="F3523" s="1">
        <v>0.01</v>
      </c>
      <c r="G3523">
        <v>1780</v>
      </c>
      <c r="H3523" s="1">
        <v>0.6</v>
      </c>
      <c r="I3523" s="1">
        <v>0.08</v>
      </c>
      <c r="J3523">
        <v>71930</v>
      </c>
      <c r="K3523">
        <f t="shared" si="109"/>
        <v>71.930000000000007</v>
      </c>
    </row>
    <row r="3524" spans="2:11" x14ac:dyDescent="0.75">
      <c r="B3524" s="2">
        <v>0.91900462962962959</v>
      </c>
      <c r="C3524" s="4">
        <f t="shared" ref="C3524:C3587" si="110">(B3524-"9:00:02 PM")*86400</f>
        <v>3800.0000000000023</v>
      </c>
      <c r="D3524">
        <v>173</v>
      </c>
      <c r="E3524" s="1">
        <v>0.06</v>
      </c>
      <c r="F3524" s="1">
        <v>0</v>
      </c>
      <c r="G3524">
        <v>1780</v>
      </c>
      <c r="H3524" s="1">
        <v>0.6</v>
      </c>
      <c r="I3524" s="1">
        <v>7.0000000000000007E-2</v>
      </c>
      <c r="J3524">
        <v>71520</v>
      </c>
      <c r="K3524">
        <f t="shared" ref="K3524:K3587" si="111">J3524/1000</f>
        <v>71.52</v>
      </c>
    </row>
    <row r="3525" spans="2:11" x14ac:dyDescent="0.75">
      <c r="B3525" s="2">
        <v>0.91901620370370374</v>
      </c>
      <c r="C3525" s="4">
        <f t="shared" si="110"/>
        <v>3801.0000000000091</v>
      </c>
      <c r="D3525">
        <v>173</v>
      </c>
      <c r="E3525" s="1">
        <v>0.06</v>
      </c>
      <c r="F3525" s="1">
        <v>0</v>
      </c>
      <c r="G3525">
        <v>1780</v>
      </c>
      <c r="H3525" s="1">
        <v>0.6</v>
      </c>
      <c r="I3525" s="1">
        <v>0.08</v>
      </c>
      <c r="J3525">
        <v>71315</v>
      </c>
      <c r="K3525">
        <f t="shared" si="111"/>
        <v>71.314999999999998</v>
      </c>
    </row>
    <row r="3526" spans="2:11" x14ac:dyDescent="0.75">
      <c r="B3526" s="2">
        <v>0.91903935185185182</v>
      </c>
      <c r="C3526" s="4">
        <f t="shared" si="110"/>
        <v>3803.0000000000027</v>
      </c>
      <c r="D3526">
        <v>173</v>
      </c>
      <c r="E3526" s="1">
        <v>0.06</v>
      </c>
      <c r="F3526" s="1">
        <v>0</v>
      </c>
      <c r="G3526">
        <v>1780</v>
      </c>
      <c r="H3526" s="1">
        <v>0.6</v>
      </c>
      <c r="I3526" s="1">
        <v>7.0000000000000007E-2</v>
      </c>
      <c r="J3526">
        <v>74595</v>
      </c>
      <c r="K3526">
        <f t="shared" si="111"/>
        <v>74.594999999999999</v>
      </c>
    </row>
    <row r="3527" spans="2:11" x14ac:dyDescent="0.75">
      <c r="B3527" s="2">
        <v>0.91905092592592597</v>
      </c>
      <c r="C3527" s="4">
        <f t="shared" si="110"/>
        <v>3804.0000000000095</v>
      </c>
      <c r="D3527">
        <v>173</v>
      </c>
      <c r="E3527" s="1">
        <v>0.06</v>
      </c>
      <c r="F3527" s="1">
        <v>0</v>
      </c>
      <c r="G3527">
        <v>1780</v>
      </c>
      <c r="H3527" s="1">
        <v>0.6</v>
      </c>
      <c r="I3527" s="1">
        <v>0.08</v>
      </c>
      <c r="J3527">
        <v>71315</v>
      </c>
      <c r="K3527">
        <f t="shared" si="111"/>
        <v>71.314999999999998</v>
      </c>
    </row>
    <row r="3528" spans="2:11" x14ac:dyDescent="0.75">
      <c r="B3528" s="2">
        <v>0.9190625</v>
      </c>
      <c r="C3528" s="4">
        <f t="shared" si="110"/>
        <v>3805.0000000000064</v>
      </c>
      <c r="D3528">
        <v>173</v>
      </c>
      <c r="E3528" s="1">
        <v>0.06</v>
      </c>
      <c r="F3528" s="1">
        <v>0</v>
      </c>
      <c r="G3528">
        <v>1780</v>
      </c>
      <c r="H3528" s="1">
        <v>0.6</v>
      </c>
      <c r="I3528" s="1">
        <v>0.12</v>
      </c>
      <c r="J3528">
        <v>72340</v>
      </c>
      <c r="K3528">
        <f t="shared" si="111"/>
        <v>72.34</v>
      </c>
    </row>
    <row r="3529" spans="2:11" x14ac:dyDescent="0.75">
      <c r="B3529" s="2">
        <v>0.91907407407407404</v>
      </c>
      <c r="C3529" s="4">
        <f t="shared" si="110"/>
        <v>3806.0000000000036</v>
      </c>
      <c r="D3529">
        <v>173</v>
      </c>
      <c r="E3529" s="1">
        <v>0.06</v>
      </c>
      <c r="F3529" s="1">
        <v>0</v>
      </c>
      <c r="G3529">
        <v>1780</v>
      </c>
      <c r="H3529" s="1">
        <v>0.6</v>
      </c>
      <c r="I3529" s="1">
        <v>0.12</v>
      </c>
      <c r="J3529">
        <v>76030</v>
      </c>
      <c r="K3529">
        <f t="shared" si="111"/>
        <v>76.03</v>
      </c>
    </row>
    <row r="3530" spans="2:11" x14ac:dyDescent="0.75">
      <c r="B3530" s="2">
        <v>0.91908564814814808</v>
      </c>
      <c r="C3530" s="4">
        <f t="shared" si="110"/>
        <v>3807.0000000000005</v>
      </c>
      <c r="D3530">
        <v>173</v>
      </c>
      <c r="E3530" s="1">
        <v>0.06</v>
      </c>
      <c r="F3530" s="1">
        <v>0</v>
      </c>
      <c r="G3530">
        <v>1780</v>
      </c>
      <c r="H3530" s="1">
        <v>0.6</v>
      </c>
      <c r="I3530" s="1">
        <v>0.22</v>
      </c>
      <c r="J3530">
        <v>73570</v>
      </c>
      <c r="K3530">
        <f t="shared" si="111"/>
        <v>73.569999999999993</v>
      </c>
    </row>
    <row r="3531" spans="2:11" x14ac:dyDescent="0.75">
      <c r="B3531" s="2">
        <v>0.91909722222222223</v>
      </c>
      <c r="C3531" s="4">
        <f t="shared" si="110"/>
        <v>3808.0000000000068</v>
      </c>
      <c r="D3531">
        <v>173</v>
      </c>
      <c r="E3531" s="1">
        <v>0.06</v>
      </c>
      <c r="F3531" s="1">
        <v>0</v>
      </c>
      <c r="G3531">
        <v>1780</v>
      </c>
      <c r="H3531" s="1">
        <v>0.6</v>
      </c>
      <c r="I3531" s="1">
        <v>0.12</v>
      </c>
      <c r="J3531">
        <v>73980</v>
      </c>
      <c r="K3531">
        <f t="shared" si="111"/>
        <v>73.98</v>
      </c>
    </row>
    <row r="3532" spans="2:11" x14ac:dyDescent="0.75">
      <c r="B3532" s="2">
        <v>0.91910879629629638</v>
      </c>
      <c r="C3532" s="4">
        <f t="shared" si="110"/>
        <v>3809.0000000000136</v>
      </c>
      <c r="D3532">
        <v>173</v>
      </c>
      <c r="E3532" s="1">
        <v>0.06</v>
      </c>
      <c r="F3532" s="1">
        <v>0</v>
      </c>
      <c r="G3532">
        <v>1780</v>
      </c>
      <c r="H3532" s="1">
        <v>0.6</v>
      </c>
      <c r="I3532" s="1">
        <v>7.0000000000000007E-2</v>
      </c>
      <c r="J3532">
        <v>74185</v>
      </c>
      <c r="K3532">
        <f t="shared" si="111"/>
        <v>74.185000000000002</v>
      </c>
    </row>
    <row r="3533" spans="2:11" x14ac:dyDescent="0.75">
      <c r="B3533" s="2">
        <v>0.91913194444444446</v>
      </c>
      <c r="C3533" s="4">
        <f t="shared" si="110"/>
        <v>3811.0000000000073</v>
      </c>
      <c r="D3533">
        <v>173</v>
      </c>
      <c r="E3533" s="1">
        <v>0.06</v>
      </c>
      <c r="F3533" s="1">
        <v>0</v>
      </c>
      <c r="G3533">
        <v>1780</v>
      </c>
      <c r="H3533" s="1">
        <v>0.6</v>
      </c>
      <c r="I3533" s="1">
        <v>0.09</v>
      </c>
      <c r="J3533">
        <v>78490</v>
      </c>
      <c r="K3533">
        <f t="shared" si="111"/>
        <v>78.489999999999995</v>
      </c>
    </row>
    <row r="3534" spans="2:11" x14ac:dyDescent="0.75">
      <c r="B3534" s="2">
        <v>0.9191435185185185</v>
      </c>
      <c r="C3534" s="4">
        <f t="shared" si="110"/>
        <v>3812.0000000000045</v>
      </c>
      <c r="D3534">
        <v>173</v>
      </c>
      <c r="E3534" s="1">
        <v>0.06</v>
      </c>
      <c r="F3534" s="1">
        <v>0</v>
      </c>
      <c r="G3534">
        <v>1780</v>
      </c>
      <c r="H3534" s="1">
        <v>0.6</v>
      </c>
      <c r="I3534" s="1">
        <v>0.12</v>
      </c>
      <c r="J3534">
        <v>68855</v>
      </c>
      <c r="K3534">
        <f t="shared" si="111"/>
        <v>68.855000000000004</v>
      </c>
    </row>
    <row r="3535" spans="2:11" x14ac:dyDescent="0.75">
      <c r="B3535" s="2">
        <v>0.91915509259259265</v>
      </c>
      <c r="C3535" s="4">
        <f t="shared" si="110"/>
        <v>3813.0000000000109</v>
      </c>
      <c r="D3535">
        <v>173</v>
      </c>
      <c r="E3535" s="1">
        <v>0.06</v>
      </c>
      <c r="F3535" s="1">
        <v>0</v>
      </c>
      <c r="G3535">
        <v>1780</v>
      </c>
      <c r="H3535" s="1">
        <v>0.6</v>
      </c>
      <c r="I3535" s="1">
        <v>0.17</v>
      </c>
      <c r="J3535">
        <v>69470</v>
      </c>
      <c r="K3535">
        <f t="shared" si="111"/>
        <v>69.47</v>
      </c>
    </row>
    <row r="3536" spans="2:11" x14ac:dyDescent="0.75">
      <c r="B3536" s="2">
        <v>0.91916666666666658</v>
      </c>
      <c r="C3536" s="4">
        <f t="shared" si="110"/>
        <v>3813.9999999999982</v>
      </c>
      <c r="D3536">
        <v>173</v>
      </c>
      <c r="E3536" s="1">
        <v>0.06</v>
      </c>
      <c r="F3536" s="1">
        <v>0</v>
      </c>
      <c r="G3536">
        <v>1780</v>
      </c>
      <c r="H3536" s="1">
        <v>0.6</v>
      </c>
      <c r="I3536" s="1">
        <v>0.05</v>
      </c>
      <c r="J3536">
        <v>69060</v>
      </c>
      <c r="K3536">
        <f t="shared" si="111"/>
        <v>69.06</v>
      </c>
    </row>
    <row r="3537" spans="2:11" x14ac:dyDescent="0.75">
      <c r="B3537" s="2">
        <v>0.91917824074074073</v>
      </c>
      <c r="C3537" s="4">
        <f t="shared" si="110"/>
        <v>3815.000000000005</v>
      </c>
      <c r="D3537">
        <v>173</v>
      </c>
      <c r="E3537" s="1">
        <v>0.06</v>
      </c>
      <c r="F3537" s="1">
        <v>0</v>
      </c>
      <c r="G3537">
        <v>1780</v>
      </c>
      <c r="H3537" s="1">
        <v>0.6</v>
      </c>
      <c r="I3537" s="1">
        <v>0.12</v>
      </c>
      <c r="J3537">
        <v>69060</v>
      </c>
      <c r="K3537">
        <f t="shared" si="111"/>
        <v>69.06</v>
      </c>
    </row>
    <row r="3538" spans="2:11" x14ac:dyDescent="0.75">
      <c r="B3538" s="2">
        <v>0.91918981481481488</v>
      </c>
      <c r="C3538" s="4">
        <f t="shared" si="110"/>
        <v>3816.0000000000114</v>
      </c>
      <c r="D3538">
        <v>173</v>
      </c>
      <c r="E3538" s="1">
        <v>0.06</v>
      </c>
      <c r="F3538" s="1">
        <v>0</v>
      </c>
      <c r="G3538">
        <v>1780</v>
      </c>
      <c r="H3538" s="1">
        <v>0.6</v>
      </c>
      <c r="I3538" s="1">
        <v>0.2</v>
      </c>
      <c r="J3538">
        <v>70700</v>
      </c>
      <c r="K3538">
        <f t="shared" si="111"/>
        <v>70.7</v>
      </c>
    </row>
    <row r="3539" spans="2:11" x14ac:dyDescent="0.75">
      <c r="B3539" s="2">
        <v>0.91920138888888892</v>
      </c>
      <c r="C3539" s="4">
        <f t="shared" si="110"/>
        <v>3817.0000000000082</v>
      </c>
      <c r="D3539">
        <v>173</v>
      </c>
      <c r="E3539" s="1">
        <v>0.06</v>
      </c>
      <c r="F3539" s="1">
        <v>0</v>
      </c>
      <c r="G3539">
        <v>1780</v>
      </c>
      <c r="H3539" s="1">
        <v>0.6</v>
      </c>
      <c r="I3539" s="1">
        <v>0.12</v>
      </c>
      <c r="J3539">
        <v>69470</v>
      </c>
      <c r="K3539">
        <f t="shared" si="111"/>
        <v>69.47</v>
      </c>
    </row>
    <row r="3540" spans="2:11" x14ac:dyDescent="0.75">
      <c r="B3540" s="2">
        <v>0.91921296296296295</v>
      </c>
      <c r="C3540" s="4">
        <f t="shared" si="110"/>
        <v>3818.0000000000055</v>
      </c>
      <c r="D3540">
        <v>173</v>
      </c>
      <c r="E3540" s="1">
        <v>0.06</v>
      </c>
      <c r="F3540" s="1">
        <v>0</v>
      </c>
      <c r="G3540">
        <v>1780</v>
      </c>
      <c r="H3540" s="1">
        <v>0.6</v>
      </c>
      <c r="I3540" s="1">
        <v>7.0000000000000007E-2</v>
      </c>
      <c r="J3540">
        <v>69265</v>
      </c>
      <c r="K3540">
        <f t="shared" si="111"/>
        <v>69.265000000000001</v>
      </c>
    </row>
    <row r="3541" spans="2:11" x14ac:dyDescent="0.75">
      <c r="B3541" s="2">
        <v>0.91923611111111114</v>
      </c>
      <c r="C3541" s="4">
        <f t="shared" si="110"/>
        <v>3820.0000000000086</v>
      </c>
      <c r="D3541">
        <v>173</v>
      </c>
      <c r="E3541" s="1">
        <v>0.06</v>
      </c>
      <c r="F3541" s="1">
        <v>0</v>
      </c>
      <c r="G3541">
        <v>1780</v>
      </c>
      <c r="H3541" s="1">
        <v>0.6</v>
      </c>
      <c r="I3541" s="1">
        <v>0.12</v>
      </c>
      <c r="J3541">
        <v>69060</v>
      </c>
      <c r="K3541">
        <f t="shared" si="111"/>
        <v>69.06</v>
      </c>
    </row>
    <row r="3542" spans="2:11" x14ac:dyDescent="0.75">
      <c r="B3542" s="2">
        <v>0.91924768518518529</v>
      </c>
      <c r="C3542" s="4">
        <f t="shared" si="110"/>
        <v>3821.0000000000155</v>
      </c>
      <c r="D3542">
        <v>173</v>
      </c>
      <c r="E3542" s="1">
        <v>0.06</v>
      </c>
      <c r="F3542" s="1">
        <v>0</v>
      </c>
      <c r="G3542">
        <v>1780</v>
      </c>
      <c r="H3542" s="1">
        <v>0.6</v>
      </c>
      <c r="I3542" s="1">
        <v>0.21</v>
      </c>
      <c r="J3542">
        <v>68855</v>
      </c>
      <c r="K3542">
        <f t="shared" si="111"/>
        <v>68.855000000000004</v>
      </c>
    </row>
    <row r="3543" spans="2:11" x14ac:dyDescent="0.75">
      <c r="B3543" s="2">
        <v>0.91925925925925922</v>
      </c>
      <c r="C3543" s="4">
        <f t="shared" si="110"/>
        <v>3822.0000000000027</v>
      </c>
      <c r="D3543">
        <v>173</v>
      </c>
      <c r="E3543" s="1">
        <v>0.06</v>
      </c>
      <c r="F3543" s="1">
        <v>0</v>
      </c>
      <c r="G3543">
        <v>1780</v>
      </c>
      <c r="H3543" s="1">
        <v>0.6</v>
      </c>
      <c r="I3543" s="1">
        <v>0.1</v>
      </c>
      <c r="J3543">
        <v>83000</v>
      </c>
      <c r="K3543">
        <f t="shared" si="111"/>
        <v>83</v>
      </c>
    </row>
    <row r="3544" spans="2:11" x14ac:dyDescent="0.75">
      <c r="B3544" s="2">
        <v>0.91927083333333337</v>
      </c>
      <c r="C3544" s="4">
        <f t="shared" si="110"/>
        <v>3823.0000000000091</v>
      </c>
      <c r="D3544">
        <v>173</v>
      </c>
      <c r="E3544" s="1">
        <v>0.06</v>
      </c>
      <c r="F3544" s="1">
        <v>0</v>
      </c>
      <c r="G3544">
        <v>1780</v>
      </c>
      <c r="H3544" s="1">
        <v>0.6</v>
      </c>
      <c r="I3544" s="1">
        <v>0.12</v>
      </c>
      <c r="J3544">
        <v>78080</v>
      </c>
      <c r="K3544">
        <f t="shared" si="111"/>
        <v>78.08</v>
      </c>
    </row>
    <row r="3545" spans="2:11" x14ac:dyDescent="0.75">
      <c r="B3545" s="2">
        <v>0.91928240740740741</v>
      </c>
      <c r="C3545" s="4">
        <f t="shared" si="110"/>
        <v>3824.0000000000064</v>
      </c>
      <c r="D3545">
        <v>173</v>
      </c>
      <c r="E3545" s="1">
        <v>0.06</v>
      </c>
      <c r="F3545" s="1">
        <v>0.01</v>
      </c>
      <c r="G3545">
        <v>1780</v>
      </c>
      <c r="H3545" s="1">
        <v>0.6</v>
      </c>
      <c r="I3545" s="1">
        <v>0.2</v>
      </c>
      <c r="J3545">
        <v>80950</v>
      </c>
      <c r="K3545">
        <f t="shared" si="111"/>
        <v>80.95</v>
      </c>
    </row>
    <row r="3546" spans="2:11" x14ac:dyDescent="0.75">
      <c r="B3546" s="2">
        <v>0.91929398148148145</v>
      </c>
      <c r="C3546" s="4">
        <f t="shared" si="110"/>
        <v>3825.0000000000032</v>
      </c>
      <c r="D3546">
        <v>173</v>
      </c>
      <c r="E3546" s="1">
        <v>0.06</v>
      </c>
      <c r="F3546" s="1">
        <v>0</v>
      </c>
      <c r="G3546">
        <v>1780</v>
      </c>
      <c r="H3546" s="1">
        <v>0.6</v>
      </c>
      <c r="I3546" s="1">
        <v>0.13</v>
      </c>
      <c r="J3546">
        <v>78900</v>
      </c>
      <c r="K3546">
        <f t="shared" si="111"/>
        <v>78.900000000000006</v>
      </c>
    </row>
    <row r="3547" spans="2:11" x14ac:dyDescent="0.75">
      <c r="B3547" s="2">
        <v>0.91930555555555549</v>
      </c>
      <c r="C3547" s="4">
        <f t="shared" si="110"/>
        <v>3826</v>
      </c>
      <c r="D3547">
        <v>173</v>
      </c>
      <c r="E3547" s="1">
        <v>0.06</v>
      </c>
      <c r="F3547" s="1">
        <v>0</v>
      </c>
      <c r="G3547">
        <v>1780</v>
      </c>
      <c r="H3547" s="1">
        <v>0.6</v>
      </c>
      <c r="I3547" s="1">
        <v>0.05</v>
      </c>
      <c r="J3547">
        <v>74595</v>
      </c>
      <c r="K3547">
        <f t="shared" si="111"/>
        <v>74.594999999999999</v>
      </c>
    </row>
    <row r="3548" spans="2:11" x14ac:dyDescent="0.75">
      <c r="B3548" s="2">
        <v>0.91932870370370379</v>
      </c>
      <c r="C3548" s="4">
        <f t="shared" si="110"/>
        <v>3828.0000000000132</v>
      </c>
      <c r="D3548">
        <v>173</v>
      </c>
      <c r="E3548" s="1">
        <v>0.06</v>
      </c>
      <c r="F3548" s="1">
        <v>0</v>
      </c>
      <c r="G3548">
        <v>1780</v>
      </c>
      <c r="H3548" s="1">
        <v>0.6</v>
      </c>
      <c r="I3548" s="1">
        <v>0.11</v>
      </c>
      <c r="J3548">
        <v>77260</v>
      </c>
      <c r="K3548">
        <f t="shared" si="111"/>
        <v>77.260000000000005</v>
      </c>
    </row>
    <row r="3549" spans="2:11" x14ac:dyDescent="0.75">
      <c r="B3549" s="2">
        <v>0.91934027777777771</v>
      </c>
      <c r="C3549" s="4">
        <f t="shared" si="110"/>
        <v>3829.0000000000005</v>
      </c>
      <c r="D3549">
        <v>173</v>
      </c>
      <c r="E3549" s="1">
        <v>0.06</v>
      </c>
      <c r="F3549" s="1">
        <v>0</v>
      </c>
      <c r="G3549">
        <v>1780</v>
      </c>
      <c r="H3549" s="1">
        <v>0.6</v>
      </c>
      <c r="I3549" s="1">
        <v>0.13</v>
      </c>
      <c r="J3549">
        <v>76645</v>
      </c>
      <c r="K3549">
        <f t="shared" si="111"/>
        <v>76.644999999999996</v>
      </c>
    </row>
    <row r="3550" spans="2:11" x14ac:dyDescent="0.75">
      <c r="B3550" s="2">
        <v>0.91935185185185186</v>
      </c>
      <c r="C3550" s="4">
        <f t="shared" si="110"/>
        <v>3830.0000000000073</v>
      </c>
      <c r="D3550">
        <v>173</v>
      </c>
      <c r="E3550" s="1">
        <v>0.06</v>
      </c>
      <c r="F3550" s="1">
        <v>0</v>
      </c>
      <c r="G3550">
        <v>1780</v>
      </c>
      <c r="H3550" s="1">
        <v>0.6</v>
      </c>
      <c r="I3550" s="1">
        <v>0.2</v>
      </c>
      <c r="J3550">
        <v>76030</v>
      </c>
      <c r="K3550">
        <f t="shared" si="111"/>
        <v>76.03</v>
      </c>
    </row>
    <row r="3551" spans="2:11" x14ac:dyDescent="0.75">
      <c r="B3551" s="2">
        <v>0.9193634259259259</v>
      </c>
      <c r="C3551" s="4">
        <f t="shared" si="110"/>
        <v>3831.0000000000041</v>
      </c>
      <c r="D3551">
        <v>173</v>
      </c>
      <c r="E3551" s="1">
        <v>0.06</v>
      </c>
      <c r="F3551" s="1">
        <v>0</v>
      </c>
      <c r="G3551">
        <v>1780</v>
      </c>
      <c r="H3551" s="1">
        <v>0.6</v>
      </c>
      <c r="I3551" s="1">
        <v>0.13</v>
      </c>
      <c r="J3551">
        <v>73365</v>
      </c>
      <c r="K3551">
        <f t="shared" si="111"/>
        <v>73.364999999999995</v>
      </c>
    </row>
    <row r="3552" spans="2:11" x14ac:dyDescent="0.75">
      <c r="B3552" s="2">
        <v>0.91937500000000005</v>
      </c>
      <c r="C3552" s="4">
        <f t="shared" si="110"/>
        <v>3832.0000000000109</v>
      </c>
      <c r="D3552">
        <v>173</v>
      </c>
      <c r="E3552" s="1">
        <v>0.06</v>
      </c>
      <c r="F3552" s="1">
        <v>0</v>
      </c>
      <c r="G3552">
        <v>1780</v>
      </c>
      <c r="H3552" s="1">
        <v>0.6</v>
      </c>
      <c r="I3552" s="1">
        <v>7.0000000000000007E-2</v>
      </c>
      <c r="J3552">
        <v>71315</v>
      </c>
      <c r="K3552">
        <f t="shared" si="111"/>
        <v>71.314999999999998</v>
      </c>
    </row>
    <row r="3553" spans="2:11" x14ac:dyDescent="0.75">
      <c r="B3553" s="2">
        <v>0.91938657407407398</v>
      </c>
      <c r="C3553" s="4">
        <f t="shared" si="110"/>
        <v>3832.9999999999982</v>
      </c>
      <c r="D3553">
        <v>173</v>
      </c>
      <c r="E3553" s="1">
        <v>0.06</v>
      </c>
      <c r="F3553" s="1">
        <v>0</v>
      </c>
      <c r="G3553">
        <v>1780</v>
      </c>
      <c r="H3553" s="1">
        <v>0.6</v>
      </c>
      <c r="I3553" s="1">
        <v>7.0000000000000007E-2</v>
      </c>
      <c r="J3553">
        <v>79310</v>
      </c>
      <c r="K3553">
        <f t="shared" si="111"/>
        <v>79.31</v>
      </c>
    </row>
    <row r="3554" spans="2:11" x14ac:dyDescent="0.75">
      <c r="B3554" s="2">
        <v>0.91939814814814813</v>
      </c>
      <c r="C3554" s="4">
        <f t="shared" si="110"/>
        <v>3834.0000000000045</v>
      </c>
      <c r="D3554">
        <v>173</v>
      </c>
      <c r="E3554" s="1">
        <v>0.06</v>
      </c>
      <c r="F3554" s="1">
        <v>0</v>
      </c>
      <c r="G3554">
        <v>1780</v>
      </c>
      <c r="H3554" s="1">
        <v>0.6</v>
      </c>
      <c r="I3554" s="1">
        <v>0.12</v>
      </c>
      <c r="J3554">
        <v>76235</v>
      </c>
      <c r="K3554">
        <f t="shared" si="111"/>
        <v>76.234999999999999</v>
      </c>
    </row>
    <row r="3555" spans="2:11" x14ac:dyDescent="0.75">
      <c r="B3555" s="2">
        <v>0.91942129629629632</v>
      </c>
      <c r="C3555" s="4">
        <f t="shared" si="110"/>
        <v>3836.0000000000082</v>
      </c>
      <c r="D3555">
        <v>173</v>
      </c>
      <c r="E3555" s="1">
        <v>0.06</v>
      </c>
      <c r="F3555" s="1">
        <v>0</v>
      </c>
      <c r="G3555">
        <v>1780</v>
      </c>
      <c r="H3555" s="1">
        <v>0.6</v>
      </c>
      <c r="I3555" s="1">
        <v>0.12</v>
      </c>
      <c r="J3555">
        <v>75415</v>
      </c>
      <c r="K3555">
        <f t="shared" si="111"/>
        <v>75.415000000000006</v>
      </c>
    </row>
    <row r="3556" spans="2:11" x14ac:dyDescent="0.75">
      <c r="B3556" s="2">
        <v>0.91943287037037036</v>
      </c>
      <c r="C3556" s="4">
        <f t="shared" si="110"/>
        <v>3837.000000000005</v>
      </c>
      <c r="D3556">
        <v>173</v>
      </c>
      <c r="E3556" s="1">
        <v>0.06</v>
      </c>
      <c r="F3556" s="1">
        <v>0.01</v>
      </c>
      <c r="G3556">
        <v>1780</v>
      </c>
      <c r="H3556" s="1">
        <v>0.6</v>
      </c>
      <c r="I3556" s="1">
        <v>0.18</v>
      </c>
      <c r="J3556">
        <v>73980</v>
      </c>
      <c r="K3556">
        <f t="shared" si="111"/>
        <v>73.98</v>
      </c>
    </row>
    <row r="3557" spans="2:11" x14ac:dyDescent="0.75">
      <c r="B3557" s="2">
        <v>0.9194444444444444</v>
      </c>
      <c r="C3557" s="4">
        <f t="shared" si="110"/>
        <v>3838.0000000000018</v>
      </c>
      <c r="D3557">
        <v>173</v>
      </c>
      <c r="E3557" s="1">
        <v>0.06</v>
      </c>
      <c r="F3557" s="1">
        <v>0</v>
      </c>
      <c r="G3557">
        <v>1780</v>
      </c>
      <c r="H3557" s="1">
        <v>0.6</v>
      </c>
      <c r="I3557" s="1">
        <v>0.12</v>
      </c>
      <c r="J3557">
        <v>73365</v>
      </c>
      <c r="K3557">
        <f t="shared" si="111"/>
        <v>73.364999999999995</v>
      </c>
    </row>
    <row r="3558" spans="2:11" x14ac:dyDescent="0.75">
      <c r="B3558" s="2">
        <v>0.91945601851851855</v>
      </c>
      <c r="C3558" s="4">
        <f t="shared" si="110"/>
        <v>3839.0000000000086</v>
      </c>
      <c r="D3558">
        <v>173</v>
      </c>
      <c r="E3558" s="1">
        <v>0.06</v>
      </c>
      <c r="F3558" s="1">
        <v>0</v>
      </c>
      <c r="G3558">
        <v>1780</v>
      </c>
      <c r="H3558" s="1">
        <v>0.6</v>
      </c>
      <c r="I3558" s="1">
        <v>0.02</v>
      </c>
      <c r="J3558">
        <v>74390</v>
      </c>
      <c r="K3558">
        <f t="shared" si="111"/>
        <v>74.39</v>
      </c>
    </row>
    <row r="3559" spans="2:11" x14ac:dyDescent="0.75">
      <c r="B3559" s="2">
        <v>0.9194675925925927</v>
      </c>
      <c r="C3559" s="4">
        <f t="shared" si="110"/>
        <v>3840.000000000015</v>
      </c>
      <c r="D3559">
        <v>173</v>
      </c>
      <c r="E3559" s="1">
        <v>0.06</v>
      </c>
      <c r="F3559" s="1">
        <v>0.01</v>
      </c>
      <c r="G3559">
        <v>1780</v>
      </c>
      <c r="H3559" s="1">
        <v>0.6</v>
      </c>
      <c r="I3559" s="1">
        <v>0.11</v>
      </c>
      <c r="J3559">
        <v>77875</v>
      </c>
      <c r="K3559">
        <f t="shared" si="111"/>
        <v>77.875</v>
      </c>
    </row>
    <row r="3560" spans="2:11" x14ac:dyDescent="0.75">
      <c r="B3560" s="2">
        <v>0.91947916666666663</v>
      </c>
      <c r="C3560" s="4">
        <f t="shared" si="110"/>
        <v>3841.0000000000027</v>
      </c>
      <c r="D3560">
        <v>173</v>
      </c>
      <c r="E3560" s="1">
        <v>0.06</v>
      </c>
      <c r="F3560" s="1">
        <v>0</v>
      </c>
      <c r="G3560">
        <v>1780</v>
      </c>
      <c r="H3560" s="1">
        <v>0.6</v>
      </c>
      <c r="I3560" s="1">
        <v>0.12</v>
      </c>
      <c r="J3560">
        <v>76440</v>
      </c>
      <c r="K3560">
        <f t="shared" si="111"/>
        <v>76.44</v>
      </c>
    </row>
    <row r="3561" spans="2:11" x14ac:dyDescent="0.75">
      <c r="B3561" s="2">
        <v>0.91949074074074078</v>
      </c>
      <c r="C3561" s="4">
        <f t="shared" si="110"/>
        <v>3842.0000000000091</v>
      </c>
      <c r="D3561">
        <v>173</v>
      </c>
      <c r="E3561" s="1">
        <v>0.06</v>
      </c>
      <c r="F3561" s="1">
        <v>0</v>
      </c>
      <c r="G3561">
        <v>1780</v>
      </c>
      <c r="H3561" s="1">
        <v>0.6</v>
      </c>
      <c r="I3561" s="1">
        <v>0.19</v>
      </c>
      <c r="J3561">
        <v>75825</v>
      </c>
      <c r="K3561">
        <f t="shared" si="111"/>
        <v>75.825000000000003</v>
      </c>
    </row>
    <row r="3562" spans="2:11" x14ac:dyDescent="0.75">
      <c r="B3562" s="2">
        <v>0.91950231481481481</v>
      </c>
      <c r="C3562" s="4">
        <f t="shared" si="110"/>
        <v>3843.0000000000059</v>
      </c>
      <c r="D3562">
        <v>173</v>
      </c>
      <c r="E3562" s="1">
        <v>0.06</v>
      </c>
      <c r="F3562" s="1">
        <v>0</v>
      </c>
      <c r="G3562">
        <v>1780</v>
      </c>
      <c r="H3562" s="1">
        <v>0.6</v>
      </c>
      <c r="I3562" s="1">
        <v>0.13</v>
      </c>
      <c r="J3562">
        <v>73980</v>
      </c>
      <c r="K3562">
        <f t="shared" si="111"/>
        <v>73.98</v>
      </c>
    </row>
    <row r="3563" spans="2:11" x14ac:dyDescent="0.75">
      <c r="B3563" s="2">
        <v>0.91952546296296289</v>
      </c>
      <c r="C3563" s="4">
        <f t="shared" si="110"/>
        <v>3845</v>
      </c>
      <c r="D3563">
        <v>173</v>
      </c>
      <c r="E3563" s="1">
        <v>0.06</v>
      </c>
      <c r="F3563" s="1">
        <v>0.01</v>
      </c>
      <c r="G3563">
        <v>1780</v>
      </c>
      <c r="H3563" s="1">
        <v>0.6</v>
      </c>
      <c r="I3563" s="1">
        <v>0.02</v>
      </c>
      <c r="J3563">
        <v>76850</v>
      </c>
      <c r="K3563">
        <f t="shared" si="111"/>
        <v>76.849999999999994</v>
      </c>
    </row>
    <row r="3564" spans="2:11" x14ac:dyDescent="0.75">
      <c r="B3564" s="2">
        <v>0.91953703703703704</v>
      </c>
      <c r="C3564" s="4">
        <f t="shared" si="110"/>
        <v>3846.0000000000064</v>
      </c>
      <c r="D3564">
        <v>173</v>
      </c>
      <c r="E3564" s="1">
        <v>0.06</v>
      </c>
      <c r="F3564" s="1">
        <v>0</v>
      </c>
      <c r="G3564">
        <v>1780</v>
      </c>
      <c r="H3564" s="1">
        <v>0.6</v>
      </c>
      <c r="I3564" s="1">
        <v>0.11</v>
      </c>
      <c r="J3564">
        <v>78900</v>
      </c>
      <c r="K3564">
        <f t="shared" si="111"/>
        <v>78.900000000000006</v>
      </c>
    </row>
    <row r="3565" spans="2:11" x14ac:dyDescent="0.75">
      <c r="B3565" s="2">
        <v>0.91954861111111119</v>
      </c>
      <c r="C3565" s="4">
        <f t="shared" si="110"/>
        <v>3847.0000000000132</v>
      </c>
      <c r="D3565">
        <v>173</v>
      </c>
      <c r="E3565" s="1">
        <v>0.06</v>
      </c>
      <c r="F3565" s="1">
        <v>0</v>
      </c>
      <c r="G3565">
        <v>1780</v>
      </c>
      <c r="H3565" s="1">
        <v>0.6</v>
      </c>
      <c r="I3565" s="1">
        <v>0.13</v>
      </c>
      <c r="J3565">
        <v>76235</v>
      </c>
      <c r="K3565">
        <f t="shared" si="111"/>
        <v>76.234999999999999</v>
      </c>
    </row>
    <row r="3566" spans="2:11" x14ac:dyDescent="0.75">
      <c r="B3566" s="2">
        <v>0.91956018518518512</v>
      </c>
      <c r="C3566" s="4">
        <f t="shared" si="110"/>
        <v>3848.0000000000005</v>
      </c>
      <c r="D3566">
        <v>173</v>
      </c>
      <c r="E3566" s="1">
        <v>0.06</v>
      </c>
      <c r="F3566" s="1">
        <v>0.01</v>
      </c>
      <c r="G3566">
        <v>1780</v>
      </c>
      <c r="H3566" s="1">
        <v>0.6</v>
      </c>
      <c r="I3566" s="1">
        <v>0.18</v>
      </c>
      <c r="J3566">
        <v>77055</v>
      </c>
      <c r="K3566">
        <f t="shared" si="111"/>
        <v>77.055000000000007</v>
      </c>
    </row>
    <row r="3567" spans="2:11" x14ac:dyDescent="0.75">
      <c r="B3567" s="2">
        <v>0.91957175925925927</v>
      </c>
      <c r="C3567" s="4">
        <f t="shared" si="110"/>
        <v>3849.0000000000068</v>
      </c>
      <c r="D3567">
        <v>173</v>
      </c>
      <c r="E3567" s="1">
        <v>0.06</v>
      </c>
      <c r="F3567" s="1">
        <v>0</v>
      </c>
      <c r="G3567">
        <v>1780</v>
      </c>
      <c r="H3567" s="1">
        <v>0.6</v>
      </c>
      <c r="I3567" s="1">
        <v>0.1</v>
      </c>
      <c r="J3567">
        <v>74800</v>
      </c>
      <c r="K3567">
        <f t="shared" si="111"/>
        <v>74.8</v>
      </c>
    </row>
    <row r="3568" spans="2:11" x14ac:dyDescent="0.75">
      <c r="B3568" s="2">
        <v>0.91958333333333331</v>
      </c>
      <c r="C3568" s="4">
        <f t="shared" si="110"/>
        <v>3850.0000000000041</v>
      </c>
      <c r="D3568">
        <v>173</v>
      </c>
      <c r="E3568" s="1">
        <v>0.06</v>
      </c>
      <c r="F3568" s="1">
        <v>0</v>
      </c>
      <c r="G3568">
        <v>1780</v>
      </c>
      <c r="H3568" s="1">
        <v>0.6</v>
      </c>
      <c r="I3568" s="1">
        <v>7.0000000000000007E-2</v>
      </c>
      <c r="J3568">
        <v>76440</v>
      </c>
      <c r="K3568">
        <f t="shared" si="111"/>
        <v>76.44</v>
      </c>
    </row>
    <row r="3569" spans="2:11" x14ac:dyDescent="0.75">
      <c r="B3569" s="2">
        <v>0.91959490740740746</v>
      </c>
      <c r="C3569" s="4">
        <f t="shared" si="110"/>
        <v>3851.0000000000105</v>
      </c>
      <c r="D3569">
        <v>173</v>
      </c>
      <c r="E3569" s="1">
        <v>0.06</v>
      </c>
      <c r="F3569" s="1">
        <v>0</v>
      </c>
      <c r="G3569">
        <v>1780</v>
      </c>
      <c r="H3569" s="1">
        <v>0.6</v>
      </c>
      <c r="I3569" s="1">
        <v>0.12</v>
      </c>
      <c r="J3569">
        <v>76440</v>
      </c>
      <c r="K3569">
        <f t="shared" si="111"/>
        <v>76.44</v>
      </c>
    </row>
    <row r="3570" spans="2:11" x14ac:dyDescent="0.75">
      <c r="B3570" s="2">
        <v>0.91961805555555554</v>
      </c>
      <c r="C3570" s="4">
        <f t="shared" si="110"/>
        <v>3853.0000000000045</v>
      </c>
      <c r="D3570">
        <v>173</v>
      </c>
      <c r="E3570" s="1">
        <v>0.06</v>
      </c>
      <c r="F3570" s="1">
        <v>0</v>
      </c>
      <c r="G3570">
        <v>2004</v>
      </c>
      <c r="H3570" s="1">
        <v>0.68</v>
      </c>
      <c r="I3570" s="1">
        <v>0.15</v>
      </c>
      <c r="J3570">
        <v>76850</v>
      </c>
      <c r="K3570">
        <f t="shared" si="111"/>
        <v>76.849999999999994</v>
      </c>
    </row>
    <row r="3571" spans="2:11" x14ac:dyDescent="0.75">
      <c r="B3571" s="2">
        <v>0.91962962962962969</v>
      </c>
      <c r="C3571" s="4">
        <f t="shared" si="110"/>
        <v>3854.0000000000109</v>
      </c>
      <c r="D3571">
        <v>173</v>
      </c>
      <c r="E3571" s="1">
        <v>0.06</v>
      </c>
      <c r="F3571" s="1">
        <v>0</v>
      </c>
      <c r="G3571">
        <v>1780</v>
      </c>
      <c r="H3571" s="1">
        <v>0.6</v>
      </c>
      <c r="I3571" s="1">
        <v>0.18</v>
      </c>
      <c r="J3571">
        <v>73775</v>
      </c>
      <c r="K3571">
        <f t="shared" si="111"/>
        <v>73.775000000000006</v>
      </c>
    </row>
    <row r="3572" spans="2:11" x14ac:dyDescent="0.75">
      <c r="B3572" s="2">
        <v>0.91964120370370372</v>
      </c>
      <c r="C3572" s="4">
        <f t="shared" si="110"/>
        <v>3855.0000000000077</v>
      </c>
      <c r="D3572">
        <v>173</v>
      </c>
      <c r="E3572" s="1">
        <v>0.06</v>
      </c>
      <c r="F3572" s="1">
        <v>0</v>
      </c>
      <c r="G3572">
        <v>1780</v>
      </c>
      <c r="H3572" s="1">
        <v>0.6</v>
      </c>
      <c r="I3572" s="1">
        <v>0.12</v>
      </c>
      <c r="J3572">
        <v>73365</v>
      </c>
      <c r="K3572">
        <f t="shared" si="111"/>
        <v>73.364999999999995</v>
      </c>
    </row>
    <row r="3573" spans="2:11" x14ac:dyDescent="0.75">
      <c r="B3573" s="2">
        <v>0.91965277777777776</v>
      </c>
      <c r="C3573" s="4">
        <f t="shared" si="110"/>
        <v>3856.000000000005</v>
      </c>
      <c r="D3573">
        <v>173</v>
      </c>
      <c r="E3573" s="1">
        <v>0.06</v>
      </c>
      <c r="F3573" s="1">
        <v>0</v>
      </c>
      <c r="G3573">
        <v>1780</v>
      </c>
      <c r="H3573" s="1">
        <v>0.6</v>
      </c>
      <c r="I3573" s="1">
        <v>0.02</v>
      </c>
      <c r="J3573">
        <v>75415</v>
      </c>
      <c r="K3573">
        <f t="shared" si="111"/>
        <v>75.415000000000006</v>
      </c>
    </row>
    <row r="3574" spans="2:11" x14ac:dyDescent="0.75">
      <c r="B3574" s="2">
        <v>0.9196643518518518</v>
      </c>
      <c r="C3574" s="4">
        <f t="shared" si="110"/>
        <v>3857.0000000000018</v>
      </c>
      <c r="D3574">
        <v>173</v>
      </c>
      <c r="E3574" s="1">
        <v>0.06</v>
      </c>
      <c r="F3574" s="1">
        <v>0</v>
      </c>
      <c r="G3574">
        <v>1780</v>
      </c>
      <c r="H3574" s="1">
        <v>0.6</v>
      </c>
      <c r="I3574" s="1">
        <v>0.12</v>
      </c>
      <c r="J3574">
        <v>77055</v>
      </c>
      <c r="K3574">
        <f t="shared" si="111"/>
        <v>77.055000000000007</v>
      </c>
    </row>
    <row r="3575" spans="2:11" x14ac:dyDescent="0.75">
      <c r="B3575" s="2">
        <v>0.91967592592592595</v>
      </c>
      <c r="C3575" s="4">
        <f t="shared" si="110"/>
        <v>3858.0000000000082</v>
      </c>
      <c r="D3575">
        <v>173</v>
      </c>
      <c r="E3575" s="1">
        <v>0.06</v>
      </c>
      <c r="F3575" s="1">
        <v>0</v>
      </c>
      <c r="G3575">
        <v>1780</v>
      </c>
      <c r="H3575" s="1">
        <v>0.6</v>
      </c>
      <c r="I3575" s="1">
        <v>0.11</v>
      </c>
      <c r="J3575">
        <v>76030</v>
      </c>
      <c r="K3575">
        <f t="shared" si="111"/>
        <v>76.03</v>
      </c>
    </row>
    <row r="3576" spans="2:11" x14ac:dyDescent="0.75">
      <c r="B3576" s="2">
        <v>0.9196875000000001</v>
      </c>
      <c r="C3576" s="4">
        <f t="shared" si="110"/>
        <v>3859.000000000015</v>
      </c>
      <c r="D3576">
        <v>173</v>
      </c>
      <c r="E3576" s="1">
        <v>0.06</v>
      </c>
      <c r="F3576" s="1">
        <v>0</v>
      </c>
      <c r="G3576">
        <v>1780</v>
      </c>
      <c r="H3576" s="1">
        <v>0.6</v>
      </c>
      <c r="I3576" s="1">
        <v>0.18</v>
      </c>
      <c r="J3576">
        <v>74595</v>
      </c>
      <c r="K3576">
        <f t="shared" si="111"/>
        <v>74.594999999999999</v>
      </c>
    </row>
    <row r="3577" spans="2:11" x14ac:dyDescent="0.75">
      <c r="B3577" s="2">
        <v>0.91971064814814818</v>
      </c>
      <c r="C3577" s="4">
        <f t="shared" si="110"/>
        <v>3861.0000000000086</v>
      </c>
      <c r="D3577">
        <v>173</v>
      </c>
      <c r="E3577" s="1">
        <v>0.06</v>
      </c>
      <c r="F3577" s="1">
        <v>0</v>
      </c>
      <c r="G3577">
        <v>1780</v>
      </c>
      <c r="H3577" s="1">
        <v>0.6</v>
      </c>
      <c r="I3577" s="1">
        <v>0.13</v>
      </c>
      <c r="J3577">
        <v>73365</v>
      </c>
      <c r="K3577">
        <f t="shared" si="111"/>
        <v>73.364999999999995</v>
      </c>
    </row>
    <row r="3578" spans="2:11" x14ac:dyDescent="0.75">
      <c r="B3578" s="2">
        <v>0.91972222222222222</v>
      </c>
      <c r="C3578" s="4">
        <f t="shared" si="110"/>
        <v>3862.0000000000059</v>
      </c>
      <c r="D3578">
        <v>173</v>
      </c>
      <c r="E3578" s="1">
        <v>0.06</v>
      </c>
      <c r="F3578" s="1">
        <v>0</v>
      </c>
      <c r="G3578">
        <v>1780</v>
      </c>
      <c r="H3578" s="1">
        <v>0.6</v>
      </c>
      <c r="I3578" s="1">
        <v>0.03</v>
      </c>
      <c r="J3578">
        <v>71725</v>
      </c>
      <c r="K3578">
        <f t="shared" si="111"/>
        <v>71.724999999999994</v>
      </c>
    </row>
    <row r="3579" spans="2:11" x14ac:dyDescent="0.75">
      <c r="B3579" s="2">
        <v>0.91973379629629637</v>
      </c>
      <c r="C3579" s="4">
        <f t="shared" si="110"/>
        <v>3863.0000000000123</v>
      </c>
      <c r="D3579">
        <v>173</v>
      </c>
      <c r="E3579" s="1">
        <v>0.06</v>
      </c>
      <c r="F3579" s="1">
        <v>0</v>
      </c>
      <c r="G3579">
        <v>1780</v>
      </c>
      <c r="H3579" s="1">
        <v>0.6</v>
      </c>
      <c r="I3579" s="1">
        <v>0.14000000000000001</v>
      </c>
      <c r="J3579">
        <v>67010</v>
      </c>
      <c r="K3579">
        <f t="shared" si="111"/>
        <v>67.010000000000005</v>
      </c>
    </row>
    <row r="3580" spans="2:11" x14ac:dyDescent="0.75">
      <c r="B3580" s="2">
        <v>0.9197453703703703</v>
      </c>
      <c r="C3580" s="4">
        <f t="shared" si="110"/>
        <v>3863.9999999999995</v>
      </c>
      <c r="D3580">
        <v>173</v>
      </c>
      <c r="E3580" s="1">
        <v>0.06</v>
      </c>
      <c r="F3580" s="1">
        <v>0</v>
      </c>
      <c r="G3580">
        <v>1780</v>
      </c>
      <c r="H3580" s="1">
        <v>0.6</v>
      </c>
      <c r="I3580" s="1">
        <v>0.12</v>
      </c>
      <c r="J3580">
        <v>70085</v>
      </c>
      <c r="K3580">
        <f t="shared" si="111"/>
        <v>70.084999999999994</v>
      </c>
    </row>
    <row r="3581" spans="2:11" x14ac:dyDescent="0.75">
      <c r="B3581" s="2">
        <v>0.91975694444444445</v>
      </c>
      <c r="C3581" s="4">
        <f t="shared" si="110"/>
        <v>3865.0000000000064</v>
      </c>
      <c r="D3581">
        <v>173</v>
      </c>
      <c r="E3581" s="1">
        <v>0.06</v>
      </c>
      <c r="F3581" s="1">
        <v>0.01</v>
      </c>
      <c r="G3581">
        <v>1780</v>
      </c>
      <c r="H3581" s="1">
        <v>0.6</v>
      </c>
      <c r="I3581" s="1">
        <v>0.12</v>
      </c>
      <c r="J3581">
        <v>70085</v>
      </c>
      <c r="K3581">
        <f t="shared" si="111"/>
        <v>70.084999999999994</v>
      </c>
    </row>
    <row r="3582" spans="2:11" x14ac:dyDescent="0.75">
      <c r="B3582" s="2">
        <v>0.9197685185185186</v>
      </c>
      <c r="C3582" s="4">
        <f t="shared" si="110"/>
        <v>3866.0000000000127</v>
      </c>
      <c r="D3582">
        <v>173</v>
      </c>
      <c r="E3582" s="1">
        <v>0.06</v>
      </c>
      <c r="F3582" s="1">
        <v>0</v>
      </c>
      <c r="G3582">
        <v>1780</v>
      </c>
      <c r="H3582" s="1">
        <v>0.6</v>
      </c>
      <c r="I3582" s="1">
        <v>0.12</v>
      </c>
      <c r="J3582">
        <v>71520</v>
      </c>
      <c r="K3582">
        <f t="shared" si="111"/>
        <v>71.52</v>
      </c>
    </row>
    <row r="3583" spans="2:11" x14ac:dyDescent="0.75">
      <c r="B3583" s="2">
        <v>0.91978009259259252</v>
      </c>
      <c r="C3583" s="4">
        <f t="shared" si="110"/>
        <v>3867</v>
      </c>
      <c r="D3583">
        <v>173</v>
      </c>
      <c r="E3583" s="1">
        <v>0.06</v>
      </c>
      <c r="F3583" s="1">
        <v>0</v>
      </c>
      <c r="G3583">
        <v>1780</v>
      </c>
      <c r="H3583" s="1">
        <v>0.6</v>
      </c>
      <c r="I3583" s="1">
        <v>0.13</v>
      </c>
      <c r="J3583">
        <v>71725</v>
      </c>
      <c r="K3583">
        <f t="shared" si="111"/>
        <v>71.724999999999994</v>
      </c>
    </row>
    <row r="3584" spans="2:11" x14ac:dyDescent="0.75">
      <c r="B3584" s="2">
        <v>0.91980324074074071</v>
      </c>
      <c r="C3584" s="4">
        <f t="shared" si="110"/>
        <v>3869.0000000000036</v>
      </c>
      <c r="D3584">
        <v>173</v>
      </c>
      <c r="E3584" s="1">
        <v>0.06</v>
      </c>
      <c r="F3584" s="1">
        <v>0</v>
      </c>
      <c r="G3584">
        <v>1780</v>
      </c>
      <c r="H3584" s="1">
        <v>0.6</v>
      </c>
      <c r="I3584" s="1">
        <v>0.06</v>
      </c>
      <c r="J3584">
        <v>72135</v>
      </c>
      <c r="K3584">
        <f t="shared" si="111"/>
        <v>72.135000000000005</v>
      </c>
    </row>
    <row r="3585" spans="2:11" x14ac:dyDescent="0.75">
      <c r="B3585" s="2">
        <v>0.91981481481481486</v>
      </c>
      <c r="C3585" s="4">
        <f t="shared" si="110"/>
        <v>3870.00000000001</v>
      </c>
      <c r="D3585">
        <v>173</v>
      </c>
      <c r="E3585" s="1">
        <v>0.06</v>
      </c>
      <c r="F3585" s="1">
        <v>0</v>
      </c>
      <c r="G3585">
        <v>1972</v>
      </c>
      <c r="H3585" s="1">
        <v>0.66</v>
      </c>
      <c r="I3585" s="1">
        <v>0.14000000000000001</v>
      </c>
      <c r="J3585">
        <v>76645</v>
      </c>
      <c r="K3585">
        <f t="shared" si="111"/>
        <v>76.644999999999996</v>
      </c>
    </row>
    <row r="3586" spans="2:11" x14ac:dyDescent="0.75">
      <c r="B3586" s="2">
        <v>0.91982638888888879</v>
      </c>
      <c r="C3586" s="4">
        <f t="shared" si="110"/>
        <v>3870.9999999999977</v>
      </c>
      <c r="D3586">
        <v>173</v>
      </c>
      <c r="E3586" s="1">
        <v>0.06</v>
      </c>
      <c r="F3586" s="1">
        <v>0</v>
      </c>
      <c r="G3586">
        <v>1780</v>
      </c>
      <c r="H3586" s="1">
        <v>0.6</v>
      </c>
      <c r="I3586" s="1">
        <v>0.06</v>
      </c>
      <c r="J3586">
        <v>72750</v>
      </c>
      <c r="K3586">
        <f t="shared" si="111"/>
        <v>72.75</v>
      </c>
    </row>
    <row r="3587" spans="2:11" x14ac:dyDescent="0.75">
      <c r="B3587" s="2">
        <v>0.91983796296296294</v>
      </c>
      <c r="C3587" s="4">
        <f t="shared" si="110"/>
        <v>3872.0000000000041</v>
      </c>
      <c r="D3587">
        <v>173</v>
      </c>
      <c r="E3587" s="1">
        <v>0.06</v>
      </c>
      <c r="F3587" s="1">
        <v>0</v>
      </c>
      <c r="G3587">
        <v>1780</v>
      </c>
      <c r="H3587" s="1">
        <v>0.6</v>
      </c>
      <c r="I3587" s="1">
        <v>0.19</v>
      </c>
      <c r="J3587">
        <v>74390</v>
      </c>
      <c r="K3587">
        <f t="shared" si="111"/>
        <v>74.39</v>
      </c>
    </row>
    <row r="3588" spans="2:11" x14ac:dyDescent="0.75">
      <c r="B3588" s="2">
        <v>0.91984953703703709</v>
      </c>
      <c r="C3588" s="4">
        <f t="shared" ref="C3588:C3651" si="112">(B3588-"9:00:02 PM")*86400</f>
        <v>3873.0000000000109</v>
      </c>
      <c r="D3588">
        <v>173</v>
      </c>
      <c r="E3588" s="1">
        <v>0.06</v>
      </c>
      <c r="F3588" s="1">
        <v>0</v>
      </c>
      <c r="G3588">
        <v>1780</v>
      </c>
      <c r="H3588" s="1">
        <v>0.6</v>
      </c>
      <c r="I3588" s="1">
        <v>0.08</v>
      </c>
      <c r="J3588">
        <v>73365</v>
      </c>
      <c r="K3588">
        <f t="shared" ref="K3588:K3651" si="113">J3588/1000</f>
        <v>73.364999999999995</v>
      </c>
    </row>
    <row r="3589" spans="2:11" x14ac:dyDescent="0.75">
      <c r="B3589" s="2">
        <v>0.91986111111111113</v>
      </c>
      <c r="C3589" s="4">
        <f t="shared" si="112"/>
        <v>3874.0000000000077</v>
      </c>
      <c r="D3589">
        <v>173</v>
      </c>
      <c r="E3589" s="1">
        <v>0.06</v>
      </c>
      <c r="F3589" s="1">
        <v>0.01</v>
      </c>
      <c r="G3589">
        <v>1780</v>
      </c>
      <c r="H3589" s="1">
        <v>0.6</v>
      </c>
      <c r="I3589" s="1">
        <v>0.2</v>
      </c>
      <c r="J3589">
        <v>74390</v>
      </c>
      <c r="K3589">
        <f t="shared" si="113"/>
        <v>74.39</v>
      </c>
    </row>
    <row r="3590" spans="2:11" x14ac:dyDescent="0.75">
      <c r="B3590" s="2">
        <v>0.91987268518518517</v>
      </c>
      <c r="C3590" s="4">
        <f t="shared" si="112"/>
        <v>3875.0000000000045</v>
      </c>
      <c r="D3590">
        <v>173</v>
      </c>
      <c r="E3590" s="1">
        <v>0.06</v>
      </c>
      <c r="F3590" s="1">
        <v>0.01</v>
      </c>
      <c r="G3590">
        <v>1780</v>
      </c>
      <c r="H3590" s="1">
        <v>0.6</v>
      </c>
      <c r="I3590" s="1">
        <v>0.11</v>
      </c>
      <c r="J3590">
        <v>73570</v>
      </c>
      <c r="K3590">
        <f t="shared" si="113"/>
        <v>73.569999999999993</v>
      </c>
    </row>
    <row r="3591" spans="2:11" x14ac:dyDescent="0.75">
      <c r="B3591" s="2">
        <v>0.91988425925925921</v>
      </c>
      <c r="C3591" s="4">
        <f t="shared" si="112"/>
        <v>3876.0000000000014</v>
      </c>
      <c r="D3591">
        <v>173</v>
      </c>
      <c r="E3591" s="1">
        <v>0.06</v>
      </c>
      <c r="F3591" s="1">
        <v>0</v>
      </c>
      <c r="G3591">
        <v>1780</v>
      </c>
      <c r="H3591" s="1">
        <v>0.6</v>
      </c>
      <c r="I3591" s="1">
        <v>0.13</v>
      </c>
      <c r="J3591">
        <v>73980</v>
      </c>
      <c r="K3591">
        <f t="shared" si="113"/>
        <v>73.98</v>
      </c>
    </row>
    <row r="3592" spans="2:11" x14ac:dyDescent="0.75">
      <c r="B3592" s="2">
        <v>0.91990740740740751</v>
      </c>
      <c r="C3592" s="4">
        <f t="shared" si="112"/>
        <v>3878.0000000000146</v>
      </c>
      <c r="D3592">
        <v>173</v>
      </c>
      <c r="E3592" s="1">
        <v>0.06</v>
      </c>
      <c r="F3592" s="1">
        <v>0</v>
      </c>
      <c r="G3592">
        <v>1780</v>
      </c>
      <c r="H3592" s="1">
        <v>0.6</v>
      </c>
      <c r="I3592" s="1">
        <v>0.13</v>
      </c>
      <c r="J3592">
        <v>73775</v>
      </c>
      <c r="K3592">
        <f t="shared" si="113"/>
        <v>73.775000000000006</v>
      </c>
    </row>
    <row r="3593" spans="2:11" x14ac:dyDescent="0.75">
      <c r="B3593" s="2">
        <v>0.91991898148148143</v>
      </c>
      <c r="C3593" s="4">
        <f t="shared" si="112"/>
        <v>3879.0000000000018</v>
      </c>
      <c r="D3593">
        <v>173</v>
      </c>
      <c r="E3593" s="1">
        <v>0.06</v>
      </c>
      <c r="F3593" s="1">
        <v>0</v>
      </c>
      <c r="G3593">
        <v>1780</v>
      </c>
      <c r="H3593" s="1">
        <v>0.6</v>
      </c>
      <c r="I3593" s="1">
        <v>0.12</v>
      </c>
      <c r="J3593">
        <v>73980</v>
      </c>
      <c r="K3593">
        <f t="shared" si="113"/>
        <v>73.98</v>
      </c>
    </row>
    <row r="3594" spans="2:11" x14ac:dyDescent="0.75">
      <c r="B3594" s="2">
        <v>0.91993055555555558</v>
      </c>
      <c r="C3594" s="4">
        <f t="shared" si="112"/>
        <v>3880.0000000000086</v>
      </c>
      <c r="D3594">
        <v>173</v>
      </c>
      <c r="E3594" s="1">
        <v>0.06</v>
      </c>
      <c r="F3594" s="1">
        <v>0</v>
      </c>
      <c r="G3594">
        <v>1780</v>
      </c>
      <c r="H3594" s="1">
        <v>0.6</v>
      </c>
      <c r="I3594" s="1">
        <v>0.13</v>
      </c>
      <c r="J3594">
        <v>73980</v>
      </c>
      <c r="K3594">
        <f t="shared" si="113"/>
        <v>73.98</v>
      </c>
    </row>
    <row r="3595" spans="2:11" x14ac:dyDescent="0.75">
      <c r="B3595" s="2">
        <v>0.91994212962962962</v>
      </c>
      <c r="C3595" s="4">
        <f t="shared" si="112"/>
        <v>3881.0000000000055</v>
      </c>
      <c r="D3595">
        <v>173</v>
      </c>
      <c r="E3595" s="1">
        <v>0.06</v>
      </c>
      <c r="F3595" s="1">
        <v>0</v>
      </c>
      <c r="G3595">
        <v>1780</v>
      </c>
      <c r="H3595" s="1">
        <v>0.6</v>
      </c>
      <c r="I3595" s="1">
        <v>0.18</v>
      </c>
      <c r="J3595">
        <v>71725</v>
      </c>
      <c r="K3595">
        <f t="shared" si="113"/>
        <v>71.724999999999994</v>
      </c>
    </row>
    <row r="3596" spans="2:11" x14ac:dyDescent="0.75">
      <c r="B3596" s="2">
        <v>0.91995370370370377</v>
      </c>
      <c r="C3596" s="4">
        <f t="shared" si="112"/>
        <v>3882.0000000000123</v>
      </c>
      <c r="D3596">
        <v>173</v>
      </c>
      <c r="E3596" s="1">
        <v>0.06</v>
      </c>
      <c r="F3596" s="1">
        <v>0</v>
      </c>
      <c r="G3596">
        <v>1780</v>
      </c>
      <c r="H3596" s="1">
        <v>0.6</v>
      </c>
      <c r="I3596" s="1">
        <v>0.08</v>
      </c>
      <c r="J3596">
        <v>70290</v>
      </c>
      <c r="K3596">
        <f t="shared" si="113"/>
        <v>70.290000000000006</v>
      </c>
    </row>
    <row r="3597" spans="2:11" x14ac:dyDescent="0.75">
      <c r="B3597" s="2">
        <v>0.9199652777777777</v>
      </c>
      <c r="C3597" s="4">
        <f t="shared" si="112"/>
        <v>3882.9999999999995</v>
      </c>
      <c r="D3597">
        <v>173</v>
      </c>
      <c r="E3597" s="1">
        <v>0.06</v>
      </c>
      <c r="F3597" s="1">
        <v>0</v>
      </c>
      <c r="G3597">
        <v>1780</v>
      </c>
      <c r="H3597" s="1">
        <v>0.6</v>
      </c>
      <c r="I3597" s="1">
        <v>0.11</v>
      </c>
      <c r="J3597">
        <v>69880</v>
      </c>
      <c r="K3597">
        <f t="shared" si="113"/>
        <v>69.88</v>
      </c>
    </row>
    <row r="3598" spans="2:11" x14ac:dyDescent="0.75">
      <c r="B3598" s="2">
        <v>0.91997685185185185</v>
      </c>
      <c r="C3598" s="4">
        <f t="shared" si="112"/>
        <v>3884.0000000000059</v>
      </c>
      <c r="D3598">
        <v>173</v>
      </c>
      <c r="E3598" s="1">
        <v>0.06</v>
      </c>
      <c r="F3598" s="1">
        <v>0</v>
      </c>
      <c r="G3598">
        <v>1780</v>
      </c>
      <c r="H3598" s="1">
        <v>0.6</v>
      </c>
      <c r="I3598" s="1">
        <v>0.2</v>
      </c>
      <c r="J3598">
        <v>72135</v>
      </c>
      <c r="K3598">
        <f t="shared" si="113"/>
        <v>72.135000000000005</v>
      </c>
    </row>
    <row r="3599" spans="2:11" x14ac:dyDescent="0.75">
      <c r="B3599" s="2">
        <v>0.91999999999999993</v>
      </c>
      <c r="C3599" s="4">
        <f t="shared" si="112"/>
        <v>3886</v>
      </c>
      <c r="D3599">
        <v>173</v>
      </c>
      <c r="E3599" s="1">
        <v>0.06</v>
      </c>
      <c r="F3599" s="1">
        <v>0</v>
      </c>
      <c r="G3599">
        <v>1780</v>
      </c>
      <c r="H3599" s="1">
        <v>0.6</v>
      </c>
      <c r="I3599" s="1">
        <v>0.13</v>
      </c>
      <c r="J3599">
        <v>70290</v>
      </c>
      <c r="K3599">
        <f t="shared" si="113"/>
        <v>70.290000000000006</v>
      </c>
    </row>
    <row r="3600" spans="2:11" x14ac:dyDescent="0.75">
      <c r="B3600" s="2">
        <v>0.92001157407407408</v>
      </c>
      <c r="C3600" s="4">
        <f t="shared" si="112"/>
        <v>3887.0000000000064</v>
      </c>
      <c r="D3600">
        <v>173</v>
      </c>
      <c r="E3600" s="1">
        <v>0.06</v>
      </c>
      <c r="F3600" s="1">
        <v>0</v>
      </c>
      <c r="G3600">
        <v>1780</v>
      </c>
      <c r="H3600" s="1">
        <v>0.6</v>
      </c>
      <c r="I3600" s="1">
        <v>7.0000000000000007E-2</v>
      </c>
      <c r="J3600">
        <v>69265</v>
      </c>
      <c r="K3600">
        <f t="shared" si="113"/>
        <v>69.265000000000001</v>
      </c>
    </row>
    <row r="3601" spans="2:11" x14ac:dyDescent="0.75">
      <c r="B3601" s="2">
        <v>0.92002314814814812</v>
      </c>
      <c r="C3601" s="4">
        <f t="shared" si="112"/>
        <v>3888.0000000000036</v>
      </c>
      <c r="D3601">
        <v>173</v>
      </c>
      <c r="E3601" s="1">
        <v>0.06</v>
      </c>
      <c r="F3601" s="1">
        <v>0</v>
      </c>
      <c r="G3601">
        <v>1780</v>
      </c>
      <c r="H3601" s="1">
        <v>0.6</v>
      </c>
      <c r="I3601" s="1">
        <v>0.13</v>
      </c>
      <c r="J3601">
        <v>69265</v>
      </c>
      <c r="K3601">
        <f t="shared" si="113"/>
        <v>69.265000000000001</v>
      </c>
    </row>
    <row r="3602" spans="2:11" x14ac:dyDescent="0.75">
      <c r="B3602" s="2">
        <v>0.92003472222222227</v>
      </c>
      <c r="C3602" s="4">
        <f t="shared" si="112"/>
        <v>3889.00000000001</v>
      </c>
      <c r="D3602">
        <v>173</v>
      </c>
      <c r="E3602" s="1">
        <v>0.06</v>
      </c>
      <c r="F3602" s="1">
        <v>0</v>
      </c>
      <c r="G3602">
        <v>1780</v>
      </c>
      <c r="H3602" s="1">
        <v>0.6</v>
      </c>
      <c r="I3602" s="1">
        <v>0.18</v>
      </c>
      <c r="J3602">
        <v>69265</v>
      </c>
      <c r="K3602">
        <f t="shared" si="113"/>
        <v>69.265000000000001</v>
      </c>
    </row>
    <row r="3603" spans="2:11" x14ac:dyDescent="0.75">
      <c r="B3603" s="2">
        <v>0.9200462962962962</v>
      </c>
      <c r="C3603" s="4">
        <f t="shared" si="112"/>
        <v>3889.9999999999973</v>
      </c>
      <c r="D3603">
        <v>173</v>
      </c>
      <c r="E3603" s="1">
        <v>0.06</v>
      </c>
      <c r="F3603" s="1">
        <v>0.01</v>
      </c>
      <c r="G3603">
        <v>1780</v>
      </c>
      <c r="H3603" s="1">
        <v>0.6</v>
      </c>
      <c r="I3603" s="1">
        <v>0.08</v>
      </c>
      <c r="J3603">
        <v>69060</v>
      </c>
      <c r="K3603">
        <f t="shared" si="113"/>
        <v>69.06</v>
      </c>
    </row>
    <row r="3604" spans="2:11" x14ac:dyDescent="0.75">
      <c r="B3604" s="2">
        <v>0.92005787037037035</v>
      </c>
      <c r="C3604" s="4">
        <f t="shared" si="112"/>
        <v>3891.0000000000041</v>
      </c>
      <c r="D3604">
        <v>173</v>
      </c>
      <c r="E3604" s="1">
        <v>0.06</v>
      </c>
      <c r="F3604" s="1">
        <v>0</v>
      </c>
      <c r="G3604">
        <v>1780</v>
      </c>
      <c r="H3604" s="1">
        <v>0.6</v>
      </c>
      <c r="I3604" s="1">
        <v>0.12</v>
      </c>
      <c r="J3604">
        <v>68445</v>
      </c>
      <c r="K3604">
        <f t="shared" si="113"/>
        <v>68.444999999999993</v>
      </c>
    </row>
    <row r="3605" spans="2:11" x14ac:dyDescent="0.75">
      <c r="B3605" s="2">
        <v>0.9200694444444445</v>
      </c>
      <c r="C3605" s="4">
        <f t="shared" si="112"/>
        <v>3892.0000000000105</v>
      </c>
      <c r="D3605">
        <v>173</v>
      </c>
      <c r="E3605" s="1">
        <v>0.06</v>
      </c>
      <c r="F3605" s="1">
        <v>0.01</v>
      </c>
      <c r="G3605">
        <v>1780</v>
      </c>
      <c r="H3605" s="1">
        <v>0.6</v>
      </c>
      <c r="I3605" s="1">
        <v>0.11</v>
      </c>
      <c r="J3605">
        <v>68650</v>
      </c>
      <c r="K3605">
        <f t="shared" si="113"/>
        <v>68.650000000000006</v>
      </c>
    </row>
    <row r="3606" spans="2:11" x14ac:dyDescent="0.75">
      <c r="B3606" s="2">
        <v>0.92009259259259257</v>
      </c>
      <c r="C3606" s="4">
        <f t="shared" si="112"/>
        <v>3894.0000000000045</v>
      </c>
      <c r="D3606">
        <v>173</v>
      </c>
      <c r="E3606" s="1">
        <v>0.06</v>
      </c>
      <c r="F3606" s="1">
        <v>0</v>
      </c>
      <c r="G3606">
        <v>1780</v>
      </c>
      <c r="H3606" s="1">
        <v>0.6</v>
      </c>
      <c r="I3606" s="1">
        <v>0.11</v>
      </c>
      <c r="J3606">
        <v>69265</v>
      </c>
      <c r="K3606">
        <f t="shared" si="113"/>
        <v>69.265000000000001</v>
      </c>
    </row>
    <row r="3607" spans="2:11" x14ac:dyDescent="0.75">
      <c r="B3607" s="2">
        <v>0.92010416666666661</v>
      </c>
      <c r="C3607" s="4">
        <f t="shared" si="112"/>
        <v>3895.0000000000014</v>
      </c>
      <c r="D3607">
        <v>173</v>
      </c>
      <c r="E3607" s="1">
        <v>0.06</v>
      </c>
      <c r="F3607" s="1">
        <v>0</v>
      </c>
      <c r="G3607">
        <v>1780</v>
      </c>
      <c r="H3607" s="1">
        <v>0.6</v>
      </c>
      <c r="I3607" s="1">
        <v>0.04</v>
      </c>
      <c r="J3607">
        <v>68240</v>
      </c>
      <c r="K3607">
        <f t="shared" si="113"/>
        <v>68.239999999999995</v>
      </c>
    </row>
    <row r="3608" spans="2:11" x14ac:dyDescent="0.75">
      <c r="B3608" s="2">
        <v>0.92011574074074076</v>
      </c>
      <c r="C3608" s="4">
        <f t="shared" si="112"/>
        <v>3896.0000000000077</v>
      </c>
      <c r="D3608">
        <v>173</v>
      </c>
      <c r="E3608" s="1">
        <v>0.06</v>
      </c>
      <c r="F3608" s="1">
        <v>0</v>
      </c>
      <c r="G3608">
        <v>1780</v>
      </c>
      <c r="H3608" s="1">
        <v>0.6</v>
      </c>
      <c r="I3608" s="1">
        <v>0.12</v>
      </c>
      <c r="J3608">
        <v>68240</v>
      </c>
      <c r="K3608">
        <f t="shared" si="113"/>
        <v>68.239999999999995</v>
      </c>
    </row>
    <row r="3609" spans="2:11" x14ac:dyDescent="0.75">
      <c r="B3609" s="2">
        <v>0.92012731481481491</v>
      </c>
      <c r="C3609" s="4">
        <f t="shared" si="112"/>
        <v>3897.0000000000146</v>
      </c>
      <c r="D3609">
        <v>173</v>
      </c>
      <c r="E3609" s="1">
        <v>0.06</v>
      </c>
      <c r="F3609" s="1">
        <v>0.01</v>
      </c>
      <c r="G3609">
        <v>1780</v>
      </c>
      <c r="H3609" s="1">
        <v>0.6</v>
      </c>
      <c r="I3609" s="1">
        <v>0.21</v>
      </c>
      <c r="J3609">
        <v>69265</v>
      </c>
      <c r="K3609">
        <f t="shared" si="113"/>
        <v>69.265000000000001</v>
      </c>
    </row>
    <row r="3610" spans="2:11" x14ac:dyDescent="0.75">
      <c r="B3610" s="2">
        <v>0.92013888888888884</v>
      </c>
      <c r="C3610" s="4">
        <f t="shared" si="112"/>
        <v>3898.0000000000018</v>
      </c>
      <c r="D3610">
        <v>173</v>
      </c>
      <c r="E3610" s="1">
        <v>0.06</v>
      </c>
      <c r="F3610" s="1">
        <v>0.01</v>
      </c>
      <c r="G3610">
        <v>1780</v>
      </c>
      <c r="H3610" s="1">
        <v>0.6</v>
      </c>
      <c r="I3610" s="1">
        <v>0.11</v>
      </c>
      <c r="J3610">
        <v>68650</v>
      </c>
      <c r="K3610">
        <f t="shared" si="113"/>
        <v>68.650000000000006</v>
      </c>
    </row>
    <row r="3611" spans="2:11" x14ac:dyDescent="0.75">
      <c r="B3611" s="2">
        <v>0.92015046296296299</v>
      </c>
      <c r="C3611" s="4">
        <f t="shared" si="112"/>
        <v>3899.0000000000082</v>
      </c>
      <c r="D3611">
        <v>173</v>
      </c>
      <c r="E3611" s="1">
        <v>0.06</v>
      </c>
      <c r="F3611" s="1">
        <v>0.01</v>
      </c>
      <c r="G3611">
        <v>1780</v>
      </c>
      <c r="H3611" s="1">
        <v>0.6</v>
      </c>
      <c r="I3611" s="1">
        <v>0.09</v>
      </c>
      <c r="J3611">
        <v>67830</v>
      </c>
      <c r="K3611">
        <f t="shared" si="113"/>
        <v>67.83</v>
      </c>
    </row>
    <row r="3612" spans="2:11" x14ac:dyDescent="0.75">
      <c r="B3612" s="2">
        <v>0.92016203703703703</v>
      </c>
      <c r="C3612" s="4">
        <f t="shared" si="112"/>
        <v>3900.0000000000055</v>
      </c>
      <c r="D3612">
        <v>173</v>
      </c>
      <c r="E3612" s="1">
        <v>0.06</v>
      </c>
      <c r="F3612" s="1">
        <v>0</v>
      </c>
      <c r="G3612">
        <v>1780</v>
      </c>
      <c r="H3612" s="1">
        <v>0.6</v>
      </c>
      <c r="I3612" s="1">
        <v>0.13</v>
      </c>
      <c r="J3612">
        <v>67830</v>
      </c>
      <c r="K3612">
        <f t="shared" si="113"/>
        <v>67.83</v>
      </c>
    </row>
    <row r="3613" spans="2:11" x14ac:dyDescent="0.75">
      <c r="B3613" s="2">
        <v>0.92018518518518511</v>
      </c>
      <c r="C3613" s="4">
        <f t="shared" si="112"/>
        <v>3901.9999999999991</v>
      </c>
      <c r="D3613">
        <v>173</v>
      </c>
      <c r="E3613" s="1">
        <v>0.06</v>
      </c>
      <c r="F3613" s="1">
        <v>0</v>
      </c>
      <c r="G3613">
        <v>1780</v>
      </c>
      <c r="H3613" s="1">
        <v>0.6</v>
      </c>
      <c r="I3613" s="1">
        <v>0.17</v>
      </c>
      <c r="J3613">
        <v>68650</v>
      </c>
      <c r="K3613">
        <f t="shared" si="113"/>
        <v>68.650000000000006</v>
      </c>
    </row>
    <row r="3614" spans="2:11" x14ac:dyDescent="0.75">
      <c r="B3614" s="2">
        <v>0.92019675925925926</v>
      </c>
      <c r="C3614" s="4">
        <f t="shared" si="112"/>
        <v>3903.0000000000059</v>
      </c>
      <c r="D3614">
        <v>173</v>
      </c>
      <c r="E3614" s="1">
        <v>0.06</v>
      </c>
      <c r="F3614" s="1">
        <v>0</v>
      </c>
      <c r="G3614">
        <v>1780</v>
      </c>
      <c r="H3614" s="1">
        <v>0.6</v>
      </c>
      <c r="I3614" s="1">
        <v>0.05</v>
      </c>
      <c r="J3614">
        <v>68035</v>
      </c>
      <c r="K3614">
        <f t="shared" si="113"/>
        <v>68.034999999999997</v>
      </c>
    </row>
    <row r="3615" spans="2:11" x14ac:dyDescent="0.75">
      <c r="B3615" s="2">
        <v>0.92020833333333341</v>
      </c>
      <c r="C3615" s="4">
        <f t="shared" si="112"/>
        <v>3904.0000000000123</v>
      </c>
      <c r="D3615">
        <v>173</v>
      </c>
      <c r="E3615" s="1">
        <v>0.06</v>
      </c>
      <c r="F3615" s="1">
        <v>0</v>
      </c>
      <c r="G3615">
        <v>1780</v>
      </c>
      <c r="H3615" s="1">
        <v>0.6</v>
      </c>
      <c r="I3615" s="1">
        <v>0.13</v>
      </c>
      <c r="J3615">
        <v>69470</v>
      </c>
      <c r="K3615">
        <f t="shared" si="113"/>
        <v>69.47</v>
      </c>
    </row>
    <row r="3616" spans="2:11" x14ac:dyDescent="0.75">
      <c r="B3616" s="2">
        <v>0.92021990740740733</v>
      </c>
      <c r="C3616" s="4">
        <f t="shared" si="112"/>
        <v>3904.9999999999995</v>
      </c>
      <c r="D3616">
        <v>173</v>
      </c>
      <c r="E3616" s="1">
        <v>0.06</v>
      </c>
      <c r="F3616" s="1">
        <v>0</v>
      </c>
      <c r="G3616">
        <v>1780</v>
      </c>
      <c r="H3616" s="1">
        <v>0.6</v>
      </c>
      <c r="I3616" s="1">
        <v>0.2</v>
      </c>
      <c r="J3616">
        <v>72545</v>
      </c>
      <c r="K3616">
        <f t="shared" si="113"/>
        <v>72.545000000000002</v>
      </c>
    </row>
    <row r="3617" spans="2:11" x14ac:dyDescent="0.75">
      <c r="B3617" s="2">
        <v>0.92023148148148148</v>
      </c>
      <c r="C3617" s="4">
        <f t="shared" si="112"/>
        <v>3906.0000000000064</v>
      </c>
      <c r="D3617">
        <v>173</v>
      </c>
      <c r="E3617" s="1">
        <v>0.06</v>
      </c>
      <c r="F3617" s="1">
        <v>0</v>
      </c>
      <c r="G3617">
        <v>1780</v>
      </c>
      <c r="H3617" s="1">
        <v>0.6</v>
      </c>
      <c r="I3617" s="1">
        <v>0.13</v>
      </c>
      <c r="J3617">
        <v>70495</v>
      </c>
      <c r="K3617">
        <f t="shared" si="113"/>
        <v>70.495000000000005</v>
      </c>
    </row>
    <row r="3618" spans="2:11" x14ac:dyDescent="0.75">
      <c r="B3618" s="2">
        <v>0.92024305555555552</v>
      </c>
      <c r="C3618" s="4">
        <f t="shared" si="112"/>
        <v>3907.0000000000032</v>
      </c>
      <c r="D3618">
        <v>173</v>
      </c>
      <c r="E3618" s="1">
        <v>0.06</v>
      </c>
      <c r="F3618" s="1">
        <v>0</v>
      </c>
      <c r="G3618">
        <v>1780</v>
      </c>
      <c r="H3618" s="1">
        <v>0.6</v>
      </c>
      <c r="I3618" s="1">
        <v>0.06</v>
      </c>
      <c r="J3618">
        <v>70085</v>
      </c>
      <c r="K3618">
        <f t="shared" si="113"/>
        <v>70.084999999999994</v>
      </c>
    </row>
    <row r="3619" spans="2:11" x14ac:dyDescent="0.75">
      <c r="B3619" s="2">
        <v>0.92025462962962967</v>
      </c>
      <c r="C3619" s="4">
        <f t="shared" si="112"/>
        <v>3908.00000000001</v>
      </c>
      <c r="D3619">
        <v>173</v>
      </c>
      <c r="E3619" s="1">
        <v>0.06</v>
      </c>
      <c r="F3619" s="1">
        <v>0.01</v>
      </c>
      <c r="G3619">
        <v>1780</v>
      </c>
      <c r="H3619" s="1">
        <v>0.6</v>
      </c>
      <c r="I3619" s="1">
        <v>0.13</v>
      </c>
      <c r="J3619">
        <v>69675</v>
      </c>
      <c r="K3619">
        <f t="shared" si="113"/>
        <v>69.674999999999997</v>
      </c>
    </row>
    <row r="3620" spans="2:11" x14ac:dyDescent="0.75">
      <c r="B3620" s="2">
        <v>0.9202662037037036</v>
      </c>
      <c r="C3620" s="4">
        <f t="shared" si="112"/>
        <v>3908.9999999999973</v>
      </c>
      <c r="D3620">
        <v>173</v>
      </c>
      <c r="E3620" s="1">
        <v>0.06</v>
      </c>
      <c r="F3620" s="1">
        <v>0</v>
      </c>
      <c r="G3620">
        <v>1780</v>
      </c>
      <c r="H3620" s="1">
        <v>0.6</v>
      </c>
      <c r="I3620" s="1">
        <v>0.19</v>
      </c>
      <c r="J3620">
        <v>70085</v>
      </c>
      <c r="K3620">
        <f t="shared" si="113"/>
        <v>70.084999999999994</v>
      </c>
    </row>
    <row r="3621" spans="2:11" x14ac:dyDescent="0.75">
      <c r="B3621" s="2">
        <v>0.9202893518518519</v>
      </c>
      <c r="C3621" s="4">
        <f t="shared" si="112"/>
        <v>3911.0000000000105</v>
      </c>
      <c r="D3621">
        <v>173</v>
      </c>
      <c r="E3621" s="1">
        <v>0.06</v>
      </c>
      <c r="F3621" s="1">
        <v>0</v>
      </c>
      <c r="G3621">
        <v>1780</v>
      </c>
      <c r="H3621" s="1">
        <v>0.6</v>
      </c>
      <c r="I3621" s="1">
        <v>0.06</v>
      </c>
      <c r="J3621">
        <v>69880</v>
      </c>
      <c r="K3621">
        <f t="shared" si="113"/>
        <v>69.88</v>
      </c>
    </row>
    <row r="3622" spans="2:11" x14ac:dyDescent="0.75">
      <c r="B3622" s="2">
        <v>0.92030092592592594</v>
      </c>
      <c r="C3622" s="4">
        <f t="shared" si="112"/>
        <v>3912.0000000000073</v>
      </c>
      <c r="D3622">
        <v>173</v>
      </c>
      <c r="E3622" s="1">
        <v>0.06</v>
      </c>
      <c r="F3622" s="1">
        <v>0</v>
      </c>
      <c r="G3622">
        <v>1780</v>
      </c>
      <c r="H3622" s="1">
        <v>0.6</v>
      </c>
      <c r="I3622" s="1">
        <v>0.13</v>
      </c>
      <c r="J3622">
        <v>69470</v>
      </c>
      <c r="K3622">
        <f t="shared" si="113"/>
        <v>69.47</v>
      </c>
    </row>
    <row r="3623" spans="2:11" x14ac:dyDescent="0.75">
      <c r="B3623" s="2">
        <v>0.92031249999999998</v>
      </c>
      <c r="C3623" s="4">
        <f t="shared" si="112"/>
        <v>3913.0000000000041</v>
      </c>
      <c r="D3623">
        <v>173</v>
      </c>
      <c r="E3623" s="1">
        <v>0.06</v>
      </c>
      <c r="F3623" s="1">
        <v>0</v>
      </c>
      <c r="G3623">
        <v>1780</v>
      </c>
      <c r="H3623" s="1">
        <v>0.6</v>
      </c>
      <c r="I3623" s="1">
        <v>0.2</v>
      </c>
      <c r="J3623">
        <v>72955</v>
      </c>
      <c r="K3623">
        <f t="shared" si="113"/>
        <v>72.954999999999998</v>
      </c>
    </row>
    <row r="3624" spans="2:11" x14ac:dyDescent="0.75">
      <c r="B3624" s="2">
        <v>0.92032407407407402</v>
      </c>
      <c r="C3624" s="4">
        <f t="shared" si="112"/>
        <v>3914.0000000000009</v>
      </c>
      <c r="D3624">
        <v>173</v>
      </c>
      <c r="E3624" s="1">
        <v>0.06</v>
      </c>
      <c r="F3624" s="1">
        <v>0</v>
      </c>
      <c r="G3624">
        <v>1780</v>
      </c>
      <c r="H3624" s="1">
        <v>0.6</v>
      </c>
      <c r="I3624" s="1">
        <v>0.12</v>
      </c>
      <c r="J3624">
        <v>70290</v>
      </c>
      <c r="K3624">
        <f t="shared" si="113"/>
        <v>70.290000000000006</v>
      </c>
    </row>
    <row r="3625" spans="2:11" x14ac:dyDescent="0.75">
      <c r="B3625" s="2">
        <v>0.92033564814814817</v>
      </c>
      <c r="C3625" s="4">
        <f t="shared" si="112"/>
        <v>3915.0000000000077</v>
      </c>
      <c r="D3625">
        <v>173</v>
      </c>
      <c r="E3625" s="1">
        <v>0.06</v>
      </c>
      <c r="F3625" s="1">
        <v>0</v>
      </c>
      <c r="G3625">
        <v>1780</v>
      </c>
      <c r="H3625" s="1">
        <v>0.6</v>
      </c>
      <c r="I3625" s="1">
        <v>7.0000000000000007E-2</v>
      </c>
      <c r="J3625">
        <v>70085</v>
      </c>
      <c r="K3625">
        <f t="shared" si="113"/>
        <v>70.084999999999994</v>
      </c>
    </row>
    <row r="3626" spans="2:11" x14ac:dyDescent="0.75">
      <c r="B3626" s="2">
        <v>0.92034722222222232</v>
      </c>
      <c r="C3626" s="4">
        <f t="shared" si="112"/>
        <v>3916.0000000000141</v>
      </c>
      <c r="D3626">
        <v>173</v>
      </c>
      <c r="E3626" s="1">
        <v>0.06</v>
      </c>
      <c r="F3626" s="1">
        <v>0</v>
      </c>
      <c r="G3626">
        <v>1780</v>
      </c>
      <c r="H3626" s="1">
        <v>0.6</v>
      </c>
      <c r="I3626" s="1">
        <v>0.13</v>
      </c>
      <c r="J3626">
        <v>69880</v>
      </c>
      <c r="K3626">
        <f t="shared" si="113"/>
        <v>69.88</v>
      </c>
    </row>
    <row r="3627" spans="2:11" x14ac:dyDescent="0.75">
      <c r="B3627" s="2">
        <v>0.92035879629629624</v>
      </c>
      <c r="C3627" s="4">
        <f t="shared" si="112"/>
        <v>3917.0000000000018</v>
      </c>
      <c r="D3627">
        <v>173</v>
      </c>
      <c r="E3627" s="1">
        <v>0.06</v>
      </c>
      <c r="F3627" s="1">
        <v>0</v>
      </c>
      <c r="G3627">
        <v>1780</v>
      </c>
      <c r="H3627" s="1">
        <v>0.6</v>
      </c>
      <c r="I3627" s="1">
        <v>0.17</v>
      </c>
      <c r="J3627">
        <v>70085</v>
      </c>
      <c r="K3627">
        <f t="shared" si="113"/>
        <v>70.084999999999994</v>
      </c>
    </row>
    <row r="3628" spans="2:11" x14ac:dyDescent="0.75">
      <c r="B3628" s="2">
        <v>0.92038194444444443</v>
      </c>
      <c r="C3628" s="4">
        <f t="shared" si="112"/>
        <v>3919.000000000005</v>
      </c>
      <c r="D3628">
        <v>173</v>
      </c>
      <c r="E3628" s="1">
        <v>0.06</v>
      </c>
      <c r="F3628" s="1">
        <v>0</v>
      </c>
      <c r="G3628">
        <v>1780</v>
      </c>
      <c r="H3628" s="1">
        <v>0.6</v>
      </c>
      <c r="I3628" s="1">
        <v>0.05</v>
      </c>
      <c r="J3628">
        <v>69470</v>
      </c>
      <c r="K3628">
        <f t="shared" si="113"/>
        <v>69.47</v>
      </c>
    </row>
    <row r="3629" spans="2:11" x14ac:dyDescent="0.75">
      <c r="B3629" s="2">
        <v>0.92039351851851858</v>
      </c>
      <c r="C3629" s="4">
        <f t="shared" si="112"/>
        <v>3920.0000000000118</v>
      </c>
      <c r="D3629">
        <v>173</v>
      </c>
      <c r="E3629" s="1">
        <v>0.06</v>
      </c>
      <c r="F3629" s="1">
        <v>0</v>
      </c>
      <c r="G3629">
        <v>1780</v>
      </c>
      <c r="H3629" s="1">
        <v>0.6</v>
      </c>
      <c r="I3629" s="1">
        <v>0.13</v>
      </c>
      <c r="J3629">
        <v>69675</v>
      </c>
      <c r="K3629">
        <f t="shared" si="113"/>
        <v>69.674999999999997</v>
      </c>
    </row>
    <row r="3630" spans="2:11" x14ac:dyDescent="0.75">
      <c r="B3630" s="2">
        <v>0.92040509259259251</v>
      </c>
      <c r="C3630" s="4">
        <f t="shared" si="112"/>
        <v>3920.9999999999991</v>
      </c>
      <c r="D3630">
        <v>173</v>
      </c>
      <c r="E3630" s="1">
        <v>0.06</v>
      </c>
      <c r="F3630" s="1">
        <v>0.01</v>
      </c>
      <c r="G3630">
        <v>1780</v>
      </c>
      <c r="H3630" s="1">
        <v>0.6</v>
      </c>
      <c r="I3630" s="1">
        <v>0.18</v>
      </c>
      <c r="J3630">
        <v>70905</v>
      </c>
      <c r="K3630">
        <f t="shared" si="113"/>
        <v>70.905000000000001</v>
      </c>
    </row>
    <row r="3631" spans="2:11" x14ac:dyDescent="0.75">
      <c r="B3631" s="2">
        <v>0.92041666666666666</v>
      </c>
      <c r="C3631" s="4">
        <f t="shared" si="112"/>
        <v>3922.0000000000055</v>
      </c>
      <c r="D3631">
        <v>173</v>
      </c>
      <c r="E3631" s="1">
        <v>0.06</v>
      </c>
      <c r="F3631" s="1">
        <v>0</v>
      </c>
      <c r="G3631">
        <v>1780</v>
      </c>
      <c r="H3631" s="1">
        <v>0.6</v>
      </c>
      <c r="I3631" s="1">
        <v>0.13</v>
      </c>
      <c r="J3631">
        <v>70085</v>
      </c>
      <c r="K3631">
        <f t="shared" si="113"/>
        <v>70.084999999999994</v>
      </c>
    </row>
    <row r="3632" spans="2:11" x14ac:dyDescent="0.75">
      <c r="B3632" s="2">
        <v>0.92042824074074081</v>
      </c>
      <c r="C3632" s="4">
        <f t="shared" si="112"/>
        <v>3923.0000000000123</v>
      </c>
      <c r="D3632">
        <v>173</v>
      </c>
      <c r="E3632" s="1">
        <v>0.06</v>
      </c>
      <c r="F3632" s="1">
        <v>0</v>
      </c>
      <c r="G3632">
        <v>1780</v>
      </c>
      <c r="H3632" s="1">
        <v>0.6</v>
      </c>
      <c r="I3632" s="1">
        <v>0.08</v>
      </c>
      <c r="J3632">
        <v>69880</v>
      </c>
      <c r="K3632">
        <f t="shared" si="113"/>
        <v>69.88</v>
      </c>
    </row>
    <row r="3633" spans="2:11" x14ac:dyDescent="0.75">
      <c r="B3633" s="2">
        <v>0.92043981481481485</v>
      </c>
      <c r="C3633" s="4">
        <f t="shared" si="112"/>
        <v>3924.0000000000091</v>
      </c>
      <c r="D3633">
        <v>173</v>
      </c>
      <c r="E3633" s="1">
        <v>0.06</v>
      </c>
      <c r="F3633" s="1">
        <v>0</v>
      </c>
      <c r="G3633">
        <v>1780</v>
      </c>
      <c r="H3633" s="1">
        <v>0.6</v>
      </c>
      <c r="I3633" s="1">
        <v>0.12</v>
      </c>
      <c r="J3633">
        <v>69675</v>
      </c>
      <c r="K3633">
        <f t="shared" si="113"/>
        <v>69.674999999999997</v>
      </c>
    </row>
    <row r="3634" spans="2:11" x14ac:dyDescent="0.75">
      <c r="B3634" s="2">
        <v>0.92045138888888889</v>
      </c>
      <c r="C3634" s="4">
        <f t="shared" si="112"/>
        <v>3925.0000000000059</v>
      </c>
      <c r="D3634">
        <v>173</v>
      </c>
      <c r="E3634" s="1">
        <v>0.06</v>
      </c>
      <c r="F3634" s="1">
        <v>0</v>
      </c>
      <c r="G3634">
        <v>1780</v>
      </c>
      <c r="H3634" s="1">
        <v>0.6</v>
      </c>
      <c r="I3634" s="1">
        <v>0.14000000000000001</v>
      </c>
      <c r="J3634">
        <v>70290</v>
      </c>
      <c r="K3634">
        <f t="shared" si="113"/>
        <v>70.290000000000006</v>
      </c>
    </row>
    <row r="3635" spans="2:11" x14ac:dyDescent="0.75">
      <c r="B3635" s="2">
        <v>0.92047453703703708</v>
      </c>
      <c r="C3635" s="4">
        <f t="shared" si="112"/>
        <v>3927.0000000000095</v>
      </c>
      <c r="D3635">
        <v>173</v>
      </c>
      <c r="E3635" s="1">
        <v>0.06</v>
      </c>
      <c r="F3635" s="1">
        <v>0.01</v>
      </c>
      <c r="G3635">
        <v>1780</v>
      </c>
      <c r="H3635" s="1">
        <v>0.6</v>
      </c>
      <c r="I3635" s="1">
        <v>0.03</v>
      </c>
      <c r="J3635">
        <v>70085</v>
      </c>
      <c r="K3635">
        <f t="shared" si="113"/>
        <v>70.084999999999994</v>
      </c>
    </row>
    <row r="3636" spans="2:11" x14ac:dyDescent="0.75">
      <c r="B3636" s="2">
        <v>0.92048611111111101</v>
      </c>
      <c r="C3636" s="4">
        <f t="shared" si="112"/>
        <v>3927.9999999999968</v>
      </c>
      <c r="D3636">
        <v>173</v>
      </c>
      <c r="E3636" s="1">
        <v>0.06</v>
      </c>
      <c r="F3636" s="1">
        <v>0</v>
      </c>
      <c r="G3636">
        <v>1780</v>
      </c>
      <c r="H3636" s="1">
        <v>0.6</v>
      </c>
      <c r="I3636" s="1">
        <v>0.12</v>
      </c>
      <c r="J3636">
        <v>77465</v>
      </c>
      <c r="K3636">
        <f t="shared" si="113"/>
        <v>77.465000000000003</v>
      </c>
    </row>
    <row r="3637" spans="2:11" x14ac:dyDescent="0.75">
      <c r="B3637" s="2">
        <v>0.92049768518518515</v>
      </c>
      <c r="C3637" s="4">
        <f t="shared" si="112"/>
        <v>3929.0000000000036</v>
      </c>
      <c r="D3637">
        <v>173</v>
      </c>
      <c r="E3637" s="1">
        <v>0.06</v>
      </c>
      <c r="F3637" s="1">
        <v>0</v>
      </c>
      <c r="G3637">
        <v>1780</v>
      </c>
      <c r="H3637" s="1">
        <v>0.6</v>
      </c>
      <c r="I3637" s="1">
        <v>0.13</v>
      </c>
      <c r="J3637">
        <v>75825</v>
      </c>
      <c r="K3637">
        <f t="shared" si="113"/>
        <v>75.825000000000003</v>
      </c>
    </row>
    <row r="3638" spans="2:11" x14ac:dyDescent="0.75">
      <c r="B3638" s="2">
        <v>0.9205092592592593</v>
      </c>
      <c r="C3638" s="4">
        <f t="shared" si="112"/>
        <v>3930.00000000001</v>
      </c>
      <c r="D3638">
        <v>173</v>
      </c>
      <c r="E3638" s="1">
        <v>0.06</v>
      </c>
      <c r="F3638" s="1">
        <v>0</v>
      </c>
      <c r="G3638">
        <v>1780</v>
      </c>
      <c r="H3638" s="1">
        <v>0.6</v>
      </c>
      <c r="I3638" s="1">
        <v>0.12</v>
      </c>
      <c r="J3638">
        <v>71520</v>
      </c>
      <c r="K3638">
        <f t="shared" si="113"/>
        <v>71.52</v>
      </c>
    </row>
    <row r="3639" spans="2:11" x14ac:dyDescent="0.75">
      <c r="B3639" s="2">
        <v>0.92052083333333334</v>
      </c>
      <c r="C3639" s="4">
        <f t="shared" si="112"/>
        <v>3931.0000000000068</v>
      </c>
      <c r="D3639">
        <v>173</v>
      </c>
      <c r="E3639" s="1">
        <v>0.06</v>
      </c>
      <c r="F3639" s="1">
        <v>0</v>
      </c>
      <c r="G3639">
        <v>1780</v>
      </c>
      <c r="H3639" s="1">
        <v>0.6</v>
      </c>
      <c r="I3639" s="1">
        <v>0.14000000000000001</v>
      </c>
      <c r="J3639">
        <v>70085</v>
      </c>
      <c r="K3639">
        <f t="shared" si="113"/>
        <v>70.084999999999994</v>
      </c>
    </row>
    <row r="3640" spans="2:11" x14ac:dyDescent="0.75">
      <c r="B3640" s="2">
        <v>0.92053240740740738</v>
      </c>
      <c r="C3640" s="4">
        <f t="shared" si="112"/>
        <v>3932.0000000000041</v>
      </c>
      <c r="D3640">
        <v>173</v>
      </c>
      <c r="E3640" s="1">
        <v>0.06</v>
      </c>
      <c r="F3640" s="1">
        <v>0.01</v>
      </c>
      <c r="G3640">
        <v>1780</v>
      </c>
      <c r="H3640" s="1">
        <v>0.6</v>
      </c>
      <c r="I3640" s="1">
        <v>0.12</v>
      </c>
      <c r="J3640">
        <v>70700</v>
      </c>
      <c r="K3640">
        <f t="shared" si="113"/>
        <v>70.7</v>
      </c>
    </row>
    <row r="3641" spans="2:11" x14ac:dyDescent="0.75">
      <c r="B3641" s="2">
        <v>0.92054398148148142</v>
      </c>
      <c r="C3641" s="4">
        <f t="shared" si="112"/>
        <v>3933.0000000000009</v>
      </c>
      <c r="D3641">
        <v>173</v>
      </c>
      <c r="E3641" s="1">
        <v>0.06</v>
      </c>
      <c r="F3641" s="1">
        <v>0.01</v>
      </c>
      <c r="G3641">
        <v>1780</v>
      </c>
      <c r="H3641" s="1">
        <v>0.6</v>
      </c>
      <c r="I3641" s="1">
        <v>0.12</v>
      </c>
      <c r="J3641">
        <v>72135</v>
      </c>
      <c r="K3641">
        <f t="shared" si="113"/>
        <v>72.135000000000005</v>
      </c>
    </row>
    <row r="3642" spans="2:11" x14ac:dyDescent="0.75">
      <c r="B3642" s="2">
        <v>0.92056712962962972</v>
      </c>
      <c r="C3642" s="4">
        <f t="shared" si="112"/>
        <v>3935.0000000000141</v>
      </c>
      <c r="D3642">
        <v>173</v>
      </c>
      <c r="E3642" s="1">
        <v>0.06</v>
      </c>
      <c r="F3642" s="1">
        <v>0</v>
      </c>
      <c r="G3642">
        <v>1780</v>
      </c>
      <c r="H3642" s="1">
        <v>0.6</v>
      </c>
      <c r="I3642" s="1">
        <v>0.13</v>
      </c>
      <c r="J3642">
        <v>72135</v>
      </c>
      <c r="K3642">
        <f t="shared" si="113"/>
        <v>72.135000000000005</v>
      </c>
    </row>
    <row r="3643" spans="2:11" x14ac:dyDescent="0.75">
      <c r="B3643" s="2">
        <v>0.92057870370370365</v>
      </c>
      <c r="C3643" s="4">
        <f t="shared" si="112"/>
        <v>3936.0000000000014</v>
      </c>
      <c r="D3643">
        <v>173</v>
      </c>
      <c r="E3643" s="1">
        <v>0.06</v>
      </c>
      <c r="F3643" s="1">
        <v>0</v>
      </c>
      <c r="G3643">
        <v>1780</v>
      </c>
      <c r="H3643" s="1">
        <v>0.6</v>
      </c>
      <c r="I3643" s="1">
        <v>0.09</v>
      </c>
      <c r="J3643">
        <v>72750</v>
      </c>
      <c r="K3643">
        <f t="shared" si="113"/>
        <v>72.75</v>
      </c>
    </row>
    <row r="3644" spans="2:11" x14ac:dyDescent="0.75">
      <c r="B3644" s="2">
        <v>0.9205902777777778</v>
      </c>
      <c r="C3644" s="4">
        <f t="shared" si="112"/>
        <v>3937.0000000000077</v>
      </c>
      <c r="D3644">
        <v>173</v>
      </c>
      <c r="E3644" s="1">
        <v>0.06</v>
      </c>
      <c r="F3644" s="1">
        <v>0</v>
      </c>
      <c r="G3644">
        <v>2004</v>
      </c>
      <c r="H3644" s="1">
        <v>0.68</v>
      </c>
      <c r="I3644" s="1">
        <v>0.14000000000000001</v>
      </c>
      <c r="J3644">
        <v>78080</v>
      </c>
      <c r="K3644">
        <f t="shared" si="113"/>
        <v>78.08</v>
      </c>
    </row>
    <row r="3645" spans="2:11" x14ac:dyDescent="0.75">
      <c r="B3645" s="2">
        <v>0.92060185185185184</v>
      </c>
      <c r="C3645" s="4">
        <f t="shared" si="112"/>
        <v>3938.000000000005</v>
      </c>
      <c r="D3645">
        <v>173</v>
      </c>
      <c r="E3645" s="1">
        <v>0.06</v>
      </c>
      <c r="F3645" s="1">
        <v>0</v>
      </c>
      <c r="G3645">
        <v>1780</v>
      </c>
      <c r="H3645" s="1">
        <v>0.6</v>
      </c>
      <c r="I3645" s="1">
        <v>0.05</v>
      </c>
      <c r="J3645">
        <v>73365</v>
      </c>
      <c r="K3645">
        <f t="shared" si="113"/>
        <v>73.364999999999995</v>
      </c>
    </row>
    <row r="3646" spans="2:11" x14ac:dyDescent="0.75">
      <c r="B3646" s="2">
        <v>0.92061342592592599</v>
      </c>
      <c r="C3646" s="4">
        <f t="shared" si="112"/>
        <v>3939.0000000000114</v>
      </c>
      <c r="D3646">
        <v>173</v>
      </c>
      <c r="E3646" s="1">
        <v>0.06</v>
      </c>
      <c r="F3646" s="1">
        <v>0</v>
      </c>
      <c r="G3646">
        <v>1780</v>
      </c>
      <c r="H3646" s="1">
        <v>0.6</v>
      </c>
      <c r="I3646" s="1">
        <v>0.2</v>
      </c>
      <c r="J3646">
        <v>75620</v>
      </c>
      <c r="K3646">
        <f t="shared" si="113"/>
        <v>75.62</v>
      </c>
    </row>
    <row r="3647" spans="2:11" x14ac:dyDescent="0.75">
      <c r="B3647" s="2">
        <v>0.92062499999999992</v>
      </c>
      <c r="C3647" s="4">
        <f t="shared" si="112"/>
        <v>3939.9999999999986</v>
      </c>
      <c r="D3647">
        <v>173</v>
      </c>
      <c r="E3647" s="1">
        <v>0.06</v>
      </c>
      <c r="F3647" s="1">
        <v>0</v>
      </c>
      <c r="G3647">
        <v>1780</v>
      </c>
      <c r="H3647" s="1">
        <v>0.6</v>
      </c>
      <c r="I3647" s="1">
        <v>0.08</v>
      </c>
      <c r="J3647">
        <v>73775</v>
      </c>
      <c r="K3647">
        <f t="shared" si="113"/>
        <v>73.775000000000006</v>
      </c>
    </row>
    <row r="3648" spans="2:11" x14ac:dyDescent="0.75">
      <c r="B3648" s="2">
        <v>0.92063657407407407</v>
      </c>
      <c r="C3648" s="4">
        <f t="shared" si="112"/>
        <v>3941.0000000000055</v>
      </c>
      <c r="D3648">
        <v>173</v>
      </c>
      <c r="E3648" s="1">
        <v>0.06</v>
      </c>
      <c r="F3648" s="1">
        <v>0</v>
      </c>
      <c r="G3648">
        <v>1780</v>
      </c>
      <c r="H3648" s="1">
        <v>0.6</v>
      </c>
      <c r="I3648" s="1">
        <v>0.18</v>
      </c>
      <c r="J3648">
        <v>74800</v>
      </c>
      <c r="K3648">
        <f t="shared" si="113"/>
        <v>74.8</v>
      </c>
    </row>
    <row r="3649" spans="2:11" x14ac:dyDescent="0.75">
      <c r="B3649" s="2">
        <v>0.92065972222222225</v>
      </c>
      <c r="C3649" s="4">
        <f t="shared" si="112"/>
        <v>3943.0000000000086</v>
      </c>
      <c r="D3649">
        <v>173</v>
      </c>
      <c r="E3649" s="1">
        <v>0.06</v>
      </c>
      <c r="F3649" s="1">
        <v>0</v>
      </c>
      <c r="G3649">
        <v>1780</v>
      </c>
      <c r="H3649" s="1">
        <v>0.6</v>
      </c>
      <c r="I3649" s="1">
        <v>0.14000000000000001</v>
      </c>
      <c r="J3649">
        <v>73980</v>
      </c>
      <c r="K3649">
        <f t="shared" si="113"/>
        <v>73.98</v>
      </c>
    </row>
    <row r="3650" spans="2:11" x14ac:dyDescent="0.75">
      <c r="B3650" s="2">
        <v>0.92067129629629629</v>
      </c>
      <c r="C3650" s="4">
        <f t="shared" si="112"/>
        <v>3944.0000000000059</v>
      </c>
      <c r="D3650">
        <v>173</v>
      </c>
      <c r="E3650" s="1">
        <v>0.06</v>
      </c>
      <c r="F3650" s="1">
        <v>0</v>
      </c>
      <c r="G3650">
        <v>1780</v>
      </c>
      <c r="H3650" s="1">
        <v>0.6</v>
      </c>
      <c r="I3650" s="1">
        <v>0.13</v>
      </c>
      <c r="J3650">
        <v>74800</v>
      </c>
      <c r="K3650">
        <f t="shared" si="113"/>
        <v>74.8</v>
      </c>
    </row>
    <row r="3651" spans="2:11" x14ac:dyDescent="0.75">
      <c r="B3651" s="2">
        <v>0.92068287037037033</v>
      </c>
      <c r="C3651" s="4">
        <f t="shared" si="112"/>
        <v>3945.0000000000027</v>
      </c>
      <c r="D3651">
        <v>173</v>
      </c>
      <c r="E3651" s="1">
        <v>0.06</v>
      </c>
      <c r="F3651" s="1">
        <v>0</v>
      </c>
      <c r="G3651">
        <v>1780</v>
      </c>
      <c r="H3651" s="1">
        <v>0.6</v>
      </c>
      <c r="I3651" s="1">
        <v>0.08</v>
      </c>
      <c r="J3651">
        <v>80950</v>
      </c>
      <c r="K3651">
        <f t="shared" si="113"/>
        <v>80.95</v>
      </c>
    </row>
    <row r="3652" spans="2:11" x14ac:dyDescent="0.75">
      <c r="B3652" s="2">
        <v>0.92069444444444448</v>
      </c>
      <c r="C3652" s="4">
        <f t="shared" ref="C3652:C3715" si="114">(B3652-"9:00:02 PM")*86400</f>
        <v>3946.0000000000091</v>
      </c>
      <c r="D3652">
        <v>173</v>
      </c>
      <c r="E3652" s="1">
        <v>0.06</v>
      </c>
      <c r="F3652" s="1">
        <v>0</v>
      </c>
      <c r="G3652">
        <v>1780</v>
      </c>
      <c r="H3652" s="1">
        <v>0.6</v>
      </c>
      <c r="I3652" s="1">
        <v>0.12</v>
      </c>
      <c r="J3652">
        <v>78490</v>
      </c>
      <c r="K3652">
        <f t="shared" ref="K3652:K3715" si="115">J3652/1000</f>
        <v>78.489999999999995</v>
      </c>
    </row>
    <row r="3653" spans="2:11" x14ac:dyDescent="0.75">
      <c r="B3653" s="2">
        <v>0.92070601851851841</v>
      </c>
      <c r="C3653" s="4">
        <f t="shared" si="114"/>
        <v>3946.9999999999968</v>
      </c>
      <c r="D3653">
        <v>173</v>
      </c>
      <c r="E3653" s="1">
        <v>0.06</v>
      </c>
      <c r="F3653" s="1">
        <v>0</v>
      </c>
      <c r="G3653">
        <v>1780</v>
      </c>
      <c r="H3653" s="1">
        <v>0.6</v>
      </c>
      <c r="I3653" s="1">
        <v>0.13</v>
      </c>
      <c r="J3653">
        <v>71930</v>
      </c>
      <c r="K3653">
        <f t="shared" si="115"/>
        <v>71.930000000000007</v>
      </c>
    </row>
    <row r="3654" spans="2:11" x14ac:dyDescent="0.75">
      <c r="B3654" s="2">
        <v>0.92071759259259256</v>
      </c>
      <c r="C3654" s="4">
        <f t="shared" si="114"/>
        <v>3948.0000000000032</v>
      </c>
      <c r="D3654">
        <v>173</v>
      </c>
      <c r="E3654" s="1">
        <v>0.06</v>
      </c>
      <c r="F3654" s="1">
        <v>0</v>
      </c>
      <c r="G3654">
        <v>1780</v>
      </c>
      <c r="H3654" s="1">
        <v>0.6</v>
      </c>
      <c r="I3654" s="1">
        <v>0.13</v>
      </c>
      <c r="J3654">
        <v>72340</v>
      </c>
      <c r="K3654">
        <f t="shared" si="115"/>
        <v>72.34</v>
      </c>
    </row>
    <row r="3655" spans="2:11" x14ac:dyDescent="0.75">
      <c r="B3655" s="2">
        <v>0.92072916666666671</v>
      </c>
      <c r="C3655" s="4">
        <f t="shared" si="114"/>
        <v>3949.00000000001</v>
      </c>
      <c r="D3655">
        <v>173</v>
      </c>
      <c r="E3655" s="1">
        <v>0.06</v>
      </c>
      <c r="F3655" s="1">
        <v>0</v>
      </c>
      <c r="G3655">
        <v>1780</v>
      </c>
      <c r="H3655" s="1">
        <v>0.6</v>
      </c>
      <c r="I3655" s="1">
        <v>0.04</v>
      </c>
      <c r="J3655">
        <v>69675</v>
      </c>
      <c r="K3655">
        <f t="shared" si="115"/>
        <v>69.674999999999997</v>
      </c>
    </row>
    <row r="3656" spans="2:11" x14ac:dyDescent="0.75">
      <c r="B3656" s="2">
        <v>0.92074074074074075</v>
      </c>
      <c r="C3656" s="4">
        <f t="shared" si="114"/>
        <v>3950.0000000000068</v>
      </c>
      <c r="D3656">
        <v>173</v>
      </c>
      <c r="E3656" s="1">
        <v>0.06</v>
      </c>
      <c r="F3656" s="1">
        <v>0</v>
      </c>
      <c r="G3656">
        <v>1780</v>
      </c>
      <c r="H3656" s="1">
        <v>0.6</v>
      </c>
      <c r="I3656" s="1">
        <v>0.13</v>
      </c>
      <c r="J3656">
        <v>69880</v>
      </c>
      <c r="K3656">
        <f t="shared" si="115"/>
        <v>69.88</v>
      </c>
    </row>
    <row r="3657" spans="2:11" x14ac:dyDescent="0.75">
      <c r="B3657" s="2">
        <v>0.92076388888888883</v>
      </c>
      <c r="C3657" s="4">
        <f t="shared" si="114"/>
        <v>3952.0000000000005</v>
      </c>
      <c r="D3657">
        <v>173</v>
      </c>
      <c r="E3657" s="1">
        <v>0.06</v>
      </c>
      <c r="F3657" s="1">
        <v>0</v>
      </c>
      <c r="G3657">
        <v>1780</v>
      </c>
      <c r="H3657" s="1">
        <v>0.6</v>
      </c>
      <c r="I3657" s="1">
        <v>0.19</v>
      </c>
      <c r="J3657">
        <v>70495</v>
      </c>
      <c r="K3657">
        <f t="shared" si="115"/>
        <v>70.495000000000005</v>
      </c>
    </row>
    <row r="3658" spans="2:11" x14ac:dyDescent="0.75">
      <c r="B3658" s="2">
        <v>0.92077546296296298</v>
      </c>
      <c r="C3658" s="4">
        <f t="shared" si="114"/>
        <v>3953.0000000000073</v>
      </c>
      <c r="D3658">
        <v>173</v>
      </c>
      <c r="E3658" s="1">
        <v>0.06</v>
      </c>
      <c r="F3658" s="1">
        <v>0</v>
      </c>
      <c r="G3658">
        <v>1780</v>
      </c>
      <c r="H3658" s="1">
        <v>0.6</v>
      </c>
      <c r="I3658" s="1">
        <v>0.09</v>
      </c>
      <c r="J3658">
        <v>69060</v>
      </c>
      <c r="K3658">
        <f t="shared" si="115"/>
        <v>69.06</v>
      </c>
    </row>
    <row r="3659" spans="2:11" x14ac:dyDescent="0.75">
      <c r="B3659" s="2">
        <v>0.92078703703703713</v>
      </c>
      <c r="C3659" s="4">
        <f t="shared" si="114"/>
        <v>3954.0000000000136</v>
      </c>
      <c r="D3659">
        <v>173</v>
      </c>
      <c r="E3659" s="1">
        <v>0.06</v>
      </c>
      <c r="F3659" s="1">
        <v>0</v>
      </c>
      <c r="G3659">
        <v>1780</v>
      </c>
      <c r="H3659" s="1">
        <v>0.6</v>
      </c>
      <c r="I3659" s="1">
        <v>0.09</v>
      </c>
      <c r="J3659">
        <v>68855</v>
      </c>
      <c r="K3659">
        <f t="shared" si="115"/>
        <v>68.855000000000004</v>
      </c>
    </row>
    <row r="3660" spans="2:11" x14ac:dyDescent="0.75">
      <c r="B3660" s="2">
        <v>0.92079861111111105</v>
      </c>
      <c r="C3660" s="4">
        <f t="shared" si="114"/>
        <v>3955.0000000000009</v>
      </c>
      <c r="D3660">
        <v>173</v>
      </c>
      <c r="E3660" s="1">
        <v>0.06</v>
      </c>
      <c r="F3660" s="1">
        <v>0</v>
      </c>
      <c r="G3660">
        <v>1780</v>
      </c>
      <c r="H3660" s="1">
        <v>0.6</v>
      </c>
      <c r="I3660" s="1">
        <v>0.13</v>
      </c>
      <c r="J3660">
        <v>68855</v>
      </c>
      <c r="K3660">
        <f t="shared" si="115"/>
        <v>68.855000000000004</v>
      </c>
    </row>
    <row r="3661" spans="2:11" x14ac:dyDescent="0.75">
      <c r="B3661" s="2">
        <v>0.9208101851851852</v>
      </c>
      <c r="C3661" s="4">
        <f t="shared" si="114"/>
        <v>3956.0000000000077</v>
      </c>
      <c r="D3661">
        <v>173</v>
      </c>
      <c r="E3661" s="1">
        <v>0.06</v>
      </c>
      <c r="F3661" s="1">
        <v>0</v>
      </c>
      <c r="G3661">
        <v>1780</v>
      </c>
      <c r="H3661" s="1">
        <v>0.6</v>
      </c>
      <c r="I3661" s="1">
        <v>0.16</v>
      </c>
      <c r="J3661">
        <v>69060</v>
      </c>
      <c r="K3661">
        <f t="shared" si="115"/>
        <v>69.06</v>
      </c>
    </row>
    <row r="3662" spans="2:11" x14ac:dyDescent="0.75">
      <c r="B3662" s="2">
        <v>0.92082175925925924</v>
      </c>
      <c r="C3662" s="4">
        <f t="shared" si="114"/>
        <v>3957.0000000000045</v>
      </c>
      <c r="D3662">
        <v>173</v>
      </c>
      <c r="E3662" s="1">
        <v>0.06</v>
      </c>
      <c r="F3662" s="1">
        <v>0</v>
      </c>
      <c r="G3662">
        <v>1780</v>
      </c>
      <c r="H3662" s="1">
        <v>0.6</v>
      </c>
      <c r="I3662" s="1">
        <v>0.05</v>
      </c>
      <c r="J3662">
        <v>68650</v>
      </c>
      <c r="K3662">
        <f t="shared" si="115"/>
        <v>68.650000000000006</v>
      </c>
    </row>
    <row r="3663" spans="2:11" x14ac:dyDescent="0.75">
      <c r="B3663" s="2">
        <v>0.92083333333333339</v>
      </c>
      <c r="C3663" s="4">
        <f t="shared" si="114"/>
        <v>3958.0000000000114</v>
      </c>
      <c r="D3663">
        <v>173</v>
      </c>
      <c r="E3663" s="1">
        <v>0.06</v>
      </c>
      <c r="F3663" s="1">
        <v>0</v>
      </c>
      <c r="G3663">
        <v>1780</v>
      </c>
      <c r="H3663" s="1">
        <v>0.6</v>
      </c>
      <c r="I3663" s="1">
        <v>0.13</v>
      </c>
      <c r="J3663">
        <v>68855</v>
      </c>
      <c r="K3663">
        <f t="shared" si="115"/>
        <v>68.855000000000004</v>
      </c>
    </row>
    <row r="3664" spans="2:11" x14ac:dyDescent="0.75">
      <c r="B3664" s="2">
        <v>0.92085648148148147</v>
      </c>
      <c r="C3664" s="4">
        <f t="shared" si="114"/>
        <v>3960.000000000005</v>
      </c>
      <c r="D3664">
        <v>173</v>
      </c>
      <c r="E3664" s="1">
        <v>0.06</v>
      </c>
      <c r="F3664" s="1">
        <v>0</v>
      </c>
      <c r="G3664">
        <v>1780</v>
      </c>
      <c r="H3664" s="1">
        <v>0.6</v>
      </c>
      <c r="I3664" s="1">
        <v>0.2</v>
      </c>
      <c r="J3664">
        <v>70495</v>
      </c>
      <c r="K3664">
        <f t="shared" si="115"/>
        <v>70.495000000000005</v>
      </c>
    </row>
    <row r="3665" spans="2:11" x14ac:dyDescent="0.75">
      <c r="B3665" s="2">
        <v>0.92086805555555562</v>
      </c>
      <c r="C3665" s="4">
        <f t="shared" si="114"/>
        <v>3961.0000000000118</v>
      </c>
      <c r="D3665">
        <v>173</v>
      </c>
      <c r="E3665" s="1">
        <v>0.06</v>
      </c>
      <c r="F3665" s="1">
        <v>0</v>
      </c>
      <c r="G3665">
        <v>1780</v>
      </c>
      <c r="H3665" s="1">
        <v>0.6</v>
      </c>
      <c r="I3665" s="1">
        <v>0.12</v>
      </c>
      <c r="J3665">
        <v>68855</v>
      </c>
      <c r="K3665">
        <f t="shared" si="115"/>
        <v>68.855000000000004</v>
      </c>
    </row>
    <row r="3666" spans="2:11" x14ac:dyDescent="0.75">
      <c r="B3666" s="2">
        <v>0.92087962962962966</v>
      </c>
      <c r="C3666" s="4">
        <f t="shared" si="114"/>
        <v>3962.0000000000086</v>
      </c>
      <c r="D3666">
        <v>173</v>
      </c>
      <c r="E3666" s="1">
        <v>0.06</v>
      </c>
      <c r="F3666" s="1">
        <v>0.01</v>
      </c>
      <c r="G3666">
        <v>1780</v>
      </c>
      <c r="H3666" s="1">
        <v>0.6</v>
      </c>
      <c r="I3666" s="1">
        <v>7.0000000000000007E-2</v>
      </c>
      <c r="J3666">
        <v>68650</v>
      </c>
      <c r="K3666">
        <f t="shared" si="115"/>
        <v>68.650000000000006</v>
      </c>
    </row>
    <row r="3667" spans="2:11" x14ac:dyDescent="0.75">
      <c r="B3667" s="2">
        <v>0.9208912037037037</v>
      </c>
      <c r="C3667" s="4">
        <f t="shared" si="114"/>
        <v>3963.0000000000055</v>
      </c>
      <c r="D3667">
        <v>173</v>
      </c>
      <c r="E3667" s="1">
        <v>0.06</v>
      </c>
      <c r="F3667" s="1">
        <v>0.06</v>
      </c>
      <c r="G3667">
        <v>0</v>
      </c>
      <c r="H3667" s="1">
        <v>0</v>
      </c>
      <c r="I3667" s="1">
        <v>0</v>
      </c>
      <c r="J3667">
        <v>64960</v>
      </c>
      <c r="K3667">
        <f t="shared" si="115"/>
        <v>64.959999999999994</v>
      </c>
    </row>
    <row r="3668" spans="2:11" x14ac:dyDescent="0.75">
      <c r="B3668" s="2">
        <v>0.92090277777777774</v>
      </c>
      <c r="C3668" s="4">
        <f t="shared" si="114"/>
        <v>3964.0000000000027</v>
      </c>
      <c r="D3668">
        <v>173</v>
      </c>
      <c r="E3668" s="1">
        <v>0.06</v>
      </c>
      <c r="F3668" s="1">
        <v>0.01</v>
      </c>
      <c r="G3668">
        <v>0</v>
      </c>
      <c r="H3668" s="1">
        <v>0</v>
      </c>
      <c r="I3668" s="1">
        <v>0</v>
      </c>
      <c r="J3668">
        <v>60860</v>
      </c>
      <c r="K3668">
        <f t="shared" si="115"/>
        <v>60.86</v>
      </c>
    </row>
    <row r="3669" spans="2:11" x14ac:dyDescent="0.75">
      <c r="B3669" s="2">
        <v>0.92091435185185189</v>
      </c>
      <c r="C3669" s="4">
        <f t="shared" si="114"/>
        <v>3965.0000000000091</v>
      </c>
      <c r="D3669">
        <v>173</v>
      </c>
      <c r="E3669" s="1">
        <v>0.06</v>
      </c>
      <c r="F3669" s="1">
        <v>0</v>
      </c>
      <c r="G3669">
        <v>0</v>
      </c>
      <c r="H3669" s="1">
        <v>0</v>
      </c>
      <c r="I3669" s="1">
        <v>0</v>
      </c>
      <c r="J3669">
        <v>60040</v>
      </c>
      <c r="K3669">
        <f t="shared" si="115"/>
        <v>60.04</v>
      </c>
    </row>
    <row r="3670" spans="2:11" x14ac:dyDescent="0.75">
      <c r="B3670" s="2">
        <v>0.92092592592592604</v>
      </c>
      <c r="C3670" s="4">
        <f t="shared" si="114"/>
        <v>3966.0000000000155</v>
      </c>
      <c r="D3670">
        <v>173</v>
      </c>
      <c r="E3670" s="1">
        <v>0.06</v>
      </c>
      <c r="F3670" s="1">
        <v>0</v>
      </c>
      <c r="G3670">
        <v>0</v>
      </c>
      <c r="H3670" s="1">
        <v>0</v>
      </c>
      <c r="I3670" s="1">
        <v>0</v>
      </c>
      <c r="J3670">
        <v>58605</v>
      </c>
      <c r="K3670">
        <f t="shared" si="115"/>
        <v>58.604999999999997</v>
      </c>
    </row>
    <row r="3671" spans="2:11" x14ac:dyDescent="0.75">
      <c r="B3671" s="2">
        <v>0.92094907407407411</v>
      </c>
      <c r="C3671" s="4">
        <f t="shared" si="114"/>
        <v>3968.0000000000095</v>
      </c>
      <c r="D3671">
        <v>173</v>
      </c>
      <c r="E3671" s="1">
        <v>0.06</v>
      </c>
      <c r="F3671" s="1">
        <v>0</v>
      </c>
      <c r="G3671">
        <v>0</v>
      </c>
      <c r="H3671" s="1">
        <v>0</v>
      </c>
      <c r="I3671" s="1">
        <v>0</v>
      </c>
      <c r="J3671">
        <v>57580</v>
      </c>
      <c r="K3671">
        <f t="shared" si="115"/>
        <v>57.58</v>
      </c>
    </row>
    <row r="3672" spans="2:11" x14ac:dyDescent="0.75">
      <c r="B3672" s="2">
        <v>0.92096064814814815</v>
      </c>
      <c r="C3672" s="4">
        <f t="shared" si="114"/>
        <v>3969.0000000000064</v>
      </c>
      <c r="D3672">
        <v>173</v>
      </c>
      <c r="E3672" s="1">
        <v>0.06</v>
      </c>
      <c r="F3672" s="1">
        <v>0</v>
      </c>
      <c r="G3672">
        <v>0</v>
      </c>
      <c r="H3672" s="1">
        <v>0</v>
      </c>
      <c r="I3672" s="1">
        <v>0</v>
      </c>
      <c r="J3672">
        <v>56965</v>
      </c>
      <c r="K3672">
        <f t="shared" si="115"/>
        <v>56.965000000000003</v>
      </c>
    </row>
    <row r="3673" spans="2:11" x14ac:dyDescent="0.75">
      <c r="B3673" s="2">
        <v>0.92097222222222219</v>
      </c>
      <c r="C3673" s="4">
        <f t="shared" si="114"/>
        <v>3970.0000000000036</v>
      </c>
      <c r="D3673">
        <v>173</v>
      </c>
      <c r="E3673" s="1">
        <v>0.06</v>
      </c>
      <c r="F3673" s="1">
        <v>0</v>
      </c>
      <c r="G3673">
        <v>0</v>
      </c>
      <c r="H3673" s="1">
        <v>0</v>
      </c>
      <c r="I3673" s="1">
        <v>0</v>
      </c>
      <c r="J3673">
        <v>56760</v>
      </c>
      <c r="K3673">
        <f t="shared" si="115"/>
        <v>56.76</v>
      </c>
    </row>
    <row r="3674" spans="2:11" x14ac:dyDescent="0.75">
      <c r="B3674" s="2">
        <v>0.92098379629629623</v>
      </c>
      <c r="C3674" s="4">
        <f t="shared" si="114"/>
        <v>3971.0000000000005</v>
      </c>
      <c r="D3674">
        <v>173</v>
      </c>
      <c r="E3674" s="1">
        <v>0.06</v>
      </c>
      <c r="F3674" s="1">
        <v>0.02</v>
      </c>
      <c r="G3674">
        <v>0</v>
      </c>
      <c r="H3674" s="1">
        <v>0</v>
      </c>
      <c r="I3674" s="1">
        <v>0</v>
      </c>
      <c r="J3674">
        <v>56965</v>
      </c>
      <c r="K3674">
        <f t="shared" si="115"/>
        <v>56.965000000000003</v>
      </c>
    </row>
    <row r="3675" spans="2:11" x14ac:dyDescent="0.75">
      <c r="B3675" s="2">
        <v>0.92099537037037038</v>
      </c>
      <c r="C3675" s="4">
        <f t="shared" si="114"/>
        <v>3972.0000000000068</v>
      </c>
      <c r="D3675">
        <v>173</v>
      </c>
      <c r="E3675" s="1">
        <v>0.06</v>
      </c>
      <c r="F3675" s="1">
        <v>0.01</v>
      </c>
      <c r="G3675">
        <v>0</v>
      </c>
      <c r="H3675" s="1">
        <v>0</v>
      </c>
      <c r="I3675" s="1">
        <v>0</v>
      </c>
      <c r="J3675">
        <v>55735</v>
      </c>
      <c r="K3675">
        <f t="shared" si="115"/>
        <v>55.734999999999999</v>
      </c>
    </row>
    <row r="3676" spans="2:11" x14ac:dyDescent="0.75">
      <c r="B3676" s="2">
        <v>0.92100694444444453</v>
      </c>
      <c r="C3676" s="4">
        <f t="shared" si="114"/>
        <v>3973.0000000000136</v>
      </c>
      <c r="D3676">
        <v>173</v>
      </c>
      <c r="E3676" s="1">
        <v>0.06</v>
      </c>
      <c r="F3676" s="1">
        <v>0</v>
      </c>
      <c r="G3676">
        <v>0</v>
      </c>
      <c r="H3676" s="1">
        <v>0</v>
      </c>
      <c r="I3676" s="1">
        <v>0</v>
      </c>
      <c r="J3676">
        <v>55325</v>
      </c>
      <c r="K3676">
        <f t="shared" si="115"/>
        <v>55.325000000000003</v>
      </c>
    </row>
    <row r="3677" spans="2:11" x14ac:dyDescent="0.75">
      <c r="B3677" s="2">
        <v>0.92101851851851846</v>
      </c>
      <c r="C3677" s="4">
        <f t="shared" si="114"/>
        <v>3974.0000000000009</v>
      </c>
      <c r="D3677">
        <v>173</v>
      </c>
      <c r="E3677" s="1">
        <v>0.06</v>
      </c>
      <c r="F3677" s="1">
        <v>0</v>
      </c>
      <c r="G3677">
        <v>0</v>
      </c>
      <c r="H3677" s="1">
        <v>0</v>
      </c>
      <c r="I3677" s="1">
        <v>0</v>
      </c>
      <c r="J3677">
        <v>54710</v>
      </c>
      <c r="K3677">
        <f t="shared" si="115"/>
        <v>54.71</v>
      </c>
    </row>
    <row r="3678" spans="2:11" x14ac:dyDescent="0.75">
      <c r="B3678" s="2">
        <v>0.92103009259259261</v>
      </c>
      <c r="C3678" s="4">
        <f t="shared" si="114"/>
        <v>3975.0000000000073</v>
      </c>
      <c r="D3678">
        <v>173</v>
      </c>
      <c r="E3678" s="1">
        <v>0.06</v>
      </c>
      <c r="F3678" s="1">
        <v>0</v>
      </c>
      <c r="G3678">
        <v>0</v>
      </c>
      <c r="H3678" s="1">
        <v>0</v>
      </c>
      <c r="I3678" s="1">
        <v>0</v>
      </c>
      <c r="J3678">
        <v>54505</v>
      </c>
      <c r="K3678">
        <f t="shared" si="115"/>
        <v>54.505000000000003</v>
      </c>
    </row>
    <row r="3679" spans="2:11" x14ac:dyDescent="0.75">
      <c r="B3679" s="2">
        <v>0.9210532407407408</v>
      </c>
      <c r="C3679" s="4">
        <f t="shared" si="114"/>
        <v>3977.0000000000109</v>
      </c>
      <c r="D3679">
        <v>173</v>
      </c>
      <c r="E3679" s="1">
        <v>0.06</v>
      </c>
      <c r="F3679" s="1">
        <v>0</v>
      </c>
      <c r="G3679">
        <v>0</v>
      </c>
      <c r="H3679" s="1">
        <v>0</v>
      </c>
      <c r="I3679" s="1">
        <v>0</v>
      </c>
      <c r="J3679">
        <v>54095</v>
      </c>
      <c r="K3679">
        <f t="shared" si="115"/>
        <v>54.094999999999999</v>
      </c>
    </row>
    <row r="3680" spans="2:11" x14ac:dyDescent="0.75">
      <c r="B3680" s="2">
        <v>0.92106481481481473</v>
      </c>
      <c r="C3680" s="4">
        <f t="shared" si="114"/>
        <v>3977.9999999999982</v>
      </c>
      <c r="D3680">
        <v>173</v>
      </c>
      <c r="E3680" s="1">
        <v>0.06</v>
      </c>
      <c r="F3680" s="1">
        <v>0</v>
      </c>
      <c r="G3680">
        <v>0</v>
      </c>
      <c r="H3680" s="1">
        <v>0</v>
      </c>
      <c r="I3680" s="1">
        <v>0</v>
      </c>
      <c r="J3680">
        <v>53275</v>
      </c>
      <c r="K3680">
        <f t="shared" si="115"/>
        <v>53.274999999999999</v>
      </c>
    </row>
    <row r="3681" spans="2:11" x14ac:dyDescent="0.75">
      <c r="B3681" s="2">
        <v>0.92107638888888888</v>
      </c>
      <c r="C3681" s="4">
        <f t="shared" si="114"/>
        <v>3979.000000000005</v>
      </c>
      <c r="D3681">
        <v>173</v>
      </c>
      <c r="E3681" s="1">
        <v>0.06</v>
      </c>
      <c r="F3681" s="1">
        <v>0.01</v>
      </c>
      <c r="G3681">
        <v>0</v>
      </c>
      <c r="H3681" s="1">
        <v>0</v>
      </c>
      <c r="I3681" s="1">
        <v>0</v>
      </c>
      <c r="J3681">
        <v>53480</v>
      </c>
      <c r="K3681">
        <f t="shared" si="115"/>
        <v>53.48</v>
      </c>
    </row>
    <row r="3682" spans="2:11" x14ac:dyDescent="0.75">
      <c r="B3682" s="2">
        <v>0.92108796296296302</v>
      </c>
      <c r="C3682" s="4">
        <f t="shared" si="114"/>
        <v>3980.0000000000114</v>
      </c>
      <c r="D3682">
        <v>173</v>
      </c>
      <c r="E3682" s="1">
        <v>0.06</v>
      </c>
      <c r="F3682" s="1">
        <v>0.01</v>
      </c>
      <c r="G3682">
        <v>0</v>
      </c>
      <c r="H3682" s="1">
        <v>0</v>
      </c>
      <c r="I3682" s="1">
        <v>0</v>
      </c>
      <c r="J3682">
        <v>53070</v>
      </c>
      <c r="K3682">
        <f t="shared" si="115"/>
        <v>53.07</v>
      </c>
    </row>
    <row r="3683" spans="2:11" x14ac:dyDescent="0.75">
      <c r="B3683" s="2">
        <v>0.92109953703703706</v>
      </c>
      <c r="C3683" s="4">
        <f t="shared" si="114"/>
        <v>3981.0000000000082</v>
      </c>
      <c r="D3683">
        <v>173</v>
      </c>
      <c r="E3683" s="1">
        <v>0.06</v>
      </c>
      <c r="F3683" s="1">
        <v>0</v>
      </c>
      <c r="G3683">
        <v>0</v>
      </c>
      <c r="H3683" s="1">
        <v>0</v>
      </c>
      <c r="I3683" s="1">
        <v>0</v>
      </c>
      <c r="J3683">
        <v>52865</v>
      </c>
      <c r="K3683">
        <f t="shared" si="115"/>
        <v>52.865000000000002</v>
      </c>
    </row>
    <row r="3684" spans="2:11" x14ac:dyDescent="0.75">
      <c r="B3684" s="2">
        <v>0.9211111111111111</v>
      </c>
      <c r="C3684" s="4">
        <f t="shared" si="114"/>
        <v>3982.0000000000055</v>
      </c>
      <c r="D3684">
        <v>173</v>
      </c>
      <c r="E3684" s="1">
        <v>0.06</v>
      </c>
      <c r="F3684" s="1">
        <v>0</v>
      </c>
      <c r="G3684">
        <v>0</v>
      </c>
      <c r="H3684" s="1">
        <v>0</v>
      </c>
      <c r="I3684" s="1">
        <v>0</v>
      </c>
      <c r="J3684">
        <v>52455</v>
      </c>
      <c r="K3684">
        <f t="shared" si="115"/>
        <v>52.454999999999998</v>
      </c>
    </row>
    <row r="3685" spans="2:11" x14ac:dyDescent="0.75">
      <c r="B3685" s="2">
        <v>0.92112268518518514</v>
      </c>
      <c r="C3685" s="4">
        <f t="shared" si="114"/>
        <v>3983.0000000000023</v>
      </c>
      <c r="D3685">
        <v>173</v>
      </c>
      <c r="E3685" s="1">
        <v>0.06</v>
      </c>
      <c r="F3685" s="1">
        <v>0.01</v>
      </c>
      <c r="G3685">
        <v>0</v>
      </c>
      <c r="H3685" s="1">
        <v>0</v>
      </c>
      <c r="I3685" s="1">
        <v>0</v>
      </c>
      <c r="J3685">
        <v>52865</v>
      </c>
      <c r="K3685">
        <f t="shared" si="115"/>
        <v>52.865000000000002</v>
      </c>
    </row>
    <row r="3686" spans="2:11" x14ac:dyDescent="0.75">
      <c r="B3686" s="2">
        <v>0.92114583333333344</v>
      </c>
      <c r="C3686" s="4">
        <f t="shared" si="114"/>
        <v>3985.0000000000155</v>
      </c>
      <c r="D3686">
        <v>173</v>
      </c>
      <c r="E3686" s="1">
        <v>0.06</v>
      </c>
      <c r="F3686" s="1">
        <v>0</v>
      </c>
      <c r="G3686">
        <v>0</v>
      </c>
      <c r="H3686" s="1">
        <v>0</v>
      </c>
      <c r="I3686" s="1">
        <v>0</v>
      </c>
      <c r="J3686">
        <v>52045</v>
      </c>
      <c r="K3686">
        <f t="shared" si="115"/>
        <v>52.045000000000002</v>
      </c>
    </row>
    <row r="3687" spans="2:11" x14ac:dyDescent="0.75">
      <c r="B3687" s="2">
        <v>0.92115740740740737</v>
      </c>
      <c r="C3687" s="4">
        <f t="shared" si="114"/>
        <v>3986.0000000000027</v>
      </c>
      <c r="D3687">
        <v>173</v>
      </c>
      <c r="E3687" s="1">
        <v>0.06</v>
      </c>
      <c r="F3687" s="1">
        <v>0</v>
      </c>
      <c r="G3687">
        <v>0</v>
      </c>
      <c r="H3687" s="1">
        <v>0</v>
      </c>
      <c r="I3687" s="1">
        <v>0</v>
      </c>
      <c r="J3687">
        <v>51840</v>
      </c>
      <c r="K3687">
        <f t="shared" si="115"/>
        <v>51.84</v>
      </c>
    </row>
    <row r="3688" spans="2:11" x14ac:dyDescent="0.75">
      <c r="B3688" s="2">
        <v>0.92116898148148152</v>
      </c>
      <c r="C3688" s="4">
        <f t="shared" si="114"/>
        <v>3987.0000000000095</v>
      </c>
      <c r="D3688">
        <v>173</v>
      </c>
      <c r="E3688" s="1">
        <v>0.06</v>
      </c>
      <c r="F3688" s="1">
        <v>0.01</v>
      </c>
      <c r="G3688">
        <v>0</v>
      </c>
      <c r="H3688" s="1">
        <v>0</v>
      </c>
      <c r="I3688" s="1">
        <v>0</v>
      </c>
      <c r="J3688">
        <v>52045</v>
      </c>
      <c r="K3688">
        <f t="shared" si="115"/>
        <v>52.045000000000002</v>
      </c>
    </row>
    <row r="3689" spans="2:11" x14ac:dyDescent="0.75">
      <c r="B3689" s="2">
        <v>0.92118055555555556</v>
      </c>
      <c r="C3689" s="4">
        <f t="shared" si="114"/>
        <v>3988.0000000000064</v>
      </c>
      <c r="D3689">
        <v>173</v>
      </c>
      <c r="E3689" s="1">
        <v>0.06</v>
      </c>
      <c r="F3689" s="1">
        <v>0.01</v>
      </c>
      <c r="G3689">
        <v>0</v>
      </c>
      <c r="H3689" s="1">
        <v>0</v>
      </c>
      <c r="I3689" s="1">
        <v>0</v>
      </c>
      <c r="J3689">
        <v>51635</v>
      </c>
      <c r="K3689">
        <f t="shared" si="115"/>
        <v>51.634999999999998</v>
      </c>
    </row>
    <row r="3690" spans="2:11" x14ac:dyDescent="0.75">
      <c r="B3690" s="2">
        <v>0.9211921296296296</v>
      </c>
      <c r="C3690" s="4">
        <f t="shared" si="114"/>
        <v>3989.0000000000032</v>
      </c>
      <c r="D3690">
        <v>173</v>
      </c>
      <c r="E3690" s="1">
        <v>0.06</v>
      </c>
      <c r="F3690" s="1">
        <v>0</v>
      </c>
      <c r="G3690">
        <v>0</v>
      </c>
      <c r="H3690" s="1">
        <v>0</v>
      </c>
      <c r="I3690" s="1">
        <v>0</v>
      </c>
      <c r="J3690">
        <v>51635</v>
      </c>
      <c r="K3690">
        <f t="shared" si="115"/>
        <v>51.634999999999998</v>
      </c>
    </row>
    <row r="3691" spans="2:11" x14ac:dyDescent="0.75">
      <c r="B3691" s="2">
        <v>0.92120370370370364</v>
      </c>
      <c r="C3691" s="4">
        <f t="shared" si="114"/>
        <v>3990</v>
      </c>
      <c r="D3691">
        <v>173</v>
      </c>
      <c r="E3691" s="1">
        <v>0.06</v>
      </c>
      <c r="F3691" s="1">
        <v>0</v>
      </c>
      <c r="G3691">
        <v>0</v>
      </c>
      <c r="H3691" s="1">
        <v>0</v>
      </c>
      <c r="I3691" s="1">
        <v>0</v>
      </c>
      <c r="J3691">
        <v>51225</v>
      </c>
      <c r="K3691">
        <f t="shared" si="115"/>
        <v>51.225000000000001</v>
      </c>
    </row>
    <row r="3692" spans="2:11" x14ac:dyDescent="0.75">
      <c r="B3692" s="2">
        <v>0.92121527777777779</v>
      </c>
      <c r="C3692" s="4">
        <f t="shared" si="114"/>
        <v>3991.0000000000068</v>
      </c>
      <c r="D3692">
        <v>173</v>
      </c>
      <c r="E3692" s="1">
        <v>0.06</v>
      </c>
      <c r="F3692" s="1">
        <v>0</v>
      </c>
      <c r="G3692">
        <v>0</v>
      </c>
      <c r="H3692" s="1">
        <v>0</v>
      </c>
      <c r="I3692" s="1">
        <v>0</v>
      </c>
      <c r="J3692">
        <v>51430</v>
      </c>
      <c r="K3692">
        <f t="shared" si="115"/>
        <v>51.43</v>
      </c>
    </row>
    <row r="3693" spans="2:11" x14ac:dyDescent="0.75">
      <c r="B3693" s="2">
        <v>0.92122685185185194</v>
      </c>
      <c r="C3693" s="4">
        <f t="shared" si="114"/>
        <v>3992.0000000000132</v>
      </c>
      <c r="D3693">
        <v>173</v>
      </c>
      <c r="E3693" s="1">
        <v>0.06</v>
      </c>
      <c r="F3693" s="1">
        <v>0</v>
      </c>
      <c r="G3693">
        <v>0</v>
      </c>
      <c r="H3693" s="1">
        <v>0</v>
      </c>
      <c r="I3693" s="1">
        <v>0</v>
      </c>
      <c r="J3693">
        <v>51020</v>
      </c>
      <c r="K3693">
        <f t="shared" si="115"/>
        <v>51.02</v>
      </c>
    </row>
    <row r="3694" spans="2:11" x14ac:dyDescent="0.75">
      <c r="B3694" s="2">
        <v>0.92125000000000001</v>
      </c>
      <c r="C3694" s="4">
        <f t="shared" si="114"/>
        <v>3994.0000000000073</v>
      </c>
      <c r="D3694">
        <v>173</v>
      </c>
      <c r="E3694" s="1">
        <v>0.06</v>
      </c>
      <c r="F3694" s="1">
        <v>0</v>
      </c>
      <c r="G3694">
        <v>0</v>
      </c>
      <c r="H3694" s="1">
        <v>0</v>
      </c>
      <c r="I3694" s="1">
        <v>0</v>
      </c>
      <c r="J3694">
        <v>51020</v>
      </c>
      <c r="K3694">
        <f t="shared" si="115"/>
        <v>51.02</v>
      </c>
    </row>
    <row r="3695" spans="2:11" x14ac:dyDescent="0.75">
      <c r="B3695" s="2">
        <v>0.92126157407407405</v>
      </c>
      <c r="C3695" s="4">
        <f t="shared" si="114"/>
        <v>3995.0000000000041</v>
      </c>
      <c r="D3695">
        <v>173</v>
      </c>
      <c r="E3695" s="1">
        <v>0.06</v>
      </c>
      <c r="F3695" s="1">
        <v>0.02</v>
      </c>
      <c r="G3695">
        <v>0</v>
      </c>
      <c r="H3695" s="1">
        <v>0</v>
      </c>
      <c r="I3695" s="1">
        <v>0</v>
      </c>
      <c r="J3695">
        <v>50815</v>
      </c>
      <c r="K3695">
        <f t="shared" si="115"/>
        <v>50.814999999999998</v>
      </c>
    </row>
    <row r="3696" spans="2:11" x14ac:dyDescent="0.75">
      <c r="B3696" s="2">
        <v>0.9212731481481482</v>
      </c>
      <c r="C3696" s="4">
        <f t="shared" si="114"/>
        <v>3996.0000000000109</v>
      </c>
      <c r="D3696">
        <v>173</v>
      </c>
      <c r="E3696" s="1">
        <v>0.06</v>
      </c>
      <c r="F3696" s="1">
        <v>0</v>
      </c>
      <c r="G3696">
        <v>0</v>
      </c>
      <c r="H3696" s="1">
        <v>0</v>
      </c>
      <c r="I3696" s="1">
        <v>0</v>
      </c>
      <c r="J3696">
        <v>50815</v>
      </c>
      <c r="K3696">
        <f t="shared" si="115"/>
        <v>50.814999999999998</v>
      </c>
    </row>
    <row r="3697" spans="2:11" x14ac:dyDescent="0.75">
      <c r="B3697" s="2">
        <v>0.92128472222222213</v>
      </c>
      <c r="C3697" s="4">
        <f t="shared" si="114"/>
        <v>3996.9999999999982</v>
      </c>
      <c r="D3697">
        <v>173</v>
      </c>
      <c r="E3697" s="1">
        <v>0.06</v>
      </c>
      <c r="F3697" s="1">
        <v>0</v>
      </c>
      <c r="G3697">
        <v>0</v>
      </c>
      <c r="H3697" s="1">
        <v>0</v>
      </c>
      <c r="I3697" s="1">
        <v>0</v>
      </c>
      <c r="J3697">
        <v>50610</v>
      </c>
      <c r="K3697">
        <f t="shared" si="115"/>
        <v>50.61</v>
      </c>
    </row>
    <row r="3698" spans="2:11" x14ac:dyDescent="0.75">
      <c r="B3698" s="2">
        <v>0.92129629629629628</v>
      </c>
      <c r="C3698" s="4">
        <f t="shared" si="114"/>
        <v>3998.0000000000045</v>
      </c>
      <c r="D3698">
        <v>173</v>
      </c>
      <c r="E3698" s="1">
        <v>0.06</v>
      </c>
      <c r="F3698" s="1">
        <v>0</v>
      </c>
      <c r="G3698">
        <v>0</v>
      </c>
      <c r="H3698" s="1">
        <v>0</v>
      </c>
      <c r="I3698" s="1">
        <v>0</v>
      </c>
      <c r="J3698">
        <v>50405</v>
      </c>
      <c r="K3698">
        <f t="shared" si="115"/>
        <v>50.405000000000001</v>
      </c>
    </row>
    <row r="3699" spans="2:11" x14ac:dyDescent="0.75">
      <c r="B3699" s="2">
        <v>0.92130787037037043</v>
      </c>
      <c r="C3699" s="4">
        <f t="shared" si="114"/>
        <v>3999.0000000000114</v>
      </c>
      <c r="D3699">
        <v>173</v>
      </c>
      <c r="E3699" s="1">
        <v>0.06</v>
      </c>
      <c r="F3699" s="1">
        <v>0</v>
      </c>
      <c r="G3699">
        <v>0</v>
      </c>
      <c r="H3699" s="1">
        <v>0</v>
      </c>
      <c r="I3699" s="1">
        <v>0</v>
      </c>
      <c r="J3699">
        <v>50405</v>
      </c>
      <c r="K3699">
        <f t="shared" si="115"/>
        <v>50.405000000000001</v>
      </c>
    </row>
    <row r="3700" spans="2:11" x14ac:dyDescent="0.75">
      <c r="B3700" s="2">
        <v>0.92131944444444447</v>
      </c>
      <c r="C3700" s="4">
        <f t="shared" si="114"/>
        <v>4000.0000000000082</v>
      </c>
      <c r="D3700">
        <v>173</v>
      </c>
      <c r="E3700" s="1">
        <v>0.06</v>
      </c>
      <c r="F3700" s="1">
        <v>0.01</v>
      </c>
      <c r="G3700">
        <v>0</v>
      </c>
      <c r="H3700" s="1">
        <v>0</v>
      </c>
      <c r="I3700" s="1">
        <v>0</v>
      </c>
      <c r="J3700">
        <v>50200</v>
      </c>
      <c r="K3700">
        <f t="shared" si="115"/>
        <v>50.2</v>
      </c>
    </row>
    <row r="3701" spans="2:11" x14ac:dyDescent="0.75">
      <c r="B3701" s="2">
        <v>0.92133101851851851</v>
      </c>
      <c r="C3701" s="4">
        <f t="shared" si="114"/>
        <v>4001.000000000005</v>
      </c>
      <c r="D3701">
        <v>173</v>
      </c>
      <c r="E3701" s="1">
        <v>0.06</v>
      </c>
      <c r="F3701" s="1">
        <v>0</v>
      </c>
      <c r="G3701">
        <v>0</v>
      </c>
      <c r="H3701" s="1">
        <v>0</v>
      </c>
      <c r="I3701" s="1">
        <v>0</v>
      </c>
      <c r="J3701">
        <v>50200</v>
      </c>
      <c r="K3701">
        <f t="shared" si="115"/>
        <v>50.2</v>
      </c>
    </row>
    <row r="3702" spans="2:11" x14ac:dyDescent="0.75">
      <c r="B3702" s="2">
        <v>0.9213541666666667</v>
      </c>
      <c r="C3702" s="4">
        <f t="shared" si="114"/>
        <v>4003.0000000000086</v>
      </c>
      <c r="D3702">
        <v>173</v>
      </c>
      <c r="E3702" s="1">
        <v>0.06</v>
      </c>
      <c r="F3702" s="1">
        <v>0.01</v>
      </c>
      <c r="G3702">
        <v>0</v>
      </c>
      <c r="H3702" s="1">
        <v>0</v>
      </c>
      <c r="I3702" s="1">
        <v>0</v>
      </c>
      <c r="J3702">
        <v>49995</v>
      </c>
      <c r="K3702">
        <f t="shared" si="115"/>
        <v>49.994999999999997</v>
      </c>
    </row>
    <row r="3703" spans="2:11" x14ac:dyDescent="0.75">
      <c r="B3703" s="2">
        <v>0.92136574074074085</v>
      </c>
      <c r="C3703" s="4">
        <f t="shared" si="114"/>
        <v>4004.000000000015</v>
      </c>
      <c r="D3703">
        <v>173</v>
      </c>
      <c r="E3703" s="1">
        <v>0.06</v>
      </c>
      <c r="F3703" s="1">
        <v>0</v>
      </c>
      <c r="G3703">
        <v>0</v>
      </c>
      <c r="H3703" s="1">
        <v>0</v>
      </c>
      <c r="I3703" s="1">
        <v>0</v>
      </c>
      <c r="J3703">
        <v>49995</v>
      </c>
      <c r="K3703">
        <f t="shared" si="115"/>
        <v>49.994999999999997</v>
      </c>
    </row>
    <row r="3704" spans="2:11" x14ac:dyDescent="0.75">
      <c r="B3704" s="2">
        <v>0.92137731481481477</v>
      </c>
      <c r="C3704" s="4">
        <f t="shared" si="114"/>
        <v>4005.0000000000027</v>
      </c>
      <c r="D3704">
        <v>173</v>
      </c>
      <c r="E3704" s="1">
        <v>0.06</v>
      </c>
      <c r="F3704" s="1">
        <v>0</v>
      </c>
      <c r="G3704">
        <v>0</v>
      </c>
      <c r="H3704" s="1">
        <v>0</v>
      </c>
      <c r="I3704" s="1">
        <v>0</v>
      </c>
      <c r="J3704">
        <v>49585</v>
      </c>
      <c r="K3704">
        <f t="shared" si="115"/>
        <v>49.585000000000001</v>
      </c>
    </row>
    <row r="3705" spans="2:11" x14ac:dyDescent="0.75">
      <c r="B3705" s="2">
        <v>0.92138888888888892</v>
      </c>
      <c r="C3705" s="4">
        <f t="shared" si="114"/>
        <v>4006.0000000000091</v>
      </c>
      <c r="D3705">
        <v>173</v>
      </c>
      <c r="E3705" s="1">
        <v>0.06</v>
      </c>
      <c r="F3705" s="1">
        <v>0</v>
      </c>
      <c r="G3705">
        <v>0</v>
      </c>
      <c r="H3705" s="1">
        <v>0</v>
      </c>
      <c r="I3705" s="1">
        <v>0</v>
      </c>
      <c r="J3705">
        <v>49585</v>
      </c>
      <c r="K3705">
        <f t="shared" si="115"/>
        <v>49.585000000000001</v>
      </c>
    </row>
    <row r="3706" spans="2:11" x14ac:dyDescent="0.75">
      <c r="B3706" s="2">
        <v>0.92140046296296296</v>
      </c>
      <c r="C3706" s="4">
        <f t="shared" si="114"/>
        <v>4007.0000000000059</v>
      </c>
      <c r="D3706">
        <v>173</v>
      </c>
      <c r="E3706" s="1">
        <v>0.06</v>
      </c>
      <c r="F3706" s="1">
        <v>0</v>
      </c>
      <c r="G3706">
        <v>0</v>
      </c>
      <c r="H3706" s="1">
        <v>0</v>
      </c>
      <c r="I3706" s="1">
        <v>0</v>
      </c>
      <c r="J3706">
        <v>49380</v>
      </c>
      <c r="K3706">
        <f t="shared" si="115"/>
        <v>49.38</v>
      </c>
    </row>
    <row r="3707" spans="2:11" x14ac:dyDescent="0.75">
      <c r="B3707" s="2">
        <v>0.921412037037037</v>
      </c>
      <c r="C3707" s="4">
        <f t="shared" si="114"/>
        <v>4008.0000000000032</v>
      </c>
      <c r="D3707">
        <v>173</v>
      </c>
      <c r="E3707" s="1">
        <v>0.06</v>
      </c>
      <c r="F3707" s="1">
        <v>0.01</v>
      </c>
      <c r="G3707">
        <v>0</v>
      </c>
      <c r="H3707" s="1">
        <v>0</v>
      </c>
      <c r="I3707" s="1">
        <v>0</v>
      </c>
      <c r="J3707">
        <v>49585</v>
      </c>
      <c r="K3707">
        <f t="shared" si="115"/>
        <v>49.585000000000001</v>
      </c>
    </row>
    <row r="3708" spans="2:11" x14ac:dyDescent="0.75">
      <c r="B3708" s="2">
        <v>0.92142361111111104</v>
      </c>
      <c r="C3708" s="4">
        <f t="shared" si="114"/>
        <v>4009</v>
      </c>
      <c r="D3708">
        <v>173</v>
      </c>
      <c r="E3708" s="1">
        <v>0.06</v>
      </c>
      <c r="F3708" s="1">
        <v>0.01</v>
      </c>
      <c r="G3708">
        <v>0</v>
      </c>
      <c r="H3708" s="1">
        <v>0</v>
      </c>
      <c r="I3708" s="1">
        <v>0</v>
      </c>
      <c r="J3708">
        <v>49380</v>
      </c>
      <c r="K3708">
        <f t="shared" si="115"/>
        <v>49.38</v>
      </c>
    </row>
    <row r="3709" spans="2:11" x14ac:dyDescent="0.75">
      <c r="B3709" s="2">
        <v>0.92144675925925934</v>
      </c>
      <c r="C3709" s="4">
        <f t="shared" si="114"/>
        <v>4011.0000000000132</v>
      </c>
      <c r="D3709">
        <v>173</v>
      </c>
      <c r="E3709" s="1">
        <v>0.06</v>
      </c>
      <c r="F3709" s="1">
        <v>0.01</v>
      </c>
      <c r="G3709">
        <v>0</v>
      </c>
      <c r="H3709" s="1">
        <v>0</v>
      </c>
      <c r="I3709" s="1">
        <v>0</v>
      </c>
      <c r="J3709">
        <v>49175</v>
      </c>
      <c r="K3709">
        <f t="shared" si="115"/>
        <v>49.174999999999997</v>
      </c>
    </row>
    <row r="3710" spans="2:11" x14ac:dyDescent="0.75">
      <c r="B3710" s="2">
        <v>0.92145833333333327</v>
      </c>
      <c r="C3710" s="4">
        <f t="shared" si="114"/>
        <v>4012.0000000000005</v>
      </c>
      <c r="D3710">
        <v>173</v>
      </c>
      <c r="E3710" s="1">
        <v>0.06</v>
      </c>
      <c r="F3710" s="1">
        <v>0</v>
      </c>
      <c r="G3710">
        <v>0</v>
      </c>
      <c r="H3710" s="1">
        <v>0</v>
      </c>
      <c r="I3710" s="1">
        <v>0</v>
      </c>
      <c r="J3710">
        <v>49175</v>
      </c>
      <c r="K3710">
        <f t="shared" si="115"/>
        <v>49.174999999999997</v>
      </c>
    </row>
    <row r="3711" spans="2:11" x14ac:dyDescent="0.75">
      <c r="B3711" s="2">
        <v>0.92146990740740742</v>
      </c>
      <c r="C3711" s="4">
        <f t="shared" si="114"/>
        <v>4013.0000000000068</v>
      </c>
      <c r="D3711">
        <v>173</v>
      </c>
      <c r="E3711" s="1">
        <v>0.06</v>
      </c>
      <c r="F3711" s="1">
        <v>0</v>
      </c>
      <c r="G3711">
        <v>0</v>
      </c>
      <c r="H3711" s="1">
        <v>0</v>
      </c>
      <c r="I3711" s="1">
        <v>0</v>
      </c>
      <c r="J3711">
        <v>48970</v>
      </c>
      <c r="K3711">
        <f t="shared" si="115"/>
        <v>48.97</v>
      </c>
    </row>
    <row r="3712" spans="2:11" x14ac:dyDescent="0.75">
      <c r="B3712" s="2">
        <v>0.92148148148148146</v>
      </c>
      <c r="C3712" s="4">
        <f t="shared" si="114"/>
        <v>4014.0000000000041</v>
      </c>
      <c r="D3712">
        <v>173</v>
      </c>
      <c r="E3712" s="1">
        <v>0.06</v>
      </c>
      <c r="F3712" s="1">
        <v>0</v>
      </c>
      <c r="G3712">
        <v>0</v>
      </c>
      <c r="H3712" s="1">
        <v>0</v>
      </c>
      <c r="I3712" s="1">
        <v>0</v>
      </c>
      <c r="J3712">
        <v>48765</v>
      </c>
      <c r="K3712">
        <f t="shared" si="115"/>
        <v>48.765000000000001</v>
      </c>
    </row>
    <row r="3713" spans="2:11" x14ac:dyDescent="0.75">
      <c r="B3713" s="2">
        <v>0.92149305555555561</v>
      </c>
      <c r="C3713" s="4">
        <f t="shared" si="114"/>
        <v>4015.0000000000105</v>
      </c>
      <c r="D3713">
        <v>173</v>
      </c>
      <c r="E3713" s="1">
        <v>0.06</v>
      </c>
      <c r="F3713" s="1">
        <v>0</v>
      </c>
      <c r="G3713">
        <v>0</v>
      </c>
      <c r="H3713" s="1">
        <v>0</v>
      </c>
      <c r="I3713" s="1">
        <v>0</v>
      </c>
      <c r="J3713">
        <v>48765</v>
      </c>
      <c r="K3713">
        <f t="shared" si="115"/>
        <v>48.765000000000001</v>
      </c>
    </row>
    <row r="3714" spans="2:11" x14ac:dyDescent="0.75">
      <c r="B3714" s="2">
        <v>0.92150462962962953</v>
      </c>
      <c r="C3714" s="4">
        <f t="shared" si="114"/>
        <v>4015.9999999999977</v>
      </c>
      <c r="D3714">
        <v>173</v>
      </c>
      <c r="E3714" s="1">
        <v>0.06</v>
      </c>
      <c r="F3714" s="1">
        <v>0</v>
      </c>
      <c r="G3714">
        <v>0</v>
      </c>
      <c r="H3714" s="1">
        <v>0</v>
      </c>
      <c r="I3714" s="1">
        <v>0</v>
      </c>
      <c r="J3714">
        <v>48765</v>
      </c>
      <c r="K3714">
        <f t="shared" si="115"/>
        <v>48.765000000000001</v>
      </c>
    </row>
    <row r="3715" spans="2:11" x14ac:dyDescent="0.75">
      <c r="B3715" s="2">
        <v>0.92151620370370368</v>
      </c>
      <c r="C3715" s="4">
        <f t="shared" si="114"/>
        <v>4017.0000000000045</v>
      </c>
      <c r="D3715">
        <v>173</v>
      </c>
      <c r="E3715" s="1">
        <v>0.06</v>
      </c>
      <c r="F3715" s="1">
        <v>0</v>
      </c>
      <c r="G3715">
        <v>0</v>
      </c>
      <c r="H3715" s="1">
        <v>0</v>
      </c>
      <c r="I3715" s="1">
        <v>0</v>
      </c>
      <c r="J3715">
        <v>48560</v>
      </c>
      <c r="K3715">
        <f t="shared" si="115"/>
        <v>48.56</v>
      </c>
    </row>
    <row r="3716" spans="2:11" x14ac:dyDescent="0.75">
      <c r="B3716" s="2">
        <v>0.92152777777777783</v>
      </c>
      <c r="C3716" s="4">
        <f t="shared" ref="C3716:C3779" si="116">(B3716-"9:00:02 PM")*86400</f>
        <v>4018.0000000000109</v>
      </c>
      <c r="D3716">
        <v>173</v>
      </c>
      <c r="E3716" s="1">
        <v>0.06</v>
      </c>
      <c r="F3716" s="1">
        <v>0.01</v>
      </c>
      <c r="G3716">
        <v>0</v>
      </c>
      <c r="H3716" s="1">
        <v>0</v>
      </c>
      <c r="I3716" s="1">
        <v>0</v>
      </c>
      <c r="J3716">
        <v>48560</v>
      </c>
      <c r="K3716">
        <f t="shared" ref="K3716:K3779" si="117">J3716/1000</f>
        <v>48.56</v>
      </c>
    </row>
    <row r="3717" spans="2:11" x14ac:dyDescent="0.75">
      <c r="B3717" s="2">
        <v>0.92155092592592591</v>
      </c>
      <c r="C3717" s="4">
        <f t="shared" si="116"/>
        <v>4020.000000000005</v>
      </c>
      <c r="D3717">
        <v>173</v>
      </c>
      <c r="E3717" s="1">
        <v>0.06</v>
      </c>
      <c r="F3717" s="1">
        <v>0.01</v>
      </c>
      <c r="G3717">
        <v>0</v>
      </c>
      <c r="H3717" s="1">
        <v>0</v>
      </c>
      <c r="I3717" s="1">
        <v>0</v>
      </c>
      <c r="J3717">
        <v>48355</v>
      </c>
      <c r="K3717">
        <f t="shared" si="117"/>
        <v>48.354999999999997</v>
      </c>
    </row>
    <row r="3718" spans="2:11" x14ac:dyDescent="0.75">
      <c r="B3718" s="2">
        <v>0.92156249999999995</v>
      </c>
      <c r="C3718" s="4">
        <f t="shared" si="116"/>
        <v>4021.0000000000018</v>
      </c>
      <c r="D3718">
        <v>173</v>
      </c>
      <c r="E3718" s="1">
        <v>0.06</v>
      </c>
      <c r="F3718" s="1">
        <v>0.01</v>
      </c>
      <c r="G3718">
        <v>0</v>
      </c>
      <c r="H3718" s="1">
        <v>0</v>
      </c>
      <c r="I3718" s="1">
        <v>0</v>
      </c>
      <c r="J3718">
        <v>48150</v>
      </c>
      <c r="K3718">
        <f t="shared" si="117"/>
        <v>48.15</v>
      </c>
    </row>
    <row r="3719" spans="2:11" x14ac:dyDescent="0.75">
      <c r="B3719" s="2">
        <v>0.9215740740740741</v>
      </c>
      <c r="C3719" s="4">
        <f t="shared" si="116"/>
        <v>4022.0000000000082</v>
      </c>
      <c r="D3719">
        <v>173</v>
      </c>
      <c r="E3719" s="1">
        <v>0.06</v>
      </c>
      <c r="F3719" s="1">
        <v>0</v>
      </c>
      <c r="G3719">
        <v>0</v>
      </c>
      <c r="H3719" s="1">
        <v>0</v>
      </c>
      <c r="I3719" s="1">
        <v>0</v>
      </c>
      <c r="J3719">
        <v>48355</v>
      </c>
      <c r="K3719">
        <f t="shared" si="117"/>
        <v>48.354999999999997</v>
      </c>
    </row>
    <row r="3720" spans="2:11" x14ac:dyDescent="0.75">
      <c r="B3720" s="2">
        <v>0.92158564814814825</v>
      </c>
      <c r="C3720" s="4">
        <f t="shared" si="116"/>
        <v>4023.000000000015</v>
      </c>
      <c r="D3720">
        <v>173</v>
      </c>
      <c r="E3720" s="1">
        <v>0.06</v>
      </c>
      <c r="F3720" s="1">
        <v>0.02</v>
      </c>
      <c r="G3720">
        <v>0</v>
      </c>
      <c r="H3720" s="1">
        <v>0</v>
      </c>
      <c r="I3720" s="1">
        <v>0</v>
      </c>
      <c r="J3720">
        <v>48355</v>
      </c>
      <c r="K3720">
        <f t="shared" si="117"/>
        <v>48.354999999999997</v>
      </c>
    </row>
    <row r="3721" spans="2:11" x14ac:dyDescent="0.75">
      <c r="B3721" s="2">
        <v>0.92159722222222218</v>
      </c>
      <c r="C3721" s="4">
        <f t="shared" si="116"/>
        <v>4024.0000000000023</v>
      </c>
      <c r="D3721">
        <v>173</v>
      </c>
      <c r="E3721" s="1">
        <v>0.06</v>
      </c>
      <c r="F3721" s="1">
        <v>0</v>
      </c>
      <c r="G3721">
        <v>0</v>
      </c>
      <c r="H3721" s="1">
        <v>0</v>
      </c>
      <c r="I3721" s="1">
        <v>0</v>
      </c>
      <c r="J3721">
        <v>47945</v>
      </c>
      <c r="K3721">
        <f t="shared" si="117"/>
        <v>47.945</v>
      </c>
    </row>
    <row r="3722" spans="2:11" x14ac:dyDescent="0.75">
      <c r="B3722" s="2">
        <v>0.92160879629629633</v>
      </c>
      <c r="C3722" s="4">
        <f t="shared" si="116"/>
        <v>4025.0000000000091</v>
      </c>
      <c r="D3722">
        <v>173</v>
      </c>
      <c r="E3722" s="1">
        <v>0.06</v>
      </c>
      <c r="F3722" s="1">
        <v>0</v>
      </c>
      <c r="G3722">
        <v>0</v>
      </c>
      <c r="H3722" s="1">
        <v>0</v>
      </c>
      <c r="I3722" s="1">
        <v>0</v>
      </c>
      <c r="J3722">
        <v>47740</v>
      </c>
      <c r="K3722">
        <f t="shared" si="117"/>
        <v>47.74</v>
      </c>
    </row>
    <row r="3723" spans="2:11" x14ac:dyDescent="0.75">
      <c r="B3723" s="2">
        <v>0.92162037037037037</v>
      </c>
      <c r="C3723" s="4">
        <f t="shared" si="116"/>
        <v>4026.0000000000059</v>
      </c>
      <c r="D3723">
        <v>173</v>
      </c>
      <c r="E3723" s="1">
        <v>0.06</v>
      </c>
      <c r="F3723" s="1">
        <v>0.02</v>
      </c>
      <c r="G3723">
        <v>0</v>
      </c>
      <c r="H3723" s="1">
        <v>0</v>
      </c>
      <c r="I3723" s="1">
        <v>0</v>
      </c>
      <c r="J3723">
        <v>47945</v>
      </c>
      <c r="K3723">
        <f t="shared" si="117"/>
        <v>47.945</v>
      </c>
    </row>
    <row r="3724" spans="2:11" x14ac:dyDescent="0.75">
      <c r="B3724" s="2">
        <v>0.92164351851851845</v>
      </c>
      <c r="C3724" s="4">
        <f t="shared" si="116"/>
        <v>4027.9999999999995</v>
      </c>
      <c r="D3724">
        <v>173</v>
      </c>
      <c r="E3724" s="1">
        <v>0.06</v>
      </c>
      <c r="F3724" s="1">
        <v>0.01</v>
      </c>
      <c r="G3724">
        <v>0</v>
      </c>
      <c r="H3724" s="1">
        <v>0</v>
      </c>
      <c r="I3724" s="1">
        <v>0</v>
      </c>
      <c r="J3724">
        <v>47535</v>
      </c>
      <c r="K3724">
        <f t="shared" si="117"/>
        <v>47.534999999999997</v>
      </c>
    </row>
    <row r="3725" spans="2:11" x14ac:dyDescent="0.75">
      <c r="B3725" s="2">
        <v>0.9216550925925926</v>
      </c>
      <c r="C3725" s="4">
        <f t="shared" si="116"/>
        <v>4029.0000000000064</v>
      </c>
      <c r="D3725">
        <v>173</v>
      </c>
      <c r="E3725" s="1">
        <v>0.06</v>
      </c>
      <c r="F3725" s="1">
        <v>0</v>
      </c>
      <c r="G3725">
        <v>0</v>
      </c>
      <c r="H3725" s="1">
        <v>0</v>
      </c>
      <c r="I3725" s="1">
        <v>0</v>
      </c>
      <c r="J3725">
        <v>47740</v>
      </c>
      <c r="K3725">
        <f t="shared" si="117"/>
        <v>47.74</v>
      </c>
    </row>
    <row r="3726" spans="2:11" x14ac:dyDescent="0.75">
      <c r="B3726" s="2">
        <v>0.92166666666666675</v>
      </c>
      <c r="C3726" s="4">
        <f t="shared" si="116"/>
        <v>4030.0000000000127</v>
      </c>
      <c r="D3726">
        <v>173</v>
      </c>
      <c r="E3726" s="1">
        <v>0.06</v>
      </c>
      <c r="F3726" s="1">
        <v>0</v>
      </c>
      <c r="G3726">
        <v>0</v>
      </c>
      <c r="H3726" s="1">
        <v>0</v>
      </c>
      <c r="I3726" s="1">
        <v>0</v>
      </c>
      <c r="J3726">
        <v>47535</v>
      </c>
      <c r="K3726">
        <f t="shared" si="117"/>
        <v>47.534999999999997</v>
      </c>
    </row>
    <row r="3727" spans="2:11" x14ac:dyDescent="0.75">
      <c r="B3727" s="2">
        <v>0.92167824074074067</v>
      </c>
      <c r="C3727" s="4">
        <f t="shared" si="116"/>
        <v>4031</v>
      </c>
      <c r="D3727">
        <v>173</v>
      </c>
      <c r="E3727" s="1">
        <v>0.06</v>
      </c>
      <c r="F3727" s="1">
        <v>0.01</v>
      </c>
      <c r="G3727">
        <v>0</v>
      </c>
      <c r="H3727" s="1">
        <v>0</v>
      </c>
      <c r="I3727" s="1">
        <v>0</v>
      </c>
      <c r="J3727">
        <v>47330</v>
      </c>
      <c r="K3727">
        <f t="shared" si="117"/>
        <v>47.33</v>
      </c>
    </row>
    <row r="3728" spans="2:11" x14ac:dyDescent="0.75">
      <c r="B3728" s="2">
        <v>0.92168981481481482</v>
      </c>
      <c r="C3728" s="4">
        <f t="shared" si="116"/>
        <v>4032.0000000000068</v>
      </c>
      <c r="D3728">
        <v>173</v>
      </c>
      <c r="E3728" s="1">
        <v>0.06</v>
      </c>
      <c r="F3728" s="1">
        <v>0</v>
      </c>
      <c r="G3728">
        <v>0</v>
      </c>
      <c r="H3728" s="1">
        <v>0</v>
      </c>
      <c r="I3728" s="1">
        <v>0</v>
      </c>
      <c r="J3728">
        <v>48150</v>
      </c>
      <c r="K3728">
        <f t="shared" si="117"/>
        <v>48.15</v>
      </c>
    </row>
    <row r="3729" spans="2:11" x14ac:dyDescent="0.75">
      <c r="B3729" s="2">
        <v>0.92170138888888886</v>
      </c>
      <c r="C3729" s="4">
        <f t="shared" si="116"/>
        <v>4033.0000000000036</v>
      </c>
      <c r="D3729">
        <v>173</v>
      </c>
      <c r="E3729" s="1">
        <v>0.06</v>
      </c>
      <c r="F3729" s="1">
        <v>0</v>
      </c>
      <c r="G3729">
        <v>0</v>
      </c>
      <c r="H3729" s="1">
        <v>0</v>
      </c>
      <c r="I3729" s="1">
        <v>0</v>
      </c>
      <c r="J3729">
        <v>48150</v>
      </c>
      <c r="K3729">
        <f t="shared" si="117"/>
        <v>48.15</v>
      </c>
    </row>
    <row r="3730" spans="2:11" x14ac:dyDescent="0.75">
      <c r="B3730" s="2">
        <v>0.92171296296296301</v>
      </c>
      <c r="C3730" s="4">
        <f t="shared" si="116"/>
        <v>4034.0000000000105</v>
      </c>
      <c r="D3730">
        <v>173</v>
      </c>
      <c r="E3730" s="1">
        <v>0.06</v>
      </c>
      <c r="F3730" s="1">
        <v>0.01</v>
      </c>
      <c r="G3730">
        <v>0</v>
      </c>
      <c r="H3730" s="1">
        <v>0</v>
      </c>
      <c r="I3730" s="1">
        <v>0</v>
      </c>
      <c r="J3730">
        <v>48355</v>
      </c>
      <c r="K3730">
        <f t="shared" si="117"/>
        <v>48.354999999999997</v>
      </c>
    </row>
    <row r="3731" spans="2:11" x14ac:dyDescent="0.75">
      <c r="B3731" s="2">
        <v>0.92172453703703694</v>
      </c>
      <c r="C3731" s="4">
        <f t="shared" si="116"/>
        <v>4034.9999999999977</v>
      </c>
      <c r="D3731">
        <v>173</v>
      </c>
      <c r="E3731" s="1">
        <v>0.06</v>
      </c>
      <c r="F3731" s="1">
        <v>0.01</v>
      </c>
      <c r="G3731">
        <v>0</v>
      </c>
      <c r="H3731" s="1">
        <v>0</v>
      </c>
      <c r="I3731" s="1">
        <v>0</v>
      </c>
      <c r="J3731">
        <v>47535</v>
      </c>
      <c r="K3731">
        <f t="shared" si="117"/>
        <v>47.534999999999997</v>
      </c>
    </row>
    <row r="3732" spans="2:11" x14ac:dyDescent="0.75">
      <c r="B3732" s="2">
        <v>0.92174768518518524</v>
      </c>
      <c r="C3732" s="4">
        <f t="shared" si="116"/>
        <v>4037.0000000000109</v>
      </c>
      <c r="D3732">
        <v>173</v>
      </c>
      <c r="E3732" s="1">
        <v>0.06</v>
      </c>
      <c r="F3732" s="1">
        <v>0</v>
      </c>
      <c r="G3732">
        <v>0</v>
      </c>
      <c r="H3732" s="1">
        <v>0</v>
      </c>
      <c r="I3732" s="1">
        <v>0</v>
      </c>
      <c r="J3732">
        <v>47945</v>
      </c>
      <c r="K3732">
        <f t="shared" si="117"/>
        <v>47.945</v>
      </c>
    </row>
    <row r="3733" spans="2:11" x14ac:dyDescent="0.75">
      <c r="B3733" s="2">
        <v>0.92175925925925928</v>
      </c>
      <c r="C3733" s="4">
        <f t="shared" si="116"/>
        <v>4038.0000000000077</v>
      </c>
      <c r="D3733">
        <v>173</v>
      </c>
      <c r="E3733" s="1">
        <v>0.06</v>
      </c>
      <c r="F3733" s="1">
        <v>0</v>
      </c>
      <c r="G3733">
        <v>0</v>
      </c>
      <c r="H3733" s="1">
        <v>0</v>
      </c>
      <c r="I3733" s="1">
        <v>0</v>
      </c>
      <c r="J3733">
        <v>47945</v>
      </c>
      <c r="K3733">
        <f t="shared" si="117"/>
        <v>47.945</v>
      </c>
    </row>
    <row r="3734" spans="2:11" x14ac:dyDescent="0.75">
      <c r="B3734" s="2">
        <v>0.92177083333333332</v>
      </c>
      <c r="C3734" s="4">
        <f t="shared" si="116"/>
        <v>4039.0000000000045</v>
      </c>
      <c r="D3734">
        <v>173</v>
      </c>
      <c r="E3734" s="1">
        <v>0.06</v>
      </c>
      <c r="F3734" s="1">
        <v>0</v>
      </c>
      <c r="G3734">
        <v>0</v>
      </c>
      <c r="H3734" s="1">
        <v>0</v>
      </c>
      <c r="I3734" s="1">
        <v>0</v>
      </c>
      <c r="J3734">
        <v>47740</v>
      </c>
      <c r="K3734">
        <f t="shared" si="117"/>
        <v>47.74</v>
      </c>
    </row>
    <row r="3735" spans="2:11" x14ac:dyDescent="0.75">
      <c r="B3735" s="2">
        <v>0.92178240740740736</v>
      </c>
      <c r="C3735" s="4">
        <f t="shared" si="116"/>
        <v>4040.0000000000018</v>
      </c>
      <c r="D3735">
        <v>173</v>
      </c>
      <c r="E3735" s="1">
        <v>0.06</v>
      </c>
      <c r="F3735" s="1">
        <v>0.01</v>
      </c>
      <c r="G3735">
        <v>10</v>
      </c>
      <c r="H3735" s="1">
        <v>0</v>
      </c>
      <c r="I3735" s="1">
        <v>0.04</v>
      </c>
      <c r="J3735">
        <v>50610</v>
      </c>
      <c r="K3735">
        <f t="shared" si="117"/>
        <v>50.61</v>
      </c>
    </row>
    <row r="3736" spans="2:11" x14ac:dyDescent="0.75">
      <c r="B3736" s="2">
        <v>0.92179398148148151</v>
      </c>
      <c r="C3736" s="4">
        <f t="shared" si="116"/>
        <v>4041.0000000000082</v>
      </c>
      <c r="D3736">
        <v>173</v>
      </c>
      <c r="E3736" s="1">
        <v>0.06</v>
      </c>
      <c r="F3736" s="1">
        <v>0</v>
      </c>
      <c r="G3736">
        <v>1268</v>
      </c>
      <c r="H3736" s="1">
        <v>0.43</v>
      </c>
      <c r="I3736" s="1">
        <v>0.15</v>
      </c>
      <c r="J3736">
        <v>70085</v>
      </c>
      <c r="K3736">
        <f t="shared" si="117"/>
        <v>70.084999999999994</v>
      </c>
    </row>
    <row r="3737" spans="2:11" x14ac:dyDescent="0.75">
      <c r="B3737" s="2">
        <v>0.92180555555555566</v>
      </c>
      <c r="C3737" s="4">
        <f t="shared" si="116"/>
        <v>4042.0000000000146</v>
      </c>
      <c r="D3737">
        <v>173</v>
      </c>
      <c r="E3737" s="1">
        <v>0.06</v>
      </c>
      <c r="F3737" s="1">
        <v>0</v>
      </c>
      <c r="G3737">
        <v>1332</v>
      </c>
      <c r="H3737" s="1">
        <v>0.45</v>
      </c>
      <c r="I3737" s="1">
        <v>0.12</v>
      </c>
      <c r="J3737">
        <v>71520</v>
      </c>
      <c r="K3737">
        <f t="shared" si="117"/>
        <v>71.52</v>
      </c>
    </row>
    <row r="3738" spans="2:11" x14ac:dyDescent="0.75">
      <c r="B3738" s="2">
        <v>0.92181712962962958</v>
      </c>
      <c r="C3738" s="4">
        <f t="shared" si="116"/>
        <v>4043.0000000000023</v>
      </c>
      <c r="D3738">
        <v>173</v>
      </c>
      <c r="E3738" s="1">
        <v>0.06</v>
      </c>
      <c r="F3738" s="1">
        <v>0</v>
      </c>
      <c r="G3738">
        <v>1396</v>
      </c>
      <c r="H3738" s="1">
        <v>0.47</v>
      </c>
      <c r="I3738" s="1">
        <v>0.13</v>
      </c>
      <c r="J3738">
        <v>74800</v>
      </c>
      <c r="K3738">
        <f t="shared" si="117"/>
        <v>74.8</v>
      </c>
    </row>
    <row r="3739" spans="2:11" x14ac:dyDescent="0.75">
      <c r="B3739" s="2">
        <v>0.92184027777777777</v>
      </c>
      <c r="C3739" s="4">
        <f t="shared" si="116"/>
        <v>4045.0000000000055</v>
      </c>
      <c r="D3739">
        <v>173</v>
      </c>
      <c r="E3739" s="1">
        <v>0.06</v>
      </c>
      <c r="F3739" s="1">
        <v>0</v>
      </c>
      <c r="G3739">
        <v>1396</v>
      </c>
      <c r="H3739" s="1">
        <v>0.47</v>
      </c>
      <c r="I3739" s="1">
        <v>0.12</v>
      </c>
      <c r="J3739">
        <v>74800</v>
      </c>
      <c r="K3739">
        <f t="shared" si="117"/>
        <v>74.8</v>
      </c>
    </row>
    <row r="3740" spans="2:11" x14ac:dyDescent="0.75">
      <c r="B3740" s="2">
        <v>0.92185185185185192</v>
      </c>
      <c r="C3740" s="4">
        <f t="shared" si="116"/>
        <v>4046.0000000000123</v>
      </c>
      <c r="D3740">
        <v>173</v>
      </c>
      <c r="E3740" s="1">
        <v>0.06</v>
      </c>
      <c r="F3740" s="1">
        <v>0</v>
      </c>
      <c r="G3740">
        <v>1396</v>
      </c>
      <c r="H3740" s="1">
        <v>0.47</v>
      </c>
      <c r="I3740" s="1">
        <v>0.11</v>
      </c>
      <c r="J3740">
        <v>70290</v>
      </c>
      <c r="K3740">
        <f t="shared" si="117"/>
        <v>70.290000000000006</v>
      </c>
    </row>
    <row r="3741" spans="2:11" x14ac:dyDescent="0.75">
      <c r="B3741" s="2">
        <v>0.92186342592592585</v>
      </c>
      <c r="C3741" s="4">
        <f t="shared" si="116"/>
        <v>4046.9999999999995</v>
      </c>
      <c r="D3741">
        <v>173</v>
      </c>
      <c r="E3741" s="1">
        <v>0.06</v>
      </c>
      <c r="F3741" s="1">
        <v>0</v>
      </c>
      <c r="G3741">
        <v>1396</v>
      </c>
      <c r="H3741" s="1">
        <v>0.47</v>
      </c>
      <c r="I3741" s="1">
        <v>0.1</v>
      </c>
      <c r="J3741">
        <v>70085</v>
      </c>
      <c r="K3741">
        <f t="shared" si="117"/>
        <v>70.084999999999994</v>
      </c>
    </row>
    <row r="3742" spans="2:11" x14ac:dyDescent="0.75">
      <c r="B3742" s="2">
        <v>0.921875</v>
      </c>
      <c r="C3742" s="4">
        <f t="shared" si="116"/>
        <v>4048.0000000000059</v>
      </c>
      <c r="D3742">
        <v>173</v>
      </c>
      <c r="E3742" s="1">
        <v>0.06</v>
      </c>
      <c r="F3742" s="1">
        <v>0</v>
      </c>
      <c r="G3742">
        <v>1396</v>
      </c>
      <c r="H3742" s="1">
        <v>0.47</v>
      </c>
      <c r="I3742" s="1">
        <v>0.13</v>
      </c>
      <c r="J3742">
        <v>69675</v>
      </c>
      <c r="K3742">
        <f t="shared" si="117"/>
        <v>69.674999999999997</v>
      </c>
    </row>
    <row r="3743" spans="2:11" x14ac:dyDescent="0.75">
      <c r="B3743" s="2">
        <v>0.92188657407407415</v>
      </c>
      <c r="C3743" s="4">
        <f t="shared" si="116"/>
        <v>4049.0000000000127</v>
      </c>
      <c r="D3743">
        <v>173</v>
      </c>
      <c r="E3743" s="1">
        <v>0.06</v>
      </c>
      <c r="F3743" s="1">
        <v>0.01</v>
      </c>
      <c r="G3743">
        <v>1396</v>
      </c>
      <c r="H3743" s="1">
        <v>0.47</v>
      </c>
      <c r="I3743" s="1">
        <v>0.18</v>
      </c>
      <c r="J3743">
        <v>70700</v>
      </c>
      <c r="K3743">
        <f t="shared" si="117"/>
        <v>70.7</v>
      </c>
    </row>
    <row r="3744" spans="2:11" x14ac:dyDescent="0.75">
      <c r="B3744" s="2">
        <v>0.92189814814814808</v>
      </c>
      <c r="C3744" s="4">
        <f t="shared" si="116"/>
        <v>4050</v>
      </c>
      <c r="D3744">
        <v>173</v>
      </c>
      <c r="E3744" s="1">
        <v>0.06</v>
      </c>
      <c r="F3744" s="1">
        <v>0</v>
      </c>
      <c r="G3744">
        <v>1396</v>
      </c>
      <c r="H3744" s="1">
        <v>0.47</v>
      </c>
      <c r="I3744" s="1">
        <v>0.04</v>
      </c>
      <c r="J3744">
        <v>67420</v>
      </c>
      <c r="K3744">
        <f t="shared" si="117"/>
        <v>67.42</v>
      </c>
    </row>
    <row r="3745" spans="2:11" x14ac:dyDescent="0.75">
      <c r="B3745" s="2">
        <v>0.92190972222222223</v>
      </c>
      <c r="C3745" s="4">
        <f t="shared" si="116"/>
        <v>4051.0000000000064</v>
      </c>
      <c r="D3745">
        <v>173</v>
      </c>
      <c r="E3745" s="1">
        <v>0.06</v>
      </c>
      <c r="F3745" s="1">
        <v>0</v>
      </c>
      <c r="G3745">
        <v>1396</v>
      </c>
      <c r="H3745" s="1">
        <v>0.47</v>
      </c>
      <c r="I3745" s="1">
        <v>0.12</v>
      </c>
      <c r="J3745">
        <v>69675</v>
      </c>
      <c r="K3745">
        <f t="shared" si="117"/>
        <v>69.674999999999997</v>
      </c>
    </row>
    <row r="3746" spans="2:11" x14ac:dyDescent="0.75">
      <c r="B3746" s="2">
        <v>0.92192129629629627</v>
      </c>
      <c r="C3746" s="4">
        <f t="shared" si="116"/>
        <v>4052.0000000000036</v>
      </c>
      <c r="D3746">
        <v>173</v>
      </c>
      <c r="E3746" s="1">
        <v>0.06</v>
      </c>
      <c r="F3746" s="1">
        <v>0</v>
      </c>
      <c r="G3746">
        <v>1396</v>
      </c>
      <c r="H3746" s="1">
        <v>0.47</v>
      </c>
      <c r="I3746" s="1">
        <v>0.2</v>
      </c>
      <c r="J3746">
        <v>71110</v>
      </c>
      <c r="K3746">
        <f t="shared" si="117"/>
        <v>71.11</v>
      </c>
    </row>
    <row r="3747" spans="2:11" x14ac:dyDescent="0.75">
      <c r="B3747" s="2">
        <v>0.92194444444444434</v>
      </c>
      <c r="C3747" s="4">
        <f t="shared" si="116"/>
        <v>4053.9999999999973</v>
      </c>
      <c r="D3747">
        <v>173</v>
      </c>
      <c r="E3747" s="1">
        <v>0.06</v>
      </c>
      <c r="F3747" s="1">
        <v>0</v>
      </c>
      <c r="G3747">
        <v>1396</v>
      </c>
      <c r="H3747" s="1">
        <v>0.47</v>
      </c>
      <c r="I3747" s="1">
        <v>0.13</v>
      </c>
      <c r="J3747">
        <v>71315</v>
      </c>
      <c r="K3747">
        <f t="shared" si="117"/>
        <v>71.314999999999998</v>
      </c>
    </row>
    <row r="3748" spans="2:11" x14ac:dyDescent="0.75">
      <c r="B3748" s="2">
        <v>0.92195601851851849</v>
      </c>
      <c r="C3748" s="4">
        <f t="shared" si="116"/>
        <v>4055.0000000000041</v>
      </c>
      <c r="D3748">
        <v>173</v>
      </c>
      <c r="E3748" s="1">
        <v>0.06</v>
      </c>
      <c r="F3748" s="1">
        <v>0</v>
      </c>
      <c r="G3748">
        <v>1396</v>
      </c>
      <c r="H3748" s="1">
        <v>0.47</v>
      </c>
      <c r="I3748" s="1">
        <v>0.06</v>
      </c>
      <c r="J3748">
        <v>70290</v>
      </c>
      <c r="K3748">
        <f t="shared" si="117"/>
        <v>70.290000000000006</v>
      </c>
    </row>
    <row r="3749" spans="2:11" x14ac:dyDescent="0.75">
      <c r="B3749" s="2">
        <v>0.92196759259259264</v>
      </c>
      <c r="C3749" s="4">
        <f t="shared" si="116"/>
        <v>4056.0000000000105</v>
      </c>
      <c r="D3749">
        <v>173</v>
      </c>
      <c r="E3749" s="1">
        <v>0.06</v>
      </c>
      <c r="F3749" s="1">
        <v>0.01</v>
      </c>
      <c r="G3749">
        <v>1396</v>
      </c>
      <c r="H3749" s="1">
        <v>0.47</v>
      </c>
      <c r="I3749" s="1">
        <v>0.12</v>
      </c>
      <c r="J3749">
        <v>70085</v>
      </c>
      <c r="K3749">
        <f t="shared" si="117"/>
        <v>70.084999999999994</v>
      </c>
    </row>
    <row r="3750" spans="2:11" x14ac:dyDescent="0.75">
      <c r="B3750" s="2">
        <v>0.92197916666666668</v>
      </c>
      <c r="C3750" s="4">
        <f t="shared" si="116"/>
        <v>4057.0000000000073</v>
      </c>
      <c r="D3750">
        <v>173</v>
      </c>
      <c r="E3750" s="1">
        <v>0.06</v>
      </c>
      <c r="F3750" s="1">
        <v>0</v>
      </c>
      <c r="G3750">
        <v>1396</v>
      </c>
      <c r="H3750" s="1">
        <v>0.47</v>
      </c>
      <c r="I3750" s="1">
        <v>0.17</v>
      </c>
      <c r="J3750">
        <v>71110</v>
      </c>
      <c r="K3750">
        <f t="shared" si="117"/>
        <v>71.11</v>
      </c>
    </row>
    <row r="3751" spans="2:11" x14ac:dyDescent="0.75">
      <c r="B3751" s="2">
        <v>0.92199074074074072</v>
      </c>
      <c r="C3751" s="4">
        <f t="shared" si="116"/>
        <v>4058.0000000000045</v>
      </c>
      <c r="D3751">
        <v>173</v>
      </c>
      <c r="E3751" s="1">
        <v>0.06</v>
      </c>
      <c r="F3751" s="1">
        <v>0</v>
      </c>
      <c r="G3751">
        <v>1396</v>
      </c>
      <c r="H3751" s="1">
        <v>0.47</v>
      </c>
      <c r="I3751" s="1">
        <v>7.0000000000000007E-2</v>
      </c>
      <c r="J3751">
        <v>68650</v>
      </c>
      <c r="K3751">
        <f t="shared" si="117"/>
        <v>68.650000000000006</v>
      </c>
    </row>
    <row r="3752" spans="2:11" x14ac:dyDescent="0.75">
      <c r="B3752" s="2">
        <v>0.92200231481481476</v>
      </c>
      <c r="C3752" s="4">
        <f t="shared" si="116"/>
        <v>4059.0000000000014</v>
      </c>
      <c r="D3752">
        <v>173</v>
      </c>
      <c r="E3752" s="1">
        <v>0.06</v>
      </c>
      <c r="F3752" s="1">
        <v>0.01</v>
      </c>
      <c r="G3752">
        <v>1396</v>
      </c>
      <c r="H3752" s="1">
        <v>0.47</v>
      </c>
      <c r="I3752" s="1">
        <v>0.13</v>
      </c>
      <c r="J3752">
        <v>70700</v>
      </c>
      <c r="K3752">
        <f t="shared" si="117"/>
        <v>70.7</v>
      </c>
    </row>
    <row r="3753" spans="2:11" x14ac:dyDescent="0.75">
      <c r="B3753" s="2">
        <v>0.92201388888888891</v>
      </c>
      <c r="C3753" s="4">
        <f t="shared" si="116"/>
        <v>4060.0000000000082</v>
      </c>
      <c r="D3753">
        <v>173</v>
      </c>
      <c r="E3753" s="1">
        <v>0.06</v>
      </c>
      <c r="F3753" s="1">
        <v>0</v>
      </c>
      <c r="G3753">
        <v>1396</v>
      </c>
      <c r="H3753" s="1">
        <v>0.47</v>
      </c>
      <c r="I3753" s="1">
        <v>0.12</v>
      </c>
      <c r="J3753">
        <v>69060</v>
      </c>
      <c r="K3753">
        <f t="shared" si="117"/>
        <v>69.06</v>
      </c>
    </row>
    <row r="3754" spans="2:11" x14ac:dyDescent="0.75">
      <c r="B3754" s="2">
        <v>0.92203703703703699</v>
      </c>
      <c r="C3754" s="4">
        <f t="shared" si="116"/>
        <v>4062.0000000000018</v>
      </c>
      <c r="D3754">
        <v>173</v>
      </c>
      <c r="E3754" s="1">
        <v>0.06</v>
      </c>
      <c r="F3754" s="1">
        <v>0</v>
      </c>
      <c r="G3754">
        <v>1396</v>
      </c>
      <c r="H3754" s="1">
        <v>0.47</v>
      </c>
      <c r="I3754" s="1">
        <v>0.09</v>
      </c>
      <c r="J3754">
        <v>70290</v>
      </c>
      <c r="K3754">
        <f t="shared" si="117"/>
        <v>70.290000000000006</v>
      </c>
    </row>
    <row r="3755" spans="2:11" x14ac:dyDescent="0.75">
      <c r="B3755" s="2">
        <v>0.92204861111111114</v>
      </c>
      <c r="C3755" s="4">
        <f t="shared" si="116"/>
        <v>4063.0000000000086</v>
      </c>
      <c r="D3755">
        <v>173</v>
      </c>
      <c r="E3755" s="1">
        <v>0.06</v>
      </c>
      <c r="F3755" s="1">
        <v>0</v>
      </c>
      <c r="G3755">
        <v>1396</v>
      </c>
      <c r="H3755" s="1">
        <v>0.47</v>
      </c>
      <c r="I3755" s="1">
        <v>0.13</v>
      </c>
      <c r="J3755">
        <v>75620</v>
      </c>
      <c r="K3755">
        <f t="shared" si="117"/>
        <v>75.62</v>
      </c>
    </row>
    <row r="3756" spans="2:11" x14ac:dyDescent="0.75">
      <c r="B3756" s="2">
        <v>0.92206018518518518</v>
      </c>
      <c r="C3756" s="4">
        <f t="shared" si="116"/>
        <v>4064.0000000000055</v>
      </c>
      <c r="D3756">
        <v>173</v>
      </c>
      <c r="E3756" s="1">
        <v>0.06</v>
      </c>
      <c r="F3756" s="1">
        <v>0.01</v>
      </c>
      <c r="G3756">
        <v>1396</v>
      </c>
      <c r="H3756" s="1">
        <v>0.47</v>
      </c>
      <c r="I3756" s="1">
        <v>0.17</v>
      </c>
      <c r="J3756">
        <v>70700</v>
      </c>
      <c r="K3756">
        <f t="shared" si="117"/>
        <v>70.7</v>
      </c>
    </row>
    <row r="3757" spans="2:11" x14ac:dyDescent="0.75">
      <c r="B3757" s="2">
        <v>0.92207175925925933</v>
      </c>
      <c r="C3757" s="4">
        <f t="shared" si="116"/>
        <v>4065.0000000000118</v>
      </c>
      <c r="D3757">
        <v>173</v>
      </c>
      <c r="E3757" s="1">
        <v>0.06</v>
      </c>
      <c r="F3757" s="1">
        <v>0</v>
      </c>
      <c r="G3757">
        <v>1396</v>
      </c>
      <c r="H3757" s="1">
        <v>0.47</v>
      </c>
      <c r="I3757" s="1">
        <v>0.12</v>
      </c>
      <c r="J3757">
        <v>72135</v>
      </c>
      <c r="K3757">
        <f t="shared" si="117"/>
        <v>72.135000000000005</v>
      </c>
    </row>
    <row r="3758" spans="2:11" x14ac:dyDescent="0.75">
      <c r="B3758" s="2">
        <v>0.92208333333333325</v>
      </c>
      <c r="C3758" s="4">
        <f t="shared" si="116"/>
        <v>4065.9999999999991</v>
      </c>
      <c r="D3758">
        <v>173</v>
      </c>
      <c r="E3758" s="1">
        <v>0.06</v>
      </c>
      <c r="F3758" s="1">
        <v>0</v>
      </c>
      <c r="G3758">
        <v>1396</v>
      </c>
      <c r="H3758" s="1">
        <v>0.47</v>
      </c>
      <c r="I3758" s="1">
        <v>0.11</v>
      </c>
      <c r="J3758">
        <v>72135</v>
      </c>
      <c r="K3758">
        <f t="shared" si="117"/>
        <v>72.135000000000005</v>
      </c>
    </row>
    <row r="3759" spans="2:11" x14ac:dyDescent="0.75">
      <c r="B3759" s="2">
        <v>0.9220949074074074</v>
      </c>
      <c r="C3759" s="4">
        <f t="shared" si="116"/>
        <v>4067.0000000000059</v>
      </c>
      <c r="D3759">
        <v>173</v>
      </c>
      <c r="E3759" s="1">
        <v>0.06</v>
      </c>
      <c r="F3759" s="1">
        <v>0.01</v>
      </c>
      <c r="G3759">
        <v>1396</v>
      </c>
      <c r="H3759" s="1">
        <v>0.47</v>
      </c>
      <c r="I3759" s="1">
        <v>0.21</v>
      </c>
      <c r="J3759">
        <v>72750</v>
      </c>
      <c r="K3759">
        <f t="shared" si="117"/>
        <v>72.75</v>
      </c>
    </row>
    <row r="3760" spans="2:11" x14ac:dyDescent="0.75">
      <c r="B3760" s="2">
        <v>0.92210648148148155</v>
      </c>
      <c r="C3760" s="4">
        <f t="shared" si="116"/>
        <v>4068.0000000000123</v>
      </c>
      <c r="D3760">
        <v>173</v>
      </c>
      <c r="E3760" s="1">
        <v>0.06</v>
      </c>
      <c r="F3760" s="1">
        <v>0</v>
      </c>
      <c r="G3760">
        <v>1396</v>
      </c>
      <c r="H3760" s="1">
        <v>0.47</v>
      </c>
      <c r="I3760" s="1">
        <v>0.05</v>
      </c>
      <c r="J3760">
        <v>65165</v>
      </c>
      <c r="K3760">
        <f t="shared" si="117"/>
        <v>65.165000000000006</v>
      </c>
    </row>
    <row r="3761" spans="2:11" x14ac:dyDescent="0.75">
      <c r="B3761" s="2">
        <v>0.92212962962962963</v>
      </c>
      <c r="C3761" s="4">
        <f t="shared" si="116"/>
        <v>4070.0000000000064</v>
      </c>
      <c r="D3761">
        <v>173</v>
      </c>
      <c r="E3761" s="1">
        <v>0.06</v>
      </c>
      <c r="F3761" s="1">
        <v>0.01</v>
      </c>
      <c r="G3761">
        <v>1396</v>
      </c>
      <c r="H3761" s="1">
        <v>0.47</v>
      </c>
      <c r="I3761" s="1">
        <v>0.2</v>
      </c>
      <c r="J3761">
        <v>67625</v>
      </c>
      <c r="K3761">
        <f t="shared" si="117"/>
        <v>67.625</v>
      </c>
    </row>
    <row r="3762" spans="2:11" x14ac:dyDescent="0.75">
      <c r="B3762" s="2">
        <v>0.92214120370370367</v>
      </c>
      <c r="C3762" s="4">
        <f t="shared" si="116"/>
        <v>4071.0000000000032</v>
      </c>
      <c r="D3762">
        <v>173</v>
      </c>
      <c r="E3762" s="1">
        <v>0.06</v>
      </c>
      <c r="F3762" s="1">
        <v>0</v>
      </c>
      <c r="G3762">
        <v>1396</v>
      </c>
      <c r="H3762" s="1">
        <v>0.47</v>
      </c>
      <c r="I3762" s="1">
        <v>0.05</v>
      </c>
      <c r="J3762">
        <v>67010</v>
      </c>
      <c r="K3762">
        <f t="shared" si="117"/>
        <v>67.010000000000005</v>
      </c>
    </row>
    <row r="3763" spans="2:11" x14ac:dyDescent="0.75">
      <c r="B3763" s="2">
        <v>0.92215277777777782</v>
      </c>
      <c r="C3763" s="4">
        <f t="shared" si="116"/>
        <v>4072.00000000001</v>
      </c>
      <c r="D3763">
        <v>173</v>
      </c>
      <c r="E3763" s="1">
        <v>0.06</v>
      </c>
      <c r="F3763" s="1">
        <v>0</v>
      </c>
      <c r="G3763">
        <v>1396</v>
      </c>
      <c r="H3763" s="1">
        <v>0.47</v>
      </c>
      <c r="I3763" s="1">
        <v>0.19</v>
      </c>
      <c r="J3763">
        <v>68035</v>
      </c>
      <c r="K3763">
        <f t="shared" si="117"/>
        <v>68.034999999999997</v>
      </c>
    </row>
    <row r="3764" spans="2:11" x14ac:dyDescent="0.75">
      <c r="B3764" s="2">
        <v>0.92216435185185175</v>
      </c>
      <c r="C3764" s="4">
        <f t="shared" si="116"/>
        <v>4072.9999999999973</v>
      </c>
      <c r="D3764">
        <v>173</v>
      </c>
      <c r="E3764" s="1">
        <v>0.06</v>
      </c>
      <c r="F3764" s="1">
        <v>0</v>
      </c>
      <c r="G3764">
        <v>1396</v>
      </c>
      <c r="H3764" s="1">
        <v>0.47</v>
      </c>
      <c r="I3764" s="1">
        <v>0.11</v>
      </c>
      <c r="J3764">
        <v>67420</v>
      </c>
      <c r="K3764">
        <f t="shared" si="117"/>
        <v>67.42</v>
      </c>
    </row>
    <row r="3765" spans="2:11" x14ac:dyDescent="0.75">
      <c r="B3765" s="2">
        <v>0.9221759259259259</v>
      </c>
      <c r="C3765" s="4">
        <f t="shared" si="116"/>
        <v>4074.0000000000036</v>
      </c>
      <c r="D3765">
        <v>173</v>
      </c>
      <c r="E3765" s="1">
        <v>0.06</v>
      </c>
      <c r="F3765" s="1">
        <v>0</v>
      </c>
      <c r="G3765">
        <v>1396</v>
      </c>
      <c r="H3765" s="1">
        <v>0.47</v>
      </c>
      <c r="I3765" s="1">
        <v>0.18</v>
      </c>
      <c r="J3765">
        <v>68855</v>
      </c>
      <c r="K3765">
        <f t="shared" si="117"/>
        <v>68.855000000000004</v>
      </c>
    </row>
    <row r="3766" spans="2:11" x14ac:dyDescent="0.75">
      <c r="B3766" s="2">
        <v>0.92218750000000005</v>
      </c>
      <c r="C3766" s="4">
        <f t="shared" si="116"/>
        <v>4075.0000000000105</v>
      </c>
      <c r="D3766">
        <v>173</v>
      </c>
      <c r="E3766" s="1">
        <v>0.06</v>
      </c>
      <c r="F3766" s="1">
        <v>0</v>
      </c>
      <c r="G3766">
        <v>1396</v>
      </c>
      <c r="H3766" s="1">
        <v>0.47</v>
      </c>
      <c r="I3766" s="1">
        <v>0.13</v>
      </c>
      <c r="J3766">
        <v>68240</v>
      </c>
      <c r="K3766">
        <f t="shared" si="117"/>
        <v>68.239999999999995</v>
      </c>
    </row>
    <row r="3767" spans="2:11" x14ac:dyDescent="0.75">
      <c r="B3767" s="2">
        <v>0.92219907407407409</v>
      </c>
      <c r="C3767" s="4">
        <f t="shared" si="116"/>
        <v>4076.0000000000073</v>
      </c>
      <c r="D3767">
        <v>173</v>
      </c>
      <c r="E3767" s="1">
        <v>0.06</v>
      </c>
      <c r="F3767" s="1">
        <v>0</v>
      </c>
      <c r="G3767">
        <v>1396</v>
      </c>
      <c r="H3767" s="1">
        <v>0.47</v>
      </c>
      <c r="I3767" s="1">
        <v>0.12</v>
      </c>
      <c r="J3767">
        <v>68855</v>
      </c>
      <c r="K3767">
        <f t="shared" si="117"/>
        <v>68.855000000000004</v>
      </c>
    </row>
    <row r="3768" spans="2:11" x14ac:dyDescent="0.75">
      <c r="B3768" s="2">
        <v>0.92221064814814813</v>
      </c>
      <c r="C3768" s="4">
        <f t="shared" si="116"/>
        <v>4077.0000000000041</v>
      </c>
      <c r="D3768">
        <v>173</v>
      </c>
      <c r="E3768" s="1">
        <v>0.06</v>
      </c>
      <c r="F3768" s="1">
        <v>0</v>
      </c>
      <c r="G3768">
        <v>1396</v>
      </c>
      <c r="H3768" s="1">
        <v>0.47</v>
      </c>
      <c r="I3768" s="1">
        <v>0.13</v>
      </c>
      <c r="J3768">
        <v>68855</v>
      </c>
      <c r="K3768">
        <f t="shared" si="117"/>
        <v>68.855000000000004</v>
      </c>
    </row>
    <row r="3769" spans="2:11" x14ac:dyDescent="0.75">
      <c r="B3769" s="2">
        <v>0.92223379629629632</v>
      </c>
      <c r="C3769" s="4">
        <f t="shared" si="116"/>
        <v>4079.0000000000077</v>
      </c>
      <c r="D3769">
        <v>173</v>
      </c>
      <c r="E3769" s="1">
        <v>0.06</v>
      </c>
      <c r="F3769" s="1">
        <v>0</v>
      </c>
      <c r="G3769">
        <v>1396</v>
      </c>
      <c r="H3769" s="1">
        <v>0.47</v>
      </c>
      <c r="I3769" s="1">
        <v>0.11</v>
      </c>
      <c r="J3769">
        <v>69675</v>
      </c>
      <c r="K3769">
        <f t="shared" si="117"/>
        <v>69.674999999999997</v>
      </c>
    </row>
    <row r="3770" spans="2:11" x14ac:dyDescent="0.75">
      <c r="B3770" s="2">
        <v>0.92224537037037047</v>
      </c>
      <c r="C3770" s="4">
        <f t="shared" si="116"/>
        <v>4080.0000000000141</v>
      </c>
      <c r="D3770">
        <v>173</v>
      </c>
      <c r="E3770" s="1">
        <v>0.06</v>
      </c>
      <c r="F3770" s="1">
        <v>0</v>
      </c>
      <c r="G3770">
        <v>1396</v>
      </c>
      <c r="H3770" s="1">
        <v>0.47</v>
      </c>
      <c r="I3770" s="1">
        <v>0.13</v>
      </c>
      <c r="J3770">
        <v>69060</v>
      </c>
      <c r="K3770">
        <f t="shared" si="117"/>
        <v>69.06</v>
      </c>
    </row>
    <row r="3771" spans="2:11" x14ac:dyDescent="0.75">
      <c r="B3771" s="2">
        <v>0.92225694444444439</v>
      </c>
      <c r="C3771" s="4">
        <f t="shared" si="116"/>
        <v>4081.0000000000018</v>
      </c>
      <c r="D3771">
        <v>173</v>
      </c>
      <c r="E3771" s="1">
        <v>0.06</v>
      </c>
      <c r="F3771" s="1">
        <v>0</v>
      </c>
      <c r="G3771">
        <v>1396</v>
      </c>
      <c r="H3771" s="1">
        <v>0.47</v>
      </c>
      <c r="I3771" s="1">
        <v>0.05</v>
      </c>
      <c r="J3771">
        <v>69265</v>
      </c>
      <c r="K3771">
        <f t="shared" si="117"/>
        <v>69.265000000000001</v>
      </c>
    </row>
    <row r="3772" spans="2:11" x14ac:dyDescent="0.75">
      <c r="B3772" s="2">
        <v>0.92226851851851854</v>
      </c>
      <c r="C3772" s="4">
        <f t="shared" si="116"/>
        <v>4082.0000000000082</v>
      </c>
      <c r="D3772">
        <v>173</v>
      </c>
      <c r="E3772" s="1">
        <v>0.06</v>
      </c>
      <c r="F3772" s="1">
        <v>0</v>
      </c>
      <c r="G3772">
        <v>1396</v>
      </c>
      <c r="H3772" s="1">
        <v>0.47</v>
      </c>
      <c r="I3772" s="1">
        <v>0.18</v>
      </c>
      <c r="J3772">
        <v>71520</v>
      </c>
      <c r="K3772">
        <f t="shared" si="117"/>
        <v>71.52</v>
      </c>
    </row>
    <row r="3773" spans="2:11" x14ac:dyDescent="0.75">
      <c r="B3773" s="2">
        <v>0.92228009259259258</v>
      </c>
      <c r="C3773" s="4">
        <f t="shared" si="116"/>
        <v>4083.000000000005</v>
      </c>
      <c r="D3773">
        <v>173</v>
      </c>
      <c r="E3773" s="1">
        <v>0.06</v>
      </c>
      <c r="F3773" s="1">
        <v>0</v>
      </c>
      <c r="G3773">
        <v>1396</v>
      </c>
      <c r="H3773" s="1">
        <v>0.47</v>
      </c>
      <c r="I3773" s="1">
        <v>0.06</v>
      </c>
      <c r="J3773">
        <v>70085</v>
      </c>
      <c r="K3773">
        <f t="shared" si="117"/>
        <v>70.084999999999994</v>
      </c>
    </row>
    <row r="3774" spans="2:11" x14ac:dyDescent="0.75">
      <c r="B3774" s="2">
        <v>0.92229166666666673</v>
      </c>
      <c r="C3774" s="4">
        <f t="shared" si="116"/>
        <v>4084.0000000000118</v>
      </c>
      <c r="D3774">
        <v>173</v>
      </c>
      <c r="E3774" s="1">
        <v>0.06</v>
      </c>
      <c r="F3774" s="1">
        <v>0.01</v>
      </c>
      <c r="G3774">
        <v>1396</v>
      </c>
      <c r="H3774" s="1">
        <v>0.47</v>
      </c>
      <c r="I3774" s="1">
        <v>0.2</v>
      </c>
      <c r="J3774">
        <v>70905</v>
      </c>
      <c r="K3774">
        <f t="shared" si="117"/>
        <v>70.905000000000001</v>
      </c>
    </row>
    <row r="3775" spans="2:11" x14ac:dyDescent="0.75">
      <c r="B3775" s="2">
        <v>0.92230324074074066</v>
      </c>
      <c r="C3775" s="4">
        <f t="shared" si="116"/>
        <v>4084.9999999999991</v>
      </c>
      <c r="D3775">
        <v>173</v>
      </c>
      <c r="E3775" s="1">
        <v>0.06</v>
      </c>
      <c r="F3775" s="1">
        <v>0</v>
      </c>
      <c r="G3775">
        <v>1396</v>
      </c>
      <c r="H3775" s="1">
        <v>0.47</v>
      </c>
      <c r="I3775" s="1">
        <v>0.12</v>
      </c>
      <c r="J3775">
        <v>70700</v>
      </c>
      <c r="K3775">
        <f t="shared" si="117"/>
        <v>70.7</v>
      </c>
    </row>
    <row r="3776" spans="2:11" x14ac:dyDescent="0.75">
      <c r="B3776" s="2">
        <v>0.92232638888888896</v>
      </c>
      <c r="C3776" s="4">
        <f t="shared" si="116"/>
        <v>4087.0000000000123</v>
      </c>
      <c r="D3776">
        <v>173</v>
      </c>
      <c r="E3776" s="1">
        <v>0.06</v>
      </c>
      <c r="F3776" s="1">
        <v>0</v>
      </c>
      <c r="G3776">
        <v>1396</v>
      </c>
      <c r="H3776" s="1">
        <v>0.47</v>
      </c>
      <c r="I3776" s="1">
        <v>0.19</v>
      </c>
      <c r="J3776">
        <v>71110</v>
      </c>
      <c r="K3776">
        <f t="shared" si="117"/>
        <v>71.11</v>
      </c>
    </row>
    <row r="3777" spans="2:11" x14ac:dyDescent="0.75">
      <c r="B3777" s="2">
        <v>0.922337962962963</v>
      </c>
      <c r="C3777" s="4">
        <f t="shared" si="116"/>
        <v>4088.0000000000091</v>
      </c>
      <c r="D3777">
        <v>173</v>
      </c>
      <c r="E3777" s="1">
        <v>0.06</v>
      </c>
      <c r="F3777" s="1">
        <v>0</v>
      </c>
      <c r="G3777">
        <v>1396</v>
      </c>
      <c r="H3777" s="1">
        <v>0.47</v>
      </c>
      <c r="I3777" s="1">
        <v>0.12</v>
      </c>
      <c r="J3777">
        <v>70495</v>
      </c>
      <c r="K3777">
        <f t="shared" si="117"/>
        <v>70.495000000000005</v>
      </c>
    </row>
    <row r="3778" spans="2:11" x14ac:dyDescent="0.75">
      <c r="B3778" s="2">
        <v>0.92234953703703704</v>
      </c>
      <c r="C3778" s="4">
        <f t="shared" si="116"/>
        <v>4089.0000000000059</v>
      </c>
      <c r="D3778">
        <v>173</v>
      </c>
      <c r="E3778" s="1">
        <v>0.06</v>
      </c>
      <c r="F3778" s="1">
        <v>0</v>
      </c>
      <c r="G3778">
        <v>1396</v>
      </c>
      <c r="H3778" s="1">
        <v>0.47</v>
      </c>
      <c r="I3778" s="1">
        <v>0.13</v>
      </c>
      <c r="J3778">
        <v>70905</v>
      </c>
      <c r="K3778">
        <f t="shared" si="117"/>
        <v>70.905000000000001</v>
      </c>
    </row>
    <row r="3779" spans="2:11" x14ac:dyDescent="0.75">
      <c r="B3779" s="2">
        <v>0.92236111111111108</v>
      </c>
      <c r="C3779" s="4">
        <f t="shared" si="116"/>
        <v>4090.0000000000032</v>
      </c>
      <c r="D3779">
        <v>173</v>
      </c>
      <c r="E3779" s="1">
        <v>0.06</v>
      </c>
      <c r="F3779" s="1">
        <v>0</v>
      </c>
      <c r="G3779">
        <v>1396</v>
      </c>
      <c r="H3779" s="1">
        <v>0.47</v>
      </c>
      <c r="I3779" s="1">
        <v>0.13</v>
      </c>
      <c r="J3779">
        <v>70905</v>
      </c>
      <c r="K3779">
        <f t="shared" si="117"/>
        <v>70.905000000000001</v>
      </c>
    </row>
    <row r="3780" spans="2:11" x14ac:dyDescent="0.75">
      <c r="B3780" s="2">
        <v>0.92237268518518523</v>
      </c>
      <c r="C3780" s="4">
        <f t="shared" ref="C3780:C3843" si="118">(B3780-"9:00:02 PM")*86400</f>
        <v>4091.0000000000095</v>
      </c>
      <c r="D3780">
        <v>173</v>
      </c>
      <c r="E3780" s="1">
        <v>0.06</v>
      </c>
      <c r="F3780" s="1">
        <v>0</v>
      </c>
      <c r="G3780">
        <v>1396</v>
      </c>
      <c r="H3780" s="1">
        <v>0.47</v>
      </c>
      <c r="I3780" s="1">
        <v>0.1</v>
      </c>
      <c r="J3780">
        <v>70905</v>
      </c>
      <c r="K3780">
        <f t="shared" ref="K3780:K3843" si="119">J3780/1000</f>
        <v>70.905000000000001</v>
      </c>
    </row>
    <row r="3781" spans="2:11" x14ac:dyDescent="0.75">
      <c r="B3781" s="2">
        <v>0.92238425925925915</v>
      </c>
      <c r="C3781" s="4">
        <f t="shared" si="118"/>
        <v>4091.9999999999968</v>
      </c>
      <c r="D3781">
        <v>173</v>
      </c>
      <c r="E3781" s="1">
        <v>0.06</v>
      </c>
      <c r="F3781" s="1">
        <v>0</v>
      </c>
      <c r="G3781">
        <v>1396</v>
      </c>
      <c r="H3781" s="1">
        <v>0.47</v>
      </c>
      <c r="I3781" s="1">
        <v>0.13</v>
      </c>
      <c r="J3781">
        <v>70700</v>
      </c>
      <c r="K3781">
        <f t="shared" si="119"/>
        <v>70.7</v>
      </c>
    </row>
    <row r="3782" spans="2:11" x14ac:dyDescent="0.75">
      <c r="B3782" s="2">
        <v>0.9223958333333333</v>
      </c>
      <c r="C3782" s="4">
        <f t="shared" si="118"/>
        <v>4093.0000000000036</v>
      </c>
      <c r="D3782">
        <v>173</v>
      </c>
      <c r="E3782" s="1">
        <v>0.06</v>
      </c>
      <c r="F3782" s="1">
        <v>0</v>
      </c>
      <c r="G3782">
        <v>1396</v>
      </c>
      <c r="H3782" s="1">
        <v>0.47</v>
      </c>
      <c r="I3782" s="1">
        <v>0.05</v>
      </c>
      <c r="J3782">
        <v>71110</v>
      </c>
      <c r="K3782">
        <f t="shared" si="119"/>
        <v>71.11</v>
      </c>
    </row>
    <row r="3783" spans="2:11" x14ac:dyDescent="0.75">
      <c r="B3783" s="2">
        <v>0.92241898148148149</v>
      </c>
      <c r="C3783" s="4">
        <f t="shared" si="118"/>
        <v>4095.0000000000068</v>
      </c>
      <c r="D3783">
        <v>173</v>
      </c>
      <c r="E3783" s="1">
        <v>0.06</v>
      </c>
      <c r="F3783" s="1">
        <v>0</v>
      </c>
      <c r="G3783">
        <v>1396</v>
      </c>
      <c r="H3783" s="1">
        <v>0.47</v>
      </c>
      <c r="I3783" s="1">
        <v>0.17</v>
      </c>
      <c r="J3783">
        <v>73775</v>
      </c>
      <c r="K3783">
        <f t="shared" si="119"/>
        <v>73.775000000000006</v>
      </c>
    </row>
    <row r="3784" spans="2:11" x14ac:dyDescent="0.75">
      <c r="B3784" s="2">
        <v>0.92243055555555553</v>
      </c>
      <c r="C3784" s="4">
        <f t="shared" si="118"/>
        <v>4096.0000000000036</v>
      </c>
      <c r="D3784">
        <v>173</v>
      </c>
      <c r="E3784" s="1">
        <v>0.06</v>
      </c>
      <c r="F3784" s="1">
        <v>0</v>
      </c>
      <c r="G3784">
        <v>1396</v>
      </c>
      <c r="H3784" s="1">
        <v>0.47</v>
      </c>
      <c r="I3784" s="1">
        <v>0.06</v>
      </c>
      <c r="J3784">
        <v>71315</v>
      </c>
      <c r="K3784">
        <f t="shared" si="119"/>
        <v>71.314999999999998</v>
      </c>
    </row>
    <row r="3785" spans="2:11" x14ac:dyDescent="0.75">
      <c r="B3785" s="2">
        <v>0.92244212962962957</v>
      </c>
      <c r="C3785" s="4">
        <f t="shared" si="118"/>
        <v>4097.0000000000009</v>
      </c>
      <c r="D3785">
        <v>173</v>
      </c>
      <c r="E3785" s="1">
        <v>0.06</v>
      </c>
      <c r="F3785" s="1">
        <v>0</v>
      </c>
      <c r="G3785">
        <v>1396</v>
      </c>
      <c r="H3785" s="1">
        <v>0.47</v>
      </c>
      <c r="I3785" s="1">
        <v>0.19</v>
      </c>
      <c r="J3785">
        <v>72955</v>
      </c>
      <c r="K3785">
        <f t="shared" si="119"/>
        <v>72.954999999999998</v>
      </c>
    </row>
    <row r="3786" spans="2:11" x14ac:dyDescent="0.75">
      <c r="B3786" s="2">
        <v>0.92245370370370372</v>
      </c>
      <c r="C3786" s="4">
        <f t="shared" si="118"/>
        <v>4098.0000000000073</v>
      </c>
      <c r="D3786">
        <v>173</v>
      </c>
      <c r="E3786" s="1">
        <v>0.06</v>
      </c>
      <c r="F3786" s="1">
        <v>0.01</v>
      </c>
      <c r="G3786">
        <v>1396</v>
      </c>
      <c r="H3786" s="1">
        <v>0.47</v>
      </c>
      <c r="I3786" s="1">
        <v>0.1</v>
      </c>
      <c r="J3786">
        <v>71725</v>
      </c>
      <c r="K3786">
        <f t="shared" si="119"/>
        <v>71.724999999999994</v>
      </c>
    </row>
    <row r="3787" spans="2:11" x14ac:dyDescent="0.75">
      <c r="B3787" s="2">
        <v>0.92246527777777787</v>
      </c>
      <c r="C3787" s="4">
        <f t="shared" si="118"/>
        <v>4099.0000000000136</v>
      </c>
      <c r="D3787">
        <v>173</v>
      </c>
      <c r="E3787" s="1">
        <v>0.06</v>
      </c>
      <c r="F3787" s="1">
        <v>0</v>
      </c>
      <c r="G3787">
        <v>1396</v>
      </c>
      <c r="H3787" s="1">
        <v>0.47</v>
      </c>
      <c r="I3787" s="1">
        <v>0.2</v>
      </c>
      <c r="J3787">
        <v>72545</v>
      </c>
      <c r="K3787">
        <f t="shared" si="119"/>
        <v>72.545000000000002</v>
      </c>
    </row>
    <row r="3788" spans="2:11" x14ac:dyDescent="0.75">
      <c r="B3788" s="2">
        <v>0.9224768518518518</v>
      </c>
      <c r="C3788" s="4">
        <f t="shared" si="118"/>
        <v>4100.0000000000018</v>
      </c>
      <c r="D3788">
        <v>173</v>
      </c>
      <c r="E3788" s="1">
        <v>0.06</v>
      </c>
      <c r="F3788" s="1">
        <v>0.01</v>
      </c>
      <c r="G3788">
        <v>1396</v>
      </c>
      <c r="H3788" s="1">
        <v>0.47</v>
      </c>
      <c r="I3788" s="1">
        <v>0.11</v>
      </c>
      <c r="J3788">
        <v>71930</v>
      </c>
      <c r="K3788">
        <f t="shared" si="119"/>
        <v>71.930000000000007</v>
      </c>
    </row>
    <row r="3789" spans="2:11" x14ac:dyDescent="0.75">
      <c r="B3789" s="2">
        <v>0.92248842592592595</v>
      </c>
      <c r="C3789" s="4">
        <f t="shared" si="118"/>
        <v>4101.0000000000082</v>
      </c>
      <c r="D3789">
        <v>173</v>
      </c>
      <c r="E3789" s="1">
        <v>0.06</v>
      </c>
      <c r="F3789" s="1">
        <v>0</v>
      </c>
      <c r="G3789">
        <v>1396</v>
      </c>
      <c r="H3789" s="1">
        <v>0.47</v>
      </c>
      <c r="I3789" s="1">
        <v>0.14000000000000001</v>
      </c>
      <c r="J3789">
        <v>85255</v>
      </c>
      <c r="K3789">
        <f t="shared" si="119"/>
        <v>85.254999999999995</v>
      </c>
    </row>
    <row r="3790" spans="2:11" x14ac:dyDescent="0.75">
      <c r="B3790" s="2">
        <v>0.92249999999999999</v>
      </c>
      <c r="C3790" s="4">
        <f t="shared" si="118"/>
        <v>4102.0000000000045</v>
      </c>
      <c r="D3790">
        <v>173</v>
      </c>
      <c r="E3790" s="1">
        <v>0.06</v>
      </c>
      <c r="F3790" s="1">
        <v>0</v>
      </c>
      <c r="G3790">
        <v>1396</v>
      </c>
      <c r="H3790" s="1">
        <v>0.47</v>
      </c>
      <c r="I3790" s="1">
        <v>0.11</v>
      </c>
      <c r="J3790">
        <v>74595</v>
      </c>
      <c r="K3790">
        <f t="shared" si="119"/>
        <v>74.594999999999999</v>
      </c>
    </row>
    <row r="3791" spans="2:11" x14ac:dyDescent="0.75">
      <c r="B3791" s="2">
        <v>0.92252314814814806</v>
      </c>
      <c r="C3791" s="4">
        <f t="shared" si="118"/>
        <v>4103.9999999999991</v>
      </c>
      <c r="D3791">
        <v>173</v>
      </c>
      <c r="E3791" s="1">
        <v>0.06</v>
      </c>
      <c r="F3791" s="1">
        <v>0</v>
      </c>
      <c r="G3791">
        <v>1396</v>
      </c>
      <c r="H3791" s="1">
        <v>0.47</v>
      </c>
      <c r="I3791" s="1">
        <v>0.13</v>
      </c>
      <c r="J3791">
        <v>73160</v>
      </c>
      <c r="K3791">
        <f t="shared" si="119"/>
        <v>73.16</v>
      </c>
    </row>
    <row r="3792" spans="2:11" x14ac:dyDescent="0.75">
      <c r="B3792" s="2">
        <v>0.92253472222222221</v>
      </c>
      <c r="C3792" s="4">
        <f t="shared" si="118"/>
        <v>4105.0000000000055</v>
      </c>
      <c r="D3792">
        <v>173</v>
      </c>
      <c r="E3792" s="1">
        <v>0.06</v>
      </c>
      <c r="F3792" s="1">
        <v>0</v>
      </c>
      <c r="G3792">
        <v>1396</v>
      </c>
      <c r="H3792" s="1">
        <v>0.47</v>
      </c>
      <c r="I3792" s="1">
        <v>0.13</v>
      </c>
      <c r="J3792">
        <v>71930</v>
      </c>
      <c r="K3792">
        <f t="shared" si="119"/>
        <v>71.930000000000007</v>
      </c>
    </row>
    <row r="3793" spans="2:11" x14ac:dyDescent="0.75">
      <c r="B3793" s="2">
        <v>0.92254629629629636</v>
      </c>
      <c r="C3793" s="4">
        <f t="shared" si="118"/>
        <v>4106.0000000000118</v>
      </c>
      <c r="D3793">
        <v>173</v>
      </c>
      <c r="E3793" s="1">
        <v>0.06</v>
      </c>
      <c r="F3793" s="1">
        <v>0</v>
      </c>
      <c r="G3793">
        <v>1396</v>
      </c>
      <c r="H3793" s="1">
        <v>0.47</v>
      </c>
      <c r="I3793" s="1">
        <v>0.08</v>
      </c>
      <c r="J3793">
        <v>69880</v>
      </c>
      <c r="K3793">
        <f t="shared" si="119"/>
        <v>69.88</v>
      </c>
    </row>
    <row r="3794" spans="2:11" x14ac:dyDescent="0.75">
      <c r="B3794" s="2">
        <v>0.9225578703703704</v>
      </c>
      <c r="C3794" s="4">
        <f t="shared" si="118"/>
        <v>4107.0000000000091</v>
      </c>
      <c r="D3794">
        <v>173</v>
      </c>
      <c r="E3794" s="1">
        <v>0.06</v>
      </c>
      <c r="F3794" s="1">
        <v>0</v>
      </c>
      <c r="G3794">
        <v>1396</v>
      </c>
      <c r="H3794" s="1">
        <v>0.47</v>
      </c>
      <c r="I3794" s="1">
        <v>0.09</v>
      </c>
      <c r="J3794">
        <v>75620</v>
      </c>
      <c r="K3794">
        <f t="shared" si="119"/>
        <v>75.62</v>
      </c>
    </row>
    <row r="3795" spans="2:11" x14ac:dyDescent="0.75">
      <c r="B3795" s="2">
        <v>0.92256944444444444</v>
      </c>
      <c r="C3795" s="4">
        <f t="shared" si="118"/>
        <v>4108.0000000000055</v>
      </c>
      <c r="D3795">
        <v>173</v>
      </c>
      <c r="E3795" s="1">
        <v>0.06</v>
      </c>
      <c r="F3795" s="1">
        <v>0</v>
      </c>
      <c r="G3795">
        <v>1396</v>
      </c>
      <c r="H3795" s="1">
        <v>0.47</v>
      </c>
      <c r="I3795" s="1">
        <v>0.13</v>
      </c>
      <c r="J3795">
        <v>79720</v>
      </c>
      <c r="K3795">
        <f t="shared" si="119"/>
        <v>79.72</v>
      </c>
    </row>
    <row r="3796" spans="2:11" x14ac:dyDescent="0.75">
      <c r="B3796" s="2">
        <v>0.92258101851851848</v>
      </c>
      <c r="C3796" s="4">
        <f t="shared" si="118"/>
        <v>4109.0000000000027</v>
      </c>
      <c r="D3796">
        <v>173</v>
      </c>
      <c r="E3796" s="1">
        <v>0.06</v>
      </c>
      <c r="F3796" s="1">
        <v>0</v>
      </c>
      <c r="G3796">
        <v>1540</v>
      </c>
      <c r="H3796" s="1">
        <v>0.52</v>
      </c>
      <c r="I3796" s="1">
        <v>0.17</v>
      </c>
      <c r="J3796">
        <v>71520</v>
      </c>
      <c r="K3796">
        <f t="shared" si="119"/>
        <v>71.52</v>
      </c>
    </row>
    <row r="3797" spans="2:11" x14ac:dyDescent="0.75">
      <c r="B3797" s="2">
        <v>0.92259259259259263</v>
      </c>
      <c r="C3797" s="4">
        <f t="shared" si="118"/>
        <v>4110.0000000000091</v>
      </c>
      <c r="D3797">
        <v>173</v>
      </c>
      <c r="E3797" s="1">
        <v>0.06</v>
      </c>
      <c r="F3797" s="1">
        <v>0</v>
      </c>
      <c r="G3797">
        <v>1396</v>
      </c>
      <c r="H3797" s="1">
        <v>0.47</v>
      </c>
      <c r="I3797" s="1">
        <v>0.13</v>
      </c>
      <c r="J3797">
        <v>75825</v>
      </c>
      <c r="K3797">
        <f t="shared" si="119"/>
        <v>75.825000000000003</v>
      </c>
    </row>
    <row r="3798" spans="2:11" x14ac:dyDescent="0.75">
      <c r="B3798" s="2">
        <v>0.92261574074074071</v>
      </c>
      <c r="C3798" s="4">
        <f t="shared" si="118"/>
        <v>4112.0000000000036</v>
      </c>
      <c r="D3798">
        <v>173</v>
      </c>
      <c r="E3798" s="1">
        <v>0.06</v>
      </c>
      <c r="F3798" s="1">
        <v>0</v>
      </c>
      <c r="G3798">
        <v>1396</v>
      </c>
      <c r="H3798" s="1">
        <v>0.47</v>
      </c>
      <c r="I3798" s="1">
        <v>0.05</v>
      </c>
      <c r="J3798">
        <v>73160</v>
      </c>
      <c r="K3798">
        <f t="shared" si="119"/>
        <v>73.16</v>
      </c>
    </row>
    <row r="3799" spans="2:11" x14ac:dyDescent="0.75">
      <c r="B3799" s="2">
        <v>0.92262731481481486</v>
      </c>
      <c r="C3799" s="4">
        <f t="shared" si="118"/>
        <v>4113.00000000001</v>
      </c>
      <c r="D3799">
        <v>173</v>
      </c>
      <c r="E3799" s="1">
        <v>0.06</v>
      </c>
      <c r="F3799" s="1">
        <v>0</v>
      </c>
      <c r="G3799">
        <v>1396</v>
      </c>
      <c r="H3799" s="1">
        <v>0.47</v>
      </c>
      <c r="I3799" s="1">
        <v>0.12</v>
      </c>
      <c r="J3799">
        <v>72955</v>
      </c>
      <c r="K3799">
        <f t="shared" si="119"/>
        <v>72.954999999999998</v>
      </c>
    </row>
    <row r="3800" spans="2:11" x14ac:dyDescent="0.75">
      <c r="B3800" s="2">
        <v>0.9226388888888889</v>
      </c>
      <c r="C3800" s="4">
        <f t="shared" si="118"/>
        <v>4114.0000000000064</v>
      </c>
      <c r="D3800">
        <v>173</v>
      </c>
      <c r="E3800" s="1">
        <v>0.06</v>
      </c>
      <c r="F3800" s="1">
        <v>0</v>
      </c>
      <c r="G3800">
        <v>1396</v>
      </c>
      <c r="H3800" s="1">
        <v>0.47</v>
      </c>
      <c r="I3800" s="1">
        <v>0.13</v>
      </c>
      <c r="J3800">
        <v>75210</v>
      </c>
      <c r="K3800">
        <f t="shared" si="119"/>
        <v>75.209999999999994</v>
      </c>
    </row>
    <row r="3801" spans="2:11" x14ac:dyDescent="0.75">
      <c r="B3801" s="2">
        <v>0.92265046296296294</v>
      </c>
      <c r="C3801" s="4">
        <f t="shared" si="118"/>
        <v>4115.0000000000036</v>
      </c>
      <c r="D3801">
        <v>173</v>
      </c>
      <c r="E3801" s="1">
        <v>0.06</v>
      </c>
      <c r="F3801" s="1">
        <v>0</v>
      </c>
      <c r="G3801">
        <v>1396</v>
      </c>
      <c r="H3801" s="1">
        <v>0.47</v>
      </c>
      <c r="I3801" s="1">
        <v>0.18</v>
      </c>
      <c r="J3801">
        <v>73980</v>
      </c>
      <c r="K3801">
        <f t="shared" si="119"/>
        <v>73.98</v>
      </c>
    </row>
    <row r="3802" spans="2:11" x14ac:dyDescent="0.75">
      <c r="B3802" s="2">
        <v>0.92266203703703698</v>
      </c>
      <c r="C3802" s="4">
        <f t="shared" si="118"/>
        <v>4116.0000000000009</v>
      </c>
      <c r="D3802">
        <v>173</v>
      </c>
      <c r="E3802" s="1">
        <v>0.06</v>
      </c>
      <c r="F3802" s="1">
        <v>0</v>
      </c>
      <c r="G3802">
        <v>1396</v>
      </c>
      <c r="H3802" s="1">
        <v>0.47</v>
      </c>
      <c r="I3802" s="1">
        <v>0.13</v>
      </c>
      <c r="J3802">
        <v>71930</v>
      </c>
      <c r="K3802">
        <f t="shared" si="119"/>
        <v>71.930000000000007</v>
      </c>
    </row>
    <row r="3803" spans="2:11" x14ac:dyDescent="0.75">
      <c r="B3803" s="2">
        <v>0.92267361111111112</v>
      </c>
      <c r="C3803" s="4">
        <f t="shared" si="118"/>
        <v>4117.0000000000073</v>
      </c>
      <c r="D3803">
        <v>173</v>
      </c>
      <c r="E3803" s="1">
        <v>0.06</v>
      </c>
      <c r="F3803" s="1">
        <v>0</v>
      </c>
      <c r="G3803">
        <v>1396</v>
      </c>
      <c r="H3803" s="1">
        <v>0.47</v>
      </c>
      <c r="I3803" s="1">
        <v>0.05</v>
      </c>
      <c r="J3803">
        <v>71930</v>
      </c>
      <c r="K3803">
        <f t="shared" si="119"/>
        <v>71.930000000000007</v>
      </c>
    </row>
    <row r="3804" spans="2:11" x14ac:dyDescent="0.75">
      <c r="B3804" s="2">
        <v>0.92268518518518527</v>
      </c>
      <c r="C3804" s="4">
        <f t="shared" si="118"/>
        <v>4118.0000000000136</v>
      </c>
      <c r="D3804">
        <v>173</v>
      </c>
      <c r="E3804" s="1">
        <v>0.06</v>
      </c>
      <c r="F3804" s="1">
        <v>0.01</v>
      </c>
      <c r="G3804">
        <v>1396</v>
      </c>
      <c r="H3804" s="1">
        <v>0.47</v>
      </c>
      <c r="I3804" s="1">
        <v>0.12</v>
      </c>
      <c r="J3804">
        <v>75210</v>
      </c>
      <c r="K3804">
        <f t="shared" si="119"/>
        <v>75.209999999999994</v>
      </c>
    </row>
    <row r="3805" spans="2:11" x14ac:dyDescent="0.75">
      <c r="B3805" s="2">
        <v>0.9226967592592592</v>
      </c>
      <c r="C3805" s="4">
        <f t="shared" si="118"/>
        <v>4119.0000000000009</v>
      </c>
      <c r="D3805">
        <v>173</v>
      </c>
      <c r="E3805" s="1">
        <v>0.06</v>
      </c>
      <c r="F3805" s="1">
        <v>0</v>
      </c>
      <c r="G3805">
        <v>1396</v>
      </c>
      <c r="H3805" s="1">
        <v>0.47</v>
      </c>
      <c r="I3805" s="1">
        <v>0.19</v>
      </c>
      <c r="J3805">
        <v>76440</v>
      </c>
      <c r="K3805">
        <f t="shared" si="119"/>
        <v>76.44</v>
      </c>
    </row>
    <row r="3806" spans="2:11" x14ac:dyDescent="0.75">
      <c r="B3806" s="2">
        <v>0.92271990740740739</v>
      </c>
      <c r="C3806" s="4">
        <f t="shared" si="118"/>
        <v>4121.0000000000045</v>
      </c>
      <c r="D3806">
        <v>173</v>
      </c>
      <c r="E3806" s="1">
        <v>0.06</v>
      </c>
      <c r="F3806" s="1">
        <v>0</v>
      </c>
      <c r="G3806">
        <v>1396</v>
      </c>
      <c r="H3806" s="1">
        <v>0.47</v>
      </c>
      <c r="I3806" s="1">
        <v>0.11</v>
      </c>
      <c r="J3806">
        <v>68240</v>
      </c>
      <c r="K3806">
        <f t="shared" si="119"/>
        <v>68.239999999999995</v>
      </c>
    </row>
    <row r="3807" spans="2:11" x14ac:dyDescent="0.75">
      <c r="B3807" s="2">
        <v>0.92273148148148154</v>
      </c>
      <c r="C3807" s="4">
        <f t="shared" si="118"/>
        <v>4122.0000000000109</v>
      </c>
      <c r="D3807">
        <v>173</v>
      </c>
      <c r="E3807" s="1">
        <v>0.06</v>
      </c>
      <c r="F3807" s="1">
        <v>0</v>
      </c>
      <c r="G3807">
        <v>1396</v>
      </c>
      <c r="H3807" s="1">
        <v>0.47</v>
      </c>
      <c r="I3807" s="1">
        <v>0.09</v>
      </c>
      <c r="J3807">
        <v>67830</v>
      </c>
      <c r="K3807">
        <f t="shared" si="119"/>
        <v>67.83</v>
      </c>
    </row>
    <row r="3808" spans="2:11" x14ac:dyDescent="0.75">
      <c r="B3808" s="2">
        <v>0.92274305555555547</v>
      </c>
      <c r="C3808" s="4">
        <f t="shared" si="118"/>
        <v>4122.9999999999982</v>
      </c>
      <c r="D3808">
        <v>173</v>
      </c>
      <c r="E3808" s="1">
        <v>0.06</v>
      </c>
      <c r="F3808" s="1">
        <v>0</v>
      </c>
      <c r="G3808">
        <v>1396</v>
      </c>
      <c r="H3808" s="1">
        <v>0.47</v>
      </c>
      <c r="I3808" s="1">
        <v>0.13</v>
      </c>
      <c r="J3808">
        <v>67420</v>
      </c>
      <c r="K3808">
        <f t="shared" si="119"/>
        <v>67.42</v>
      </c>
    </row>
    <row r="3809" spans="2:11" x14ac:dyDescent="0.75">
      <c r="B3809" s="2">
        <v>0.92275462962962962</v>
      </c>
      <c r="C3809" s="4">
        <f t="shared" si="118"/>
        <v>4124.0000000000055</v>
      </c>
      <c r="D3809">
        <v>173</v>
      </c>
      <c r="E3809" s="1">
        <v>0.06</v>
      </c>
      <c r="F3809" s="1">
        <v>0.01</v>
      </c>
      <c r="G3809">
        <v>1396</v>
      </c>
      <c r="H3809" s="1">
        <v>0.47</v>
      </c>
      <c r="I3809" s="1">
        <v>0.18</v>
      </c>
      <c r="J3809">
        <v>68035</v>
      </c>
      <c r="K3809">
        <f t="shared" si="119"/>
        <v>68.034999999999997</v>
      </c>
    </row>
    <row r="3810" spans="2:11" x14ac:dyDescent="0.75">
      <c r="B3810" s="2">
        <v>0.92276620370370377</v>
      </c>
      <c r="C3810" s="4">
        <f t="shared" si="118"/>
        <v>4125.0000000000118</v>
      </c>
      <c r="D3810">
        <v>173</v>
      </c>
      <c r="E3810" s="1">
        <v>0.06</v>
      </c>
      <c r="F3810" s="1">
        <v>0</v>
      </c>
      <c r="G3810">
        <v>1396</v>
      </c>
      <c r="H3810" s="1">
        <v>0.47</v>
      </c>
      <c r="I3810" s="1">
        <v>0.04</v>
      </c>
      <c r="J3810">
        <v>67625</v>
      </c>
      <c r="K3810">
        <f t="shared" si="119"/>
        <v>67.625</v>
      </c>
    </row>
    <row r="3811" spans="2:11" x14ac:dyDescent="0.75">
      <c r="B3811" s="2">
        <v>0.92277777777777781</v>
      </c>
      <c r="C3811" s="4">
        <f t="shared" si="118"/>
        <v>4126.0000000000091</v>
      </c>
      <c r="D3811">
        <v>173</v>
      </c>
      <c r="E3811" s="1">
        <v>0.06</v>
      </c>
      <c r="F3811" s="1">
        <v>0</v>
      </c>
      <c r="G3811">
        <v>1396</v>
      </c>
      <c r="H3811" s="1">
        <v>0.47</v>
      </c>
      <c r="I3811" s="1">
        <v>0.12</v>
      </c>
      <c r="J3811">
        <v>67830</v>
      </c>
      <c r="K3811">
        <f t="shared" si="119"/>
        <v>67.83</v>
      </c>
    </row>
    <row r="3812" spans="2:11" x14ac:dyDescent="0.75">
      <c r="B3812" s="2">
        <v>0.92278935185185185</v>
      </c>
      <c r="C3812" s="4">
        <f t="shared" si="118"/>
        <v>4127.0000000000055</v>
      </c>
      <c r="D3812">
        <v>173</v>
      </c>
      <c r="E3812" s="1">
        <v>0.06</v>
      </c>
      <c r="F3812" s="1">
        <v>0</v>
      </c>
      <c r="G3812">
        <v>1396</v>
      </c>
      <c r="H3812" s="1">
        <v>0.47</v>
      </c>
      <c r="I3812" s="1">
        <v>0.2</v>
      </c>
      <c r="J3812">
        <v>69060</v>
      </c>
      <c r="K3812">
        <f t="shared" si="119"/>
        <v>69.06</v>
      </c>
    </row>
    <row r="3813" spans="2:11" x14ac:dyDescent="0.75">
      <c r="B3813" s="2">
        <v>0.92281250000000004</v>
      </c>
      <c r="C3813" s="4">
        <f t="shared" si="118"/>
        <v>4129.0000000000091</v>
      </c>
      <c r="D3813">
        <v>173</v>
      </c>
      <c r="E3813" s="1">
        <v>0.06</v>
      </c>
      <c r="F3813" s="1">
        <v>0</v>
      </c>
      <c r="G3813">
        <v>1396</v>
      </c>
      <c r="H3813" s="1">
        <v>0.47</v>
      </c>
      <c r="I3813" s="1">
        <v>0.12</v>
      </c>
      <c r="J3813">
        <v>68035</v>
      </c>
      <c r="K3813">
        <f t="shared" si="119"/>
        <v>68.034999999999997</v>
      </c>
    </row>
    <row r="3814" spans="2:11" x14ac:dyDescent="0.75">
      <c r="B3814" s="2">
        <v>0.92282407407407396</v>
      </c>
      <c r="C3814" s="4">
        <f t="shared" si="118"/>
        <v>4129.9999999999964</v>
      </c>
      <c r="D3814">
        <v>173</v>
      </c>
      <c r="E3814" s="1">
        <v>0.06</v>
      </c>
      <c r="F3814" s="1">
        <v>0</v>
      </c>
      <c r="G3814">
        <v>1396</v>
      </c>
      <c r="H3814" s="1">
        <v>0.47</v>
      </c>
      <c r="I3814" s="1">
        <v>0.12</v>
      </c>
      <c r="J3814">
        <v>67420</v>
      </c>
      <c r="K3814">
        <f t="shared" si="119"/>
        <v>67.42</v>
      </c>
    </row>
    <row r="3815" spans="2:11" x14ac:dyDescent="0.75">
      <c r="B3815" s="2">
        <v>0.92283564814814811</v>
      </c>
      <c r="C3815" s="4">
        <f t="shared" si="118"/>
        <v>4131.0000000000027</v>
      </c>
      <c r="D3815">
        <v>173</v>
      </c>
      <c r="E3815" s="1">
        <v>0.06</v>
      </c>
      <c r="F3815" s="1">
        <v>0.01</v>
      </c>
      <c r="G3815">
        <v>1396</v>
      </c>
      <c r="H3815" s="1">
        <v>0.47</v>
      </c>
      <c r="I3815" s="1">
        <v>0.12</v>
      </c>
      <c r="J3815">
        <v>67420</v>
      </c>
      <c r="K3815">
        <f t="shared" si="119"/>
        <v>67.42</v>
      </c>
    </row>
    <row r="3816" spans="2:11" x14ac:dyDescent="0.75">
      <c r="B3816" s="2">
        <v>0.92284722222222226</v>
      </c>
      <c r="C3816" s="4">
        <f t="shared" si="118"/>
        <v>4132.00000000001</v>
      </c>
      <c r="D3816">
        <v>173</v>
      </c>
      <c r="E3816" s="1">
        <v>0.06</v>
      </c>
      <c r="F3816" s="1">
        <v>0</v>
      </c>
      <c r="G3816">
        <v>1396</v>
      </c>
      <c r="H3816" s="1">
        <v>0.47</v>
      </c>
      <c r="I3816" s="1">
        <v>0.18</v>
      </c>
      <c r="J3816">
        <v>68035</v>
      </c>
      <c r="K3816">
        <f t="shared" si="119"/>
        <v>68.034999999999997</v>
      </c>
    </row>
    <row r="3817" spans="2:11" x14ac:dyDescent="0.75">
      <c r="B3817" s="2">
        <v>0.9228587962962963</v>
      </c>
      <c r="C3817" s="4">
        <f t="shared" si="118"/>
        <v>4133.0000000000064</v>
      </c>
      <c r="D3817">
        <v>173</v>
      </c>
      <c r="E3817" s="1">
        <v>0.06</v>
      </c>
      <c r="F3817" s="1">
        <v>0.01</v>
      </c>
      <c r="G3817">
        <v>1396</v>
      </c>
      <c r="H3817" s="1">
        <v>0.47</v>
      </c>
      <c r="I3817" s="1">
        <v>0.04</v>
      </c>
      <c r="J3817">
        <v>67625</v>
      </c>
      <c r="K3817">
        <f t="shared" si="119"/>
        <v>67.625</v>
      </c>
    </row>
    <row r="3818" spans="2:11" x14ac:dyDescent="0.75">
      <c r="B3818" s="2">
        <v>0.92287037037037034</v>
      </c>
      <c r="C3818" s="4">
        <f t="shared" si="118"/>
        <v>4134.0000000000036</v>
      </c>
      <c r="D3818">
        <v>173</v>
      </c>
      <c r="E3818" s="1">
        <v>0.06</v>
      </c>
      <c r="F3818" s="1">
        <v>0</v>
      </c>
      <c r="G3818">
        <v>1396</v>
      </c>
      <c r="H3818" s="1">
        <v>0.47</v>
      </c>
      <c r="I3818" s="1">
        <v>0.13</v>
      </c>
      <c r="J3818">
        <v>80540</v>
      </c>
      <c r="K3818">
        <f t="shared" si="119"/>
        <v>80.540000000000006</v>
      </c>
    </row>
    <row r="3819" spans="2:11" x14ac:dyDescent="0.75">
      <c r="B3819" s="2">
        <v>0.92288194444444438</v>
      </c>
      <c r="C3819" s="4">
        <f t="shared" si="118"/>
        <v>4135.0000000000009</v>
      </c>
      <c r="D3819">
        <v>173</v>
      </c>
      <c r="E3819" s="1">
        <v>0.06</v>
      </c>
      <c r="F3819" s="1">
        <v>0</v>
      </c>
      <c r="G3819">
        <v>1396</v>
      </c>
      <c r="H3819" s="1">
        <v>0.47</v>
      </c>
      <c r="I3819" s="1">
        <v>0.21</v>
      </c>
      <c r="J3819">
        <v>76645</v>
      </c>
      <c r="K3819">
        <f t="shared" si="119"/>
        <v>76.644999999999996</v>
      </c>
    </row>
    <row r="3820" spans="2:11" x14ac:dyDescent="0.75">
      <c r="B3820" s="2">
        <v>0.92290509259259268</v>
      </c>
      <c r="C3820" s="4">
        <f t="shared" si="118"/>
        <v>4137.0000000000136</v>
      </c>
      <c r="D3820">
        <v>173</v>
      </c>
      <c r="E3820" s="1">
        <v>0.06</v>
      </c>
      <c r="F3820" s="1">
        <v>0.01</v>
      </c>
      <c r="G3820">
        <v>1396</v>
      </c>
      <c r="H3820" s="1">
        <v>0.47</v>
      </c>
      <c r="I3820" s="1">
        <v>0.14000000000000001</v>
      </c>
      <c r="J3820">
        <v>76030</v>
      </c>
      <c r="K3820">
        <f t="shared" si="119"/>
        <v>76.03</v>
      </c>
    </row>
    <row r="3821" spans="2:11" x14ac:dyDescent="0.75">
      <c r="B3821" s="2">
        <v>0.92291666666666661</v>
      </c>
      <c r="C3821" s="4">
        <f t="shared" si="118"/>
        <v>4138.0000000000009</v>
      </c>
      <c r="D3821">
        <v>173</v>
      </c>
      <c r="E3821" s="1">
        <v>0.06</v>
      </c>
      <c r="F3821" s="1">
        <v>0</v>
      </c>
      <c r="G3821">
        <v>1396</v>
      </c>
      <c r="H3821" s="1">
        <v>0.47</v>
      </c>
      <c r="I3821" s="1">
        <v>0.04</v>
      </c>
      <c r="J3821">
        <v>70495</v>
      </c>
      <c r="K3821">
        <f t="shared" si="119"/>
        <v>70.495000000000005</v>
      </c>
    </row>
    <row r="3822" spans="2:11" x14ac:dyDescent="0.75">
      <c r="B3822" s="2">
        <v>0.92292824074074076</v>
      </c>
      <c r="C3822" s="4">
        <f t="shared" si="118"/>
        <v>4139.0000000000073</v>
      </c>
      <c r="D3822">
        <v>173</v>
      </c>
      <c r="E3822" s="1">
        <v>0.06</v>
      </c>
      <c r="F3822" s="1">
        <v>0.01</v>
      </c>
      <c r="G3822">
        <v>1396</v>
      </c>
      <c r="H3822" s="1">
        <v>0.47</v>
      </c>
      <c r="I3822" s="1">
        <v>0.13</v>
      </c>
      <c r="J3822">
        <v>75005</v>
      </c>
      <c r="K3822">
        <f t="shared" si="119"/>
        <v>75.004999999999995</v>
      </c>
    </row>
    <row r="3823" spans="2:11" x14ac:dyDescent="0.75">
      <c r="B3823" s="2">
        <v>0.9229398148148148</v>
      </c>
      <c r="C3823" s="4">
        <f t="shared" si="118"/>
        <v>4140.0000000000045</v>
      </c>
      <c r="D3823">
        <v>173</v>
      </c>
      <c r="E3823" s="1">
        <v>0.06</v>
      </c>
      <c r="F3823" s="1">
        <v>0</v>
      </c>
      <c r="G3823">
        <v>1564</v>
      </c>
      <c r="H3823" s="1">
        <v>0.53</v>
      </c>
      <c r="I3823" s="1">
        <v>0.13</v>
      </c>
      <c r="J3823">
        <v>75620</v>
      </c>
      <c r="K3823">
        <f t="shared" si="119"/>
        <v>75.62</v>
      </c>
    </row>
    <row r="3824" spans="2:11" x14ac:dyDescent="0.75">
      <c r="B3824" s="2">
        <v>0.92295138888888895</v>
      </c>
      <c r="C3824" s="4">
        <f t="shared" si="118"/>
        <v>4141.0000000000109</v>
      </c>
      <c r="D3824">
        <v>173</v>
      </c>
      <c r="E3824" s="1">
        <v>0.06</v>
      </c>
      <c r="F3824" s="1">
        <v>0.01</v>
      </c>
      <c r="G3824">
        <v>1396</v>
      </c>
      <c r="H3824" s="1">
        <v>0.47</v>
      </c>
      <c r="I3824" s="1">
        <v>0.12</v>
      </c>
      <c r="J3824">
        <v>76235</v>
      </c>
      <c r="K3824">
        <f t="shared" si="119"/>
        <v>76.234999999999999</v>
      </c>
    </row>
    <row r="3825" spans="2:11" x14ac:dyDescent="0.75">
      <c r="B3825" s="2">
        <v>0.92296296296296287</v>
      </c>
      <c r="C3825" s="4">
        <f t="shared" si="118"/>
        <v>4141.9999999999982</v>
      </c>
      <c r="D3825">
        <v>173</v>
      </c>
      <c r="E3825" s="1">
        <v>0.06</v>
      </c>
      <c r="F3825" s="1">
        <v>0</v>
      </c>
      <c r="G3825">
        <v>1396</v>
      </c>
      <c r="H3825" s="1">
        <v>0.47</v>
      </c>
      <c r="I3825" s="1">
        <v>0.04</v>
      </c>
      <c r="J3825">
        <v>70085</v>
      </c>
      <c r="K3825">
        <f t="shared" si="119"/>
        <v>70.084999999999994</v>
      </c>
    </row>
    <row r="3826" spans="2:11" x14ac:dyDescent="0.75">
      <c r="B3826" s="2">
        <v>0.92297453703703702</v>
      </c>
      <c r="C3826" s="4">
        <f t="shared" si="118"/>
        <v>4143.0000000000045</v>
      </c>
      <c r="D3826">
        <v>173</v>
      </c>
      <c r="E3826" s="1">
        <v>0.06</v>
      </c>
      <c r="F3826" s="1">
        <v>0</v>
      </c>
      <c r="G3826">
        <v>1396</v>
      </c>
      <c r="H3826" s="1">
        <v>0.47</v>
      </c>
      <c r="I3826" s="1">
        <v>0.09</v>
      </c>
      <c r="J3826">
        <v>71110</v>
      </c>
      <c r="K3826">
        <f t="shared" si="119"/>
        <v>71.11</v>
      </c>
    </row>
    <row r="3827" spans="2:11" x14ac:dyDescent="0.75">
      <c r="B3827" s="2">
        <v>0.92299768518518521</v>
      </c>
      <c r="C3827" s="4">
        <f t="shared" si="118"/>
        <v>4145.0000000000082</v>
      </c>
      <c r="D3827">
        <v>173</v>
      </c>
      <c r="E3827" s="1">
        <v>0.06</v>
      </c>
      <c r="F3827" s="1">
        <v>0</v>
      </c>
      <c r="G3827">
        <v>1396</v>
      </c>
      <c r="H3827" s="1">
        <v>0.47</v>
      </c>
      <c r="I3827" s="1">
        <v>0.12</v>
      </c>
      <c r="J3827">
        <v>75005</v>
      </c>
      <c r="K3827">
        <f t="shared" si="119"/>
        <v>75.004999999999995</v>
      </c>
    </row>
    <row r="3828" spans="2:11" x14ac:dyDescent="0.75">
      <c r="B3828" s="2">
        <v>0.92300925925925925</v>
      </c>
      <c r="C3828" s="4">
        <f t="shared" si="118"/>
        <v>4146.0000000000055</v>
      </c>
      <c r="D3828">
        <v>173</v>
      </c>
      <c r="E3828" s="1">
        <v>0.06</v>
      </c>
      <c r="F3828" s="1">
        <v>0</v>
      </c>
      <c r="G3828">
        <v>1396</v>
      </c>
      <c r="H3828" s="1">
        <v>0.47</v>
      </c>
      <c r="I3828" s="1">
        <v>0.17</v>
      </c>
      <c r="J3828">
        <v>76645</v>
      </c>
      <c r="K3828">
        <f t="shared" si="119"/>
        <v>76.644999999999996</v>
      </c>
    </row>
    <row r="3829" spans="2:11" x14ac:dyDescent="0.75">
      <c r="B3829" s="2">
        <v>0.92302083333333329</v>
      </c>
      <c r="C3829" s="4">
        <f t="shared" si="118"/>
        <v>4147.0000000000027</v>
      </c>
      <c r="D3829">
        <v>173</v>
      </c>
      <c r="E3829" s="1">
        <v>0.06</v>
      </c>
      <c r="F3829" s="1">
        <v>0.01</v>
      </c>
      <c r="G3829">
        <v>1396</v>
      </c>
      <c r="H3829" s="1">
        <v>0.47</v>
      </c>
      <c r="I3829" s="1">
        <v>0.04</v>
      </c>
      <c r="J3829">
        <v>73160</v>
      </c>
      <c r="K3829">
        <f t="shared" si="119"/>
        <v>73.16</v>
      </c>
    </row>
    <row r="3830" spans="2:11" x14ac:dyDescent="0.75">
      <c r="B3830" s="2">
        <v>0.92303240740740744</v>
      </c>
      <c r="C3830" s="4">
        <f t="shared" si="118"/>
        <v>4148.0000000000091</v>
      </c>
      <c r="D3830">
        <v>173</v>
      </c>
      <c r="E3830" s="1">
        <v>0.06</v>
      </c>
      <c r="F3830" s="1">
        <v>0</v>
      </c>
      <c r="G3830">
        <v>1396</v>
      </c>
      <c r="H3830" s="1">
        <v>0.47</v>
      </c>
      <c r="I3830" s="1">
        <v>0.1</v>
      </c>
      <c r="J3830">
        <v>77670</v>
      </c>
      <c r="K3830">
        <f t="shared" si="119"/>
        <v>77.67</v>
      </c>
    </row>
    <row r="3831" spans="2:11" x14ac:dyDescent="0.75">
      <c r="B3831" s="2">
        <v>0.92304398148148159</v>
      </c>
      <c r="C3831" s="4">
        <f t="shared" si="118"/>
        <v>4149.0000000000155</v>
      </c>
      <c r="D3831">
        <v>173</v>
      </c>
      <c r="E3831" s="1">
        <v>0.06</v>
      </c>
      <c r="F3831" s="1">
        <v>0.01</v>
      </c>
      <c r="G3831">
        <v>1396</v>
      </c>
      <c r="H3831" s="1">
        <v>0.47</v>
      </c>
      <c r="I3831" s="1">
        <v>0.12</v>
      </c>
      <c r="J3831">
        <v>75005</v>
      </c>
      <c r="K3831">
        <f t="shared" si="119"/>
        <v>75.004999999999995</v>
      </c>
    </row>
    <row r="3832" spans="2:11" x14ac:dyDescent="0.75">
      <c r="B3832" s="2">
        <v>0.92305555555555552</v>
      </c>
      <c r="C3832" s="4">
        <f t="shared" si="118"/>
        <v>4150.0000000000027</v>
      </c>
      <c r="D3832">
        <v>173</v>
      </c>
      <c r="E3832" s="1">
        <v>0.06</v>
      </c>
      <c r="F3832" s="1">
        <v>0</v>
      </c>
      <c r="G3832">
        <v>1396</v>
      </c>
      <c r="H3832" s="1">
        <v>0.47</v>
      </c>
      <c r="I3832" s="1">
        <v>0.2</v>
      </c>
      <c r="J3832">
        <v>75825</v>
      </c>
      <c r="K3832">
        <f t="shared" si="119"/>
        <v>75.825000000000003</v>
      </c>
    </row>
    <row r="3833" spans="2:11" x14ac:dyDescent="0.75">
      <c r="B3833" s="2">
        <v>0.92306712962962967</v>
      </c>
      <c r="C3833" s="4">
        <f t="shared" si="118"/>
        <v>4151.0000000000091</v>
      </c>
      <c r="D3833">
        <v>173</v>
      </c>
      <c r="E3833" s="1">
        <v>0.06</v>
      </c>
      <c r="F3833" s="1">
        <v>0</v>
      </c>
      <c r="G3833">
        <v>1396</v>
      </c>
      <c r="H3833" s="1">
        <v>0.47</v>
      </c>
      <c r="I3833" s="1">
        <v>0.08</v>
      </c>
      <c r="J3833">
        <v>73775</v>
      </c>
      <c r="K3833">
        <f t="shared" si="119"/>
        <v>73.775000000000006</v>
      </c>
    </row>
    <row r="3834" spans="2:11" x14ac:dyDescent="0.75">
      <c r="B3834" s="2">
        <v>0.92307870370370371</v>
      </c>
      <c r="C3834" s="4">
        <f t="shared" si="118"/>
        <v>4152.0000000000064</v>
      </c>
      <c r="D3834">
        <v>173</v>
      </c>
      <c r="E3834" s="1">
        <v>0.06</v>
      </c>
      <c r="F3834" s="1">
        <v>0.01</v>
      </c>
      <c r="G3834">
        <v>1396</v>
      </c>
      <c r="H3834" s="1">
        <v>0.47</v>
      </c>
      <c r="I3834" s="1">
        <v>0.13</v>
      </c>
      <c r="J3834">
        <v>75210</v>
      </c>
      <c r="K3834">
        <f t="shared" si="119"/>
        <v>75.209999999999994</v>
      </c>
    </row>
    <row r="3835" spans="2:11" x14ac:dyDescent="0.75">
      <c r="B3835" s="2">
        <v>0.92310185185185178</v>
      </c>
      <c r="C3835" s="4">
        <f t="shared" si="118"/>
        <v>4154</v>
      </c>
      <c r="D3835">
        <v>173</v>
      </c>
      <c r="E3835" s="1">
        <v>0.06</v>
      </c>
      <c r="F3835" s="1">
        <v>0</v>
      </c>
      <c r="G3835">
        <v>1396</v>
      </c>
      <c r="H3835" s="1">
        <v>0.47</v>
      </c>
      <c r="I3835" s="1">
        <v>0.12</v>
      </c>
      <c r="J3835">
        <v>74800</v>
      </c>
      <c r="K3835">
        <f t="shared" si="119"/>
        <v>74.8</v>
      </c>
    </row>
    <row r="3836" spans="2:11" x14ac:dyDescent="0.75">
      <c r="B3836" s="2">
        <v>0.92311342592592593</v>
      </c>
      <c r="C3836" s="4">
        <f t="shared" si="118"/>
        <v>4155.0000000000073</v>
      </c>
      <c r="D3836">
        <v>173</v>
      </c>
      <c r="E3836" s="1">
        <v>0.06</v>
      </c>
      <c r="F3836" s="1">
        <v>0.01</v>
      </c>
      <c r="G3836">
        <v>1396</v>
      </c>
      <c r="H3836" s="1">
        <v>0.47</v>
      </c>
      <c r="I3836" s="1">
        <v>0.19</v>
      </c>
      <c r="J3836">
        <v>73980</v>
      </c>
      <c r="K3836">
        <f t="shared" si="119"/>
        <v>73.98</v>
      </c>
    </row>
    <row r="3837" spans="2:11" x14ac:dyDescent="0.75">
      <c r="B3837" s="2">
        <v>0.92312500000000008</v>
      </c>
      <c r="C3837" s="4">
        <f t="shared" si="118"/>
        <v>4156.0000000000136</v>
      </c>
      <c r="D3837">
        <v>173</v>
      </c>
      <c r="E3837" s="1">
        <v>0.06</v>
      </c>
      <c r="F3837" s="1">
        <v>0</v>
      </c>
      <c r="G3837">
        <v>1396</v>
      </c>
      <c r="H3837" s="1">
        <v>0.47</v>
      </c>
      <c r="I3837" s="1">
        <v>0.12</v>
      </c>
      <c r="J3837">
        <v>75825</v>
      </c>
      <c r="K3837">
        <f t="shared" si="119"/>
        <v>75.825000000000003</v>
      </c>
    </row>
    <row r="3838" spans="2:11" x14ac:dyDescent="0.75">
      <c r="B3838" s="2">
        <v>0.92313657407407401</v>
      </c>
      <c r="C3838" s="4">
        <f t="shared" si="118"/>
        <v>4157.0000000000009</v>
      </c>
      <c r="D3838">
        <v>173</v>
      </c>
      <c r="E3838" s="1">
        <v>0.06</v>
      </c>
      <c r="F3838" s="1">
        <v>0.01</v>
      </c>
      <c r="G3838">
        <v>1396</v>
      </c>
      <c r="H3838" s="1">
        <v>0.47</v>
      </c>
      <c r="I3838" s="1">
        <v>0.08</v>
      </c>
      <c r="J3838">
        <v>78695</v>
      </c>
      <c r="K3838">
        <f t="shared" si="119"/>
        <v>78.694999999999993</v>
      </c>
    </row>
    <row r="3839" spans="2:11" x14ac:dyDescent="0.75">
      <c r="B3839" s="2">
        <v>0.92314814814814816</v>
      </c>
      <c r="C3839" s="4">
        <f t="shared" si="118"/>
        <v>4158.0000000000073</v>
      </c>
      <c r="D3839">
        <v>173</v>
      </c>
      <c r="E3839" s="1">
        <v>0.06</v>
      </c>
      <c r="F3839" s="1">
        <v>0</v>
      </c>
      <c r="G3839">
        <v>1396</v>
      </c>
      <c r="H3839" s="1">
        <v>0.47</v>
      </c>
      <c r="I3839" s="1">
        <v>0.13</v>
      </c>
      <c r="J3839">
        <v>76235</v>
      </c>
      <c r="K3839">
        <f t="shared" si="119"/>
        <v>76.234999999999999</v>
      </c>
    </row>
    <row r="3840" spans="2:11" x14ac:dyDescent="0.75">
      <c r="B3840" s="2">
        <v>0.9231597222222222</v>
      </c>
      <c r="C3840" s="4">
        <f t="shared" si="118"/>
        <v>4159.0000000000045</v>
      </c>
      <c r="D3840">
        <v>173</v>
      </c>
      <c r="E3840" s="1">
        <v>0.06</v>
      </c>
      <c r="F3840" s="1">
        <v>0</v>
      </c>
      <c r="G3840">
        <v>1396</v>
      </c>
      <c r="H3840" s="1">
        <v>0.47</v>
      </c>
      <c r="I3840" s="1">
        <v>0.21</v>
      </c>
      <c r="J3840">
        <v>76645</v>
      </c>
      <c r="K3840">
        <f t="shared" si="119"/>
        <v>76.644999999999996</v>
      </c>
    </row>
    <row r="3841" spans="2:11" x14ac:dyDescent="0.75">
      <c r="B3841" s="2">
        <v>0.92317129629629635</v>
      </c>
      <c r="C3841" s="4">
        <f t="shared" si="118"/>
        <v>4160.0000000000109</v>
      </c>
      <c r="D3841">
        <v>173</v>
      </c>
      <c r="E3841" s="1">
        <v>0.06</v>
      </c>
      <c r="F3841" s="1">
        <v>0.01</v>
      </c>
      <c r="G3841">
        <v>1396</v>
      </c>
      <c r="H3841" s="1">
        <v>0.47</v>
      </c>
      <c r="I3841" s="1">
        <v>0.12</v>
      </c>
      <c r="J3841">
        <v>76030</v>
      </c>
      <c r="K3841">
        <f t="shared" si="119"/>
        <v>76.03</v>
      </c>
    </row>
    <row r="3842" spans="2:11" x14ac:dyDescent="0.75">
      <c r="B3842" s="2">
        <v>0.92319444444444443</v>
      </c>
      <c r="C3842" s="4">
        <f t="shared" si="118"/>
        <v>4162.0000000000045</v>
      </c>
      <c r="D3842">
        <v>173</v>
      </c>
      <c r="E3842" s="1">
        <v>0.06</v>
      </c>
      <c r="F3842" s="1">
        <v>0</v>
      </c>
      <c r="G3842">
        <v>1396</v>
      </c>
      <c r="H3842" s="1">
        <v>0.47</v>
      </c>
      <c r="I3842" s="1">
        <v>0.04</v>
      </c>
      <c r="J3842">
        <v>75825</v>
      </c>
      <c r="K3842">
        <f t="shared" si="119"/>
        <v>75.825000000000003</v>
      </c>
    </row>
    <row r="3843" spans="2:11" x14ac:dyDescent="0.75">
      <c r="B3843" s="2">
        <v>0.92320601851851858</v>
      </c>
      <c r="C3843" s="4">
        <f t="shared" si="118"/>
        <v>4163.0000000000109</v>
      </c>
      <c r="D3843">
        <v>173</v>
      </c>
      <c r="E3843" s="1">
        <v>0.06</v>
      </c>
      <c r="F3843" s="1">
        <v>0</v>
      </c>
      <c r="G3843">
        <v>1396</v>
      </c>
      <c r="H3843" s="1">
        <v>0.47</v>
      </c>
      <c r="I3843" s="1">
        <v>0.13</v>
      </c>
      <c r="J3843">
        <v>75415</v>
      </c>
      <c r="K3843">
        <f t="shared" si="119"/>
        <v>75.415000000000006</v>
      </c>
    </row>
    <row r="3844" spans="2:11" x14ac:dyDescent="0.75">
      <c r="B3844" s="2">
        <v>0.92321759259259262</v>
      </c>
      <c r="C3844" s="4">
        <f t="shared" ref="C3844:C3907" si="120">(B3844-"9:00:02 PM")*86400</f>
        <v>4164.0000000000082</v>
      </c>
      <c r="D3844">
        <v>173</v>
      </c>
      <c r="E3844" s="1">
        <v>0.06</v>
      </c>
      <c r="F3844" s="1">
        <v>0</v>
      </c>
      <c r="G3844">
        <v>1396</v>
      </c>
      <c r="H3844" s="1">
        <v>0.47</v>
      </c>
      <c r="I3844" s="1">
        <v>0.21</v>
      </c>
      <c r="J3844">
        <v>76440</v>
      </c>
      <c r="K3844">
        <f t="shared" ref="K3844:K3907" si="121">J3844/1000</f>
        <v>76.44</v>
      </c>
    </row>
    <row r="3845" spans="2:11" x14ac:dyDescent="0.75">
      <c r="B3845" s="2">
        <v>0.92322916666666666</v>
      </c>
      <c r="C3845" s="4">
        <f t="shared" si="120"/>
        <v>4165.0000000000055</v>
      </c>
      <c r="D3845">
        <v>173</v>
      </c>
      <c r="E3845" s="1">
        <v>0.06</v>
      </c>
      <c r="F3845" s="1">
        <v>0.01</v>
      </c>
      <c r="G3845">
        <v>1396</v>
      </c>
      <c r="H3845" s="1">
        <v>0.47</v>
      </c>
      <c r="I3845" s="1">
        <v>0.08</v>
      </c>
      <c r="J3845">
        <v>73775</v>
      </c>
      <c r="K3845">
        <f t="shared" si="121"/>
        <v>73.775000000000006</v>
      </c>
    </row>
    <row r="3846" spans="2:11" x14ac:dyDescent="0.75">
      <c r="B3846" s="2">
        <v>0.9232407407407407</v>
      </c>
      <c r="C3846" s="4">
        <f t="shared" si="120"/>
        <v>4166.0000000000018</v>
      </c>
      <c r="D3846">
        <v>173</v>
      </c>
      <c r="E3846" s="1">
        <v>0.06</v>
      </c>
      <c r="F3846" s="1">
        <v>0</v>
      </c>
      <c r="G3846">
        <v>1396</v>
      </c>
      <c r="H3846" s="1">
        <v>0.47</v>
      </c>
      <c r="I3846" s="1">
        <v>0.09</v>
      </c>
      <c r="J3846">
        <v>78285</v>
      </c>
      <c r="K3846">
        <f t="shared" si="121"/>
        <v>78.284999999999997</v>
      </c>
    </row>
    <row r="3847" spans="2:11" x14ac:dyDescent="0.75">
      <c r="B3847" s="2">
        <v>0.92325231481481485</v>
      </c>
      <c r="C3847" s="4">
        <f t="shared" si="120"/>
        <v>4167.0000000000091</v>
      </c>
      <c r="D3847">
        <v>173</v>
      </c>
      <c r="E3847" s="1">
        <v>0.06</v>
      </c>
      <c r="F3847" s="1">
        <v>0.01</v>
      </c>
      <c r="G3847">
        <v>1396</v>
      </c>
      <c r="H3847" s="1">
        <v>0.47</v>
      </c>
      <c r="I3847" s="1">
        <v>0.11</v>
      </c>
      <c r="J3847">
        <v>74185</v>
      </c>
      <c r="K3847">
        <f t="shared" si="121"/>
        <v>74.185000000000002</v>
      </c>
    </row>
    <row r="3848" spans="2:11" x14ac:dyDescent="0.75">
      <c r="B3848" s="2">
        <v>0.92326388888888899</v>
      </c>
      <c r="C3848" s="4">
        <f t="shared" si="120"/>
        <v>4168.0000000000155</v>
      </c>
      <c r="D3848">
        <v>173</v>
      </c>
      <c r="E3848" s="1">
        <v>0.06</v>
      </c>
      <c r="F3848" s="1">
        <v>0.01</v>
      </c>
      <c r="G3848">
        <v>1396</v>
      </c>
      <c r="H3848" s="1">
        <v>0.47</v>
      </c>
      <c r="I3848" s="1">
        <v>0.11</v>
      </c>
      <c r="J3848">
        <v>74185</v>
      </c>
      <c r="K3848">
        <f t="shared" si="121"/>
        <v>74.185000000000002</v>
      </c>
    </row>
    <row r="3849" spans="2:11" x14ac:dyDescent="0.75">
      <c r="B3849" s="2">
        <v>0.92328703703703707</v>
      </c>
      <c r="C3849" s="4">
        <f t="shared" si="120"/>
        <v>4170.0000000000091</v>
      </c>
      <c r="D3849">
        <v>173</v>
      </c>
      <c r="E3849" s="1">
        <v>0.06</v>
      </c>
      <c r="F3849" s="1">
        <v>0</v>
      </c>
      <c r="G3849">
        <v>1396</v>
      </c>
      <c r="H3849" s="1">
        <v>0.47</v>
      </c>
      <c r="I3849" s="1">
        <v>0.18</v>
      </c>
      <c r="J3849">
        <v>75825</v>
      </c>
      <c r="K3849">
        <f t="shared" si="121"/>
        <v>75.825000000000003</v>
      </c>
    </row>
    <row r="3850" spans="2:11" x14ac:dyDescent="0.75">
      <c r="B3850" s="2">
        <v>0.92329861111111111</v>
      </c>
      <c r="C3850" s="4">
        <f t="shared" si="120"/>
        <v>4171.0000000000064</v>
      </c>
      <c r="D3850">
        <v>173</v>
      </c>
      <c r="E3850" s="1">
        <v>0.06</v>
      </c>
      <c r="F3850" s="1">
        <v>0.01</v>
      </c>
      <c r="G3850">
        <v>1396</v>
      </c>
      <c r="H3850" s="1">
        <v>0.47</v>
      </c>
      <c r="I3850" s="1">
        <v>0.11</v>
      </c>
      <c r="J3850">
        <v>74185</v>
      </c>
      <c r="K3850">
        <f t="shared" si="121"/>
        <v>74.185000000000002</v>
      </c>
    </row>
    <row r="3851" spans="2:11" x14ac:dyDescent="0.75">
      <c r="B3851" s="2">
        <v>0.92331018518518515</v>
      </c>
      <c r="C3851" s="4">
        <f t="shared" si="120"/>
        <v>4172.0000000000027</v>
      </c>
      <c r="D3851">
        <v>173</v>
      </c>
      <c r="E3851" s="1">
        <v>0.06</v>
      </c>
      <c r="F3851" s="1">
        <v>0</v>
      </c>
      <c r="G3851">
        <v>1396</v>
      </c>
      <c r="H3851" s="1">
        <v>0.47</v>
      </c>
      <c r="I3851" s="1">
        <v>0.14000000000000001</v>
      </c>
      <c r="J3851">
        <v>78695</v>
      </c>
      <c r="K3851">
        <f t="shared" si="121"/>
        <v>78.694999999999993</v>
      </c>
    </row>
    <row r="3852" spans="2:11" x14ac:dyDescent="0.75">
      <c r="B3852" s="2">
        <v>0.92332175925925919</v>
      </c>
      <c r="C3852" s="4">
        <f t="shared" si="120"/>
        <v>4173</v>
      </c>
      <c r="D3852">
        <v>173</v>
      </c>
      <c r="E3852" s="1">
        <v>0.06</v>
      </c>
      <c r="F3852" s="1">
        <v>0</v>
      </c>
      <c r="G3852">
        <v>1396</v>
      </c>
      <c r="H3852" s="1">
        <v>0.47</v>
      </c>
      <c r="I3852" s="1">
        <v>0.13</v>
      </c>
      <c r="J3852">
        <v>75825</v>
      </c>
      <c r="K3852">
        <f t="shared" si="121"/>
        <v>75.825000000000003</v>
      </c>
    </row>
    <row r="3853" spans="2:11" x14ac:dyDescent="0.75">
      <c r="B3853" s="2">
        <v>0.92333333333333334</v>
      </c>
      <c r="C3853" s="4">
        <f t="shared" si="120"/>
        <v>4174.0000000000064</v>
      </c>
      <c r="D3853">
        <v>173</v>
      </c>
      <c r="E3853" s="1">
        <v>0.06</v>
      </c>
      <c r="F3853" s="1">
        <v>0.01</v>
      </c>
      <c r="G3853">
        <v>1396</v>
      </c>
      <c r="H3853" s="1">
        <v>0.47</v>
      </c>
      <c r="I3853" s="1">
        <v>0.18</v>
      </c>
      <c r="J3853">
        <v>76030</v>
      </c>
      <c r="K3853">
        <f t="shared" si="121"/>
        <v>76.03</v>
      </c>
    </row>
    <row r="3854" spans="2:11" x14ac:dyDescent="0.75">
      <c r="B3854" s="2">
        <v>0.92334490740740749</v>
      </c>
      <c r="C3854" s="4">
        <f t="shared" si="120"/>
        <v>4175.0000000000127</v>
      </c>
      <c r="D3854">
        <v>173</v>
      </c>
      <c r="E3854" s="1">
        <v>0.06</v>
      </c>
      <c r="F3854" s="1">
        <v>0</v>
      </c>
      <c r="G3854">
        <v>1396</v>
      </c>
      <c r="H3854" s="1">
        <v>0.47</v>
      </c>
      <c r="I3854" s="1">
        <v>0.13</v>
      </c>
      <c r="J3854">
        <v>76235</v>
      </c>
      <c r="K3854">
        <f t="shared" si="121"/>
        <v>76.234999999999999</v>
      </c>
    </row>
    <row r="3855" spans="2:11" x14ac:dyDescent="0.75">
      <c r="B3855" s="2">
        <v>0.92335648148148142</v>
      </c>
      <c r="C3855" s="4">
        <f t="shared" si="120"/>
        <v>4176.0000000000009</v>
      </c>
      <c r="D3855">
        <v>173</v>
      </c>
      <c r="E3855" s="1">
        <v>0.06</v>
      </c>
      <c r="F3855" s="1">
        <v>0</v>
      </c>
      <c r="G3855">
        <v>1396</v>
      </c>
      <c r="H3855" s="1">
        <v>0.47</v>
      </c>
      <c r="I3855" s="1">
        <v>0.05</v>
      </c>
      <c r="J3855">
        <v>75620</v>
      </c>
      <c r="K3855">
        <f t="shared" si="121"/>
        <v>75.62</v>
      </c>
    </row>
    <row r="3856" spans="2:11" x14ac:dyDescent="0.75">
      <c r="B3856" s="2">
        <v>0.92337962962962961</v>
      </c>
      <c r="C3856" s="4">
        <f t="shared" si="120"/>
        <v>4178.0000000000036</v>
      </c>
      <c r="D3856">
        <v>173</v>
      </c>
      <c r="E3856" s="1">
        <v>0.06</v>
      </c>
      <c r="F3856" s="1">
        <v>0.01</v>
      </c>
      <c r="G3856">
        <v>1396</v>
      </c>
      <c r="H3856" s="1">
        <v>0.47</v>
      </c>
      <c r="I3856" s="1">
        <v>0.1</v>
      </c>
      <c r="J3856">
        <v>66600</v>
      </c>
      <c r="K3856">
        <f t="shared" si="121"/>
        <v>66.599999999999994</v>
      </c>
    </row>
    <row r="3857" spans="2:11" x14ac:dyDescent="0.75">
      <c r="B3857" s="2">
        <v>0.92339120370370376</v>
      </c>
      <c r="C3857" s="4">
        <f t="shared" si="120"/>
        <v>4179.0000000000109</v>
      </c>
      <c r="D3857">
        <v>173</v>
      </c>
      <c r="E3857" s="1">
        <v>0.06</v>
      </c>
      <c r="F3857" s="1">
        <v>0</v>
      </c>
      <c r="G3857">
        <v>1396</v>
      </c>
      <c r="H3857" s="1">
        <v>0.47</v>
      </c>
      <c r="I3857" s="1">
        <v>0.19</v>
      </c>
      <c r="J3857">
        <v>69060</v>
      </c>
      <c r="K3857">
        <f t="shared" si="121"/>
        <v>69.06</v>
      </c>
    </row>
    <row r="3858" spans="2:11" x14ac:dyDescent="0.75">
      <c r="B3858" s="2">
        <v>0.92340277777777768</v>
      </c>
      <c r="C3858" s="4">
        <f t="shared" si="120"/>
        <v>4179.9999999999982</v>
      </c>
      <c r="D3858">
        <v>173</v>
      </c>
      <c r="E3858" s="1">
        <v>0.06</v>
      </c>
      <c r="F3858" s="1">
        <v>0</v>
      </c>
      <c r="G3858">
        <v>1396</v>
      </c>
      <c r="H3858" s="1">
        <v>0.47</v>
      </c>
      <c r="I3858" s="1">
        <v>0.12</v>
      </c>
      <c r="J3858">
        <v>69265</v>
      </c>
      <c r="K3858">
        <f t="shared" si="121"/>
        <v>69.265000000000001</v>
      </c>
    </row>
    <row r="3859" spans="2:11" x14ac:dyDescent="0.75">
      <c r="B3859" s="2">
        <v>0.92341435185185183</v>
      </c>
      <c r="C3859" s="4">
        <f t="shared" si="120"/>
        <v>4181.0000000000045</v>
      </c>
      <c r="D3859">
        <v>173</v>
      </c>
      <c r="E3859" s="1">
        <v>0.06</v>
      </c>
      <c r="F3859" s="1">
        <v>0</v>
      </c>
      <c r="G3859">
        <v>1396</v>
      </c>
      <c r="H3859" s="1">
        <v>0.47</v>
      </c>
      <c r="I3859" s="1">
        <v>0.13</v>
      </c>
      <c r="J3859">
        <v>70495</v>
      </c>
      <c r="K3859">
        <f t="shared" si="121"/>
        <v>70.495000000000005</v>
      </c>
    </row>
    <row r="3860" spans="2:11" x14ac:dyDescent="0.75">
      <c r="B3860" s="2">
        <v>0.92342592592592598</v>
      </c>
      <c r="C3860" s="4">
        <f t="shared" si="120"/>
        <v>4182.0000000000109</v>
      </c>
      <c r="D3860">
        <v>173</v>
      </c>
      <c r="E3860" s="1">
        <v>0.06</v>
      </c>
      <c r="F3860" s="1">
        <v>0</v>
      </c>
      <c r="G3860">
        <v>1396</v>
      </c>
      <c r="H3860" s="1">
        <v>0.47</v>
      </c>
      <c r="I3860" s="1">
        <v>0.13</v>
      </c>
      <c r="J3860">
        <v>70290</v>
      </c>
      <c r="K3860">
        <f t="shared" si="121"/>
        <v>70.290000000000006</v>
      </c>
    </row>
    <row r="3861" spans="2:11" x14ac:dyDescent="0.75">
      <c r="B3861" s="2">
        <v>0.92343750000000002</v>
      </c>
      <c r="C3861" s="4">
        <f t="shared" si="120"/>
        <v>4183.0000000000082</v>
      </c>
      <c r="D3861">
        <v>173</v>
      </c>
      <c r="E3861" s="1">
        <v>0.06</v>
      </c>
      <c r="F3861" s="1">
        <v>0.01</v>
      </c>
      <c r="G3861">
        <v>1396</v>
      </c>
      <c r="H3861" s="1">
        <v>0.47</v>
      </c>
      <c r="I3861" s="1">
        <v>0.08</v>
      </c>
      <c r="J3861">
        <v>71315</v>
      </c>
      <c r="K3861">
        <f t="shared" si="121"/>
        <v>71.314999999999998</v>
      </c>
    </row>
    <row r="3862" spans="2:11" x14ac:dyDescent="0.75">
      <c r="B3862" s="2">
        <v>0.92344907407407406</v>
      </c>
      <c r="C3862" s="4">
        <f t="shared" si="120"/>
        <v>4184.0000000000045</v>
      </c>
      <c r="D3862">
        <v>173</v>
      </c>
      <c r="E3862" s="1">
        <v>0.06</v>
      </c>
      <c r="F3862" s="1">
        <v>0</v>
      </c>
      <c r="G3862">
        <v>1396</v>
      </c>
      <c r="H3862" s="1">
        <v>0.47</v>
      </c>
      <c r="I3862" s="1">
        <v>0.12</v>
      </c>
      <c r="J3862">
        <v>71315</v>
      </c>
      <c r="K3862">
        <f t="shared" si="121"/>
        <v>71.314999999999998</v>
      </c>
    </row>
    <row r="3863" spans="2:11" x14ac:dyDescent="0.75">
      <c r="B3863" s="2">
        <v>0.9234606481481481</v>
      </c>
      <c r="C3863" s="4">
        <f t="shared" si="120"/>
        <v>4185.0000000000018</v>
      </c>
      <c r="D3863">
        <v>173</v>
      </c>
      <c r="E3863" s="1">
        <v>0.06</v>
      </c>
      <c r="F3863" s="1">
        <v>0</v>
      </c>
      <c r="G3863">
        <v>1396</v>
      </c>
      <c r="H3863" s="1">
        <v>0.47</v>
      </c>
      <c r="I3863" s="1">
        <v>0.11</v>
      </c>
      <c r="J3863">
        <v>69675</v>
      </c>
      <c r="K3863">
        <f t="shared" si="121"/>
        <v>69.674999999999997</v>
      </c>
    </row>
    <row r="3864" spans="2:11" x14ac:dyDescent="0.75">
      <c r="B3864" s="2">
        <v>0.9234837962962964</v>
      </c>
      <c r="C3864" s="4">
        <f t="shared" si="120"/>
        <v>4187.0000000000155</v>
      </c>
      <c r="D3864">
        <v>173</v>
      </c>
      <c r="E3864" s="1">
        <v>0.06</v>
      </c>
      <c r="F3864" s="1">
        <v>0</v>
      </c>
      <c r="G3864">
        <v>1396</v>
      </c>
      <c r="H3864" s="1">
        <v>0.47</v>
      </c>
      <c r="I3864" s="1">
        <v>7.0000000000000007E-2</v>
      </c>
      <c r="J3864">
        <v>68855</v>
      </c>
      <c r="K3864">
        <f t="shared" si="121"/>
        <v>68.855000000000004</v>
      </c>
    </row>
    <row r="3865" spans="2:11" x14ac:dyDescent="0.75">
      <c r="B3865" s="2">
        <v>0.92349537037037033</v>
      </c>
      <c r="C3865" s="4">
        <f t="shared" si="120"/>
        <v>4188.0000000000027</v>
      </c>
      <c r="D3865">
        <v>173</v>
      </c>
      <c r="E3865" s="1">
        <v>0.06</v>
      </c>
      <c r="F3865" s="1">
        <v>0</v>
      </c>
      <c r="G3865">
        <v>1396</v>
      </c>
      <c r="H3865" s="1">
        <v>0.47</v>
      </c>
      <c r="I3865" s="1">
        <v>0.12</v>
      </c>
      <c r="J3865">
        <v>67830</v>
      </c>
      <c r="K3865">
        <f t="shared" si="121"/>
        <v>67.83</v>
      </c>
    </row>
    <row r="3866" spans="2:11" x14ac:dyDescent="0.75">
      <c r="B3866" s="2">
        <v>0.92350694444444448</v>
      </c>
      <c r="C3866" s="4">
        <f t="shared" si="120"/>
        <v>4189.0000000000091</v>
      </c>
      <c r="D3866">
        <v>173</v>
      </c>
      <c r="E3866" s="1">
        <v>0.06</v>
      </c>
      <c r="F3866" s="1">
        <v>0</v>
      </c>
      <c r="G3866">
        <v>1396</v>
      </c>
      <c r="H3866" s="1">
        <v>0.47</v>
      </c>
      <c r="I3866" s="1">
        <v>0.19</v>
      </c>
      <c r="J3866">
        <v>68035</v>
      </c>
      <c r="K3866">
        <f t="shared" si="121"/>
        <v>68.034999999999997</v>
      </c>
    </row>
    <row r="3867" spans="2:11" x14ac:dyDescent="0.75">
      <c r="B3867" s="2">
        <v>0.92351851851851852</v>
      </c>
      <c r="C3867" s="4">
        <f t="shared" si="120"/>
        <v>4190.0000000000055</v>
      </c>
      <c r="D3867">
        <v>173</v>
      </c>
      <c r="E3867" s="1">
        <v>0.06</v>
      </c>
      <c r="F3867" s="1">
        <v>0</v>
      </c>
      <c r="G3867">
        <v>1396</v>
      </c>
      <c r="H3867" s="1">
        <v>0.47</v>
      </c>
      <c r="I3867" s="1">
        <v>0.08</v>
      </c>
      <c r="J3867">
        <v>67420</v>
      </c>
      <c r="K3867">
        <f t="shared" si="121"/>
        <v>67.42</v>
      </c>
    </row>
    <row r="3868" spans="2:11" x14ac:dyDescent="0.75">
      <c r="B3868" s="2">
        <v>0.92353009259259267</v>
      </c>
      <c r="C3868" s="4">
        <f t="shared" si="120"/>
        <v>4191.0000000000127</v>
      </c>
      <c r="D3868">
        <v>173</v>
      </c>
      <c r="E3868" s="1">
        <v>0.06</v>
      </c>
      <c r="F3868" s="1">
        <v>0.01</v>
      </c>
      <c r="G3868">
        <v>1396</v>
      </c>
      <c r="H3868" s="1">
        <v>0.47</v>
      </c>
      <c r="I3868" s="1">
        <v>0.11</v>
      </c>
      <c r="J3868">
        <v>67010</v>
      </c>
      <c r="K3868">
        <f t="shared" si="121"/>
        <v>67.010000000000005</v>
      </c>
    </row>
    <row r="3869" spans="2:11" x14ac:dyDescent="0.75">
      <c r="B3869" s="2">
        <v>0.92354166666666659</v>
      </c>
      <c r="C3869" s="4">
        <f t="shared" si="120"/>
        <v>4192</v>
      </c>
      <c r="D3869">
        <v>173</v>
      </c>
      <c r="E3869" s="1">
        <v>0.06</v>
      </c>
      <c r="F3869" s="1">
        <v>0</v>
      </c>
      <c r="G3869">
        <v>1388</v>
      </c>
      <c r="H3869" s="1">
        <v>0.47</v>
      </c>
      <c r="I3869" s="1">
        <v>0.12</v>
      </c>
      <c r="J3869">
        <v>70700</v>
      </c>
      <c r="K3869">
        <f t="shared" si="121"/>
        <v>70.7</v>
      </c>
    </row>
    <row r="3870" spans="2:11" x14ac:dyDescent="0.75">
      <c r="B3870" s="2">
        <v>0.92355324074074074</v>
      </c>
      <c r="C3870" s="4">
        <f t="shared" si="120"/>
        <v>4193.0000000000064</v>
      </c>
      <c r="D3870">
        <v>173</v>
      </c>
      <c r="E3870" s="1">
        <v>0.06</v>
      </c>
      <c r="F3870" s="1">
        <v>0</v>
      </c>
      <c r="G3870">
        <v>1396</v>
      </c>
      <c r="H3870" s="1">
        <v>0.47</v>
      </c>
      <c r="I3870" s="1">
        <v>0.12</v>
      </c>
      <c r="J3870">
        <v>67420</v>
      </c>
      <c r="K3870">
        <f t="shared" si="121"/>
        <v>67.42</v>
      </c>
    </row>
    <row r="3871" spans="2:11" x14ac:dyDescent="0.75">
      <c r="B3871" s="2">
        <v>0.92357638888888882</v>
      </c>
      <c r="C3871" s="4">
        <f t="shared" si="120"/>
        <v>4195</v>
      </c>
      <c r="D3871">
        <v>173</v>
      </c>
      <c r="E3871" s="1">
        <v>0.06</v>
      </c>
      <c r="F3871" s="1">
        <v>0</v>
      </c>
      <c r="G3871">
        <v>1396</v>
      </c>
      <c r="H3871" s="1">
        <v>0.47</v>
      </c>
      <c r="I3871" s="1">
        <v>0.05</v>
      </c>
      <c r="J3871">
        <v>66600</v>
      </c>
      <c r="K3871">
        <f t="shared" si="121"/>
        <v>66.599999999999994</v>
      </c>
    </row>
    <row r="3872" spans="2:11" x14ac:dyDescent="0.75">
      <c r="B3872" s="2">
        <v>0.92358796296296297</v>
      </c>
      <c r="C3872" s="4">
        <f t="shared" si="120"/>
        <v>4196.0000000000073</v>
      </c>
      <c r="D3872">
        <v>173</v>
      </c>
      <c r="E3872" s="1">
        <v>0.06</v>
      </c>
      <c r="F3872" s="1">
        <v>0</v>
      </c>
      <c r="G3872">
        <v>1396</v>
      </c>
      <c r="H3872" s="1">
        <v>0.47</v>
      </c>
      <c r="I3872" s="1">
        <v>0.12</v>
      </c>
      <c r="J3872">
        <v>66395</v>
      </c>
      <c r="K3872">
        <f t="shared" si="121"/>
        <v>66.394999999999996</v>
      </c>
    </row>
    <row r="3873" spans="2:11" x14ac:dyDescent="0.75">
      <c r="B3873" s="2">
        <v>0.92359953703703701</v>
      </c>
      <c r="C3873" s="4">
        <f t="shared" si="120"/>
        <v>4197.0000000000036</v>
      </c>
      <c r="D3873">
        <v>173</v>
      </c>
      <c r="E3873" s="1">
        <v>0.06</v>
      </c>
      <c r="F3873" s="1">
        <v>0.01</v>
      </c>
      <c r="G3873">
        <v>1396</v>
      </c>
      <c r="H3873" s="1">
        <v>0.47</v>
      </c>
      <c r="I3873" s="1">
        <v>0.19</v>
      </c>
      <c r="J3873">
        <v>68035</v>
      </c>
      <c r="K3873">
        <f t="shared" si="121"/>
        <v>68.034999999999997</v>
      </c>
    </row>
    <row r="3874" spans="2:11" x14ac:dyDescent="0.75">
      <c r="B3874" s="2">
        <v>0.92361111111111116</v>
      </c>
      <c r="C3874" s="4">
        <f t="shared" si="120"/>
        <v>4198.00000000001</v>
      </c>
      <c r="D3874">
        <v>173</v>
      </c>
      <c r="E3874" s="1">
        <v>0.06</v>
      </c>
      <c r="F3874" s="1">
        <v>0</v>
      </c>
      <c r="G3874">
        <v>1396</v>
      </c>
      <c r="H3874" s="1">
        <v>0.47</v>
      </c>
      <c r="I3874" s="1">
        <v>0.1</v>
      </c>
      <c r="J3874">
        <v>67010</v>
      </c>
      <c r="K3874">
        <f t="shared" si="121"/>
        <v>67.010000000000005</v>
      </c>
    </row>
    <row r="3875" spans="2:11" x14ac:dyDescent="0.75">
      <c r="B3875" s="2">
        <v>0.92362268518518509</v>
      </c>
      <c r="C3875" s="4">
        <f t="shared" si="120"/>
        <v>4198.9999999999973</v>
      </c>
      <c r="D3875">
        <v>173</v>
      </c>
      <c r="E3875" s="1">
        <v>0.06</v>
      </c>
      <c r="F3875" s="1">
        <v>0</v>
      </c>
      <c r="G3875">
        <v>1396</v>
      </c>
      <c r="H3875" s="1">
        <v>0.47</v>
      </c>
      <c r="I3875" s="1">
        <v>0.11</v>
      </c>
      <c r="J3875">
        <v>66805</v>
      </c>
      <c r="K3875">
        <f t="shared" si="121"/>
        <v>66.805000000000007</v>
      </c>
    </row>
    <row r="3876" spans="2:11" x14ac:dyDescent="0.75">
      <c r="B3876" s="2">
        <v>0.92363425925925924</v>
      </c>
      <c r="C3876" s="4">
        <f t="shared" si="120"/>
        <v>4200.0000000000045</v>
      </c>
      <c r="D3876">
        <v>173</v>
      </c>
      <c r="E3876" s="1">
        <v>0.06</v>
      </c>
      <c r="F3876" s="1">
        <v>0</v>
      </c>
      <c r="G3876">
        <v>1396</v>
      </c>
      <c r="H3876" s="1">
        <v>0.47</v>
      </c>
      <c r="I3876" s="1">
        <v>0.12</v>
      </c>
      <c r="J3876">
        <v>67420</v>
      </c>
      <c r="K3876">
        <f t="shared" si="121"/>
        <v>67.42</v>
      </c>
    </row>
    <row r="3877" spans="2:11" x14ac:dyDescent="0.75">
      <c r="B3877" s="2">
        <v>0.92364583333333339</v>
      </c>
      <c r="C3877" s="4">
        <f t="shared" si="120"/>
        <v>4201.0000000000109</v>
      </c>
      <c r="D3877">
        <v>173</v>
      </c>
      <c r="E3877" s="1">
        <v>0.06</v>
      </c>
      <c r="F3877" s="1">
        <v>0</v>
      </c>
      <c r="G3877">
        <v>1396</v>
      </c>
      <c r="H3877" s="1">
        <v>0.47</v>
      </c>
      <c r="I3877" s="1">
        <v>0.11</v>
      </c>
      <c r="J3877">
        <v>66805</v>
      </c>
      <c r="K3877">
        <f t="shared" si="121"/>
        <v>66.805000000000007</v>
      </c>
    </row>
    <row r="3878" spans="2:11" x14ac:dyDescent="0.75">
      <c r="B3878" s="2">
        <v>0.92366898148148147</v>
      </c>
      <c r="C3878" s="4">
        <f t="shared" si="120"/>
        <v>4203.0000000000045</v>
      </c>
      <c r="D3878">
        <v>173</v>
      </c>
      <c r="E3878" s="1">
        <v>0.06</v>
      </c>
      <c r="F3878" s="1">
        <v>0</v>
      </c>
      <c r="G3878">
        <v>1396</v>
      </c>
      <c r="H3878" s="1">
        <v>0.47</v>
      </c>
      <c r="I3878" s="1">
        <v>0.03</v>
      </c>
      <c r="J3878">
        <v>66395</v>
      </c>
      <c r="K3878">
        <f t="shared" si="121"/>
        <v>66.394999999999996</v>
      </c>
    </row>
    <row r="3879" spans="2:11" x14ac:dyDescent="0.75">
      <c r="B3879" s="2">
        <v>0.9236805555555555</v>
      </c>
      <c r="C3879" s="4">
        <f t="shared" si="120"/>
        <v>4204.0000000000018</v>
      </c>
      <c r="D3879">
        <v>173</v>
      </c>
      <c r="E3879" s="1">
        <v>0.06</v>
      </c>
      <c r="F3879" s="1">
        <v>0</v>
      </c>
      <c r="G3879">
        <v>1396</v>
      </c>
      <c r="H3879" s="1">
        <v>0.47</v>
      </c>
      <c r="I3879" s="1">
        <v>0.12</v>
      </c>
      <c r="J3879">
        <v>66805</v>
      </c>
      <c r="K3879">
        <f t="shared" si="121"/>
        <v>66.805000000000007</v>
      </c>
    </row>
    <row r="3880" spans="2:11" x14ac:dyDescent="0.75">
      <c r="B3880" s="2">
        <v>0.92369212962962965</v>
      </c>
      <c r="C3880" s="4">
        <f t="shared" si="120"/>
        <v>4205.0000000000082</v>
      </c>
      <c r="D3880">
        <v>173</v>
      </c>
      <c r="E3880" s="1">
        <v>0.06</v>
      </c>
      <c r="F3880" s="1">
        <v>0</v>
      </c>
      <c r="G3880">
        <v>1396</v>
      </c>
      <c r="H3880" s="1">
        <v>0.47</v>
      </c>
      <c r="I3880" s="1">
        <v>0.18</v>
      </c>
      <c r="J3880">
        <v>67830</v>
      </c>
      <c r="K3880">
        <f t="shared" si="121"/>
        <v>67.83</v>
      </c>
    </row>
    <row r="3881" spans="2:11" x14ac:dyDescent="0.75">
      <c r="B3881" s="2">
        <v>0.9237037037037038</v>
      </c>
      <c r="C3881" s="4">
        <f t="shared" si="120"/>
        <v>4206.0000000000146</v>
      </c>
      <c r="D3881">
        <v>173</v>
      </c>
      <c r="E3881" s="1">
        <v>0.06</v>
      </c>
      <c r="F3881" s="1">
        <v>0.01</v>
      </c>
      <c r="G3881">
        <v>1396</v>
      </c>
      <c r="H3881" s="1">
        <v>0.47</v>
      </c>
      <c r="I3881" s="1">
        <v>0.12</v>
      </c>
      <c r="J3881">
        <v>66805</v>
      </c>
      <c r="K3881">
        <f t="shared" si="121"/>
        <v>66.805000000000007</v>
      </c>
    </row>
    <row r="3882" spans="2:11" x14ac:dyDescent="0.75">
      <c r="B3882" s="2">
        <v>0.92371527777777773</v>
      </c>
      <c r="C3882" s="4">
        <f t="shared" si="120"/>
        <v>4207.0000000000018</v>
      </c>
      <c r="D3882">
        <v>173</v>
      </c>
      <c r="E3882" s="1">
        <v>0.06</v>
      </c>
      <c r="F3882" s="1">
        <v>0</v>
      </c>
      <c r="G3882">
        <v>1396</v>
      </c>
      <c r="H3882" s="1">
        <v>0.47</v>
      </c>
      <c r="I3882" s="1">
        <v>7.0000000000000007E-2</v>
      </c>
      <c r="J3882">
        <v>66395</v>
      </c>
      <c r="K3882">
        <f t="shared" si="121"/>
        <v>66.394999999999996</v>
      </c>
    </row>
    <row r="3883" spans="2:11" x14ac:dyDescent="0.75">
      <c r="B3883" s="2">
        <v>0.92372685185185188</v>
      </c>
      <c r="C3883" s="4">
        <f t="shared" si="120"/>
        <v>4208.0000000000091</v>
      </c>
      <c r="D3883">
        <v>173</v>
      </c>
      <c r="E3883" s="1">
        <v>0.06</v>
      </c>
      <c r="F3883" s="1">
        <v>0</v>
      </c>
      <c r="G3883">
        <v>1396</v>
      </c>
      <c r="H3883" s="1">
        <v>0.47</v>
      </c>
      <c r="I3883" s="1">
        <v>0.11</v>
      </c>
      <c r="J3883">
        <v>66190</v>
      </c>
      <c r="K3883">
        <f t="shared" si="121"/>
        <v>66.19</v>
      </c>
    </row>
    <row r="3884" spans="2:11" x14ac:dyDescent="0.75">
      <c r="B3884" s="2">
        <v>0.92373842592592592</v>
      </c>
      <c r="C3884" s="4">
        <f t="shared" si="120"/>
        <v>4209.0000000000055</v>
      </c>
      <c r="D3884">
        <v>173</v>
      </c>
      <c r="E3884" s="1">
        <v>0.06</v>
      </c>
      <c r="F3884" s="1">
        <v>0</v>
      </c>
      <c r="G3884">
        <v>1396</v>
      </c>
      <c r="H3884" s="1">
        <v>0.47</v>
      </c>
      <c r="I3884" s="1">
        <v>0.16</v>
      </c>
      <c r="J3884">
        <v>66600</v>
      </c>
      <c r="K3884">
        <f t="shared" si="121"/>
        <v>66.599999999999994</v>
      </c>
    </row>
    <row r="3885" spans="2:11" x14ac:dyDescent="0.75">
      <c r="B3885" s="2">
        <v>0.92375000000000007</v>
      </c>
      <c r="C3885" s="4">
        <f t="shared" si="120"/>
        <v>4210.0000000000118</v>
      </c>
      <c r="D3885">
        <v>173</v>
      </c>
      <c r="E3885" s="1">
        <v>0.06</v>
      </c>
      <c r="F3885" s="1">
        <v>0</v>
      </c>
      <c r="G3885">
        <v>1396</v>
      </c>
      <c r="H3885" s="1">
        <v>0.47</v>
      </c>
      <c r="I3885" s="1">
        <v>0.04</v>
      </c>
      <c r="J3885">
        <v>66600</v>
      </c>
      <c r="K3885">
        <f t="shared" si="121"/>
        <v>66.599999999999994</v>
      </c>
    </row>
    <row r="3886" spans="2:11" x14ac:dyDescent="0.75">
      <c r="B3886" s="2">
        <v>0.92377314814814815</v>
      </c>
      <c r="C3886" s="4">
        <f t="shared" si="120"/>
        <v>4212.0000000000064</v>
      </c>
      <c r="D3886">
        <v>173</v>
      </c>
      <c r="E3886" s="1">
        <v>0.06</v>
      </c>
      <c r="F3886" s="1">
        <v>0</v>
      </c>
      <c r="G3886">
        <v>1396</v>
      </c>
      <c r="H3886" s="1">
        <v>0.47</v>
      </c>
      <c r="I3886" s="1">
        <v>0.12</v>
      </c>
      <c r="J3886">
        <v>66190</v>
      </c>
      <c r="K3886">
        <f t="shared" si="121"/>
        <v>66.19</v>
      </c>
    </row>
    <row r="3887" spans="2:11" x14ac:dyDescent="0.75">
      <c r="B3887" s="2">
        <v>0.9237847222222223</v>
      </c>
      <c r="C3887" s="4">
        <f t="shared" si="120"/>
        <v>4213.0000000000127</v>
      </c>
      <c r="D3887">
        <v>173</v>
      </c>
      <c r="E3887" s="1">
        <v>0.06</v>
      </c>
      <c r="F3887" s="1">
        <v>0</v>
      </c>
      <c r="G3887">
        <v>1396</v>
      </c>
      <c r="H3887" s="1">
        <v>0.47</v>
      </c>
      <c r="I3887" s="1">
        <v>0.21</v>
      </c>
      <c r="J3887">
        <v>67625</v>
      </c>
      <c r="K3887">
        <f t="shared" si="121"/>
        <v>67.625</v>
      </c>
    </row>
    <row r="3888" spans="2:11" x14ac:dyDescent="0.75">
      <c r="B3888" s="2">
        <v>0.92379629629629623</v>
      </c>
      <c r="C3888" s="4">
        <f t="shared" si="120"/>
        <v>4214</v>
      </c>
      <c r="D3888">
        <v>173</v>
      </c>
      <c r="E3888" s="1">
        <v>0.06</v>
      </c>
      <c r="F3888" s="1">
        <v>0</v>
      </c>
      <c r="G3888">
        <v>1396</v>
      </c>
      <c r="H3888" s="1">
        <v>0.47</v>
      </c>
      <c r="I3888" s="1">
        <v>0.12</v>
      </c>
      <c r="J3888">
        <v>66805</v>
      </c>
      <c r="K3888">
        <f t="shared" si="121"/>
        <v>66.805000000000007</v>
      </c>
    </row>
    <row r="3889" spans="2:11" x14ac:dyDescent="0.75">
      <c r="B3889" s="2">
        <v>0.92380787037037038</v>
      </c>
      <c r="C3889" s="4">
        <f t="shared" si="120"/>
        <v>4215.0000000000064</v>
      </c>
      <c r="D3889">
        <v>173</v>
      </c>
      <c r="E3889" s="1">
        <v>0.06</v>
      </c>
      <c r="F3889" s="1">
        <v>0</v>
      </c>
      <c r="G3889">
        <v>1396</v>
      </c>
      <c r="H3889" s="1">
        <v>0.47</v>
      </c>
      <c r="I3889" s="1">
        <v>7.0000000000000007E-2</v>
      </c>
      <c r="J3889">
        <v>66600</v>
      </c>
      <c r="K3889">
        <f t="shared" si="121"/>
        <v>66.599999999999994</v>
      </c>
    </row>
    <row r="3890" spans="2:11" x14ac:dyDescent="0.75">
      <c r="B3890" s="2">
        <v>0.92381944444444442</v>
      </c>
      <c r="C3890" s="4">
        <f t="shared" si="120"/>
        <v>4216.0000000000036</v>
      </c>
      <c r="D3890">
        <v>173</v>
      </c>
      <c r="E3890" s="1">
        <v>0.06</v>
      </c>
      <c r="F3890" s="1">
        <v>0</v>
      </c>
      <c r="G3890">
        <v>1396</v>
      </c>
      <c r="H3890" s="1">
        <v>0.47</v>
      </c>
      <c r="I3890" s="1">
        <v>0.12</v>
      </c>
      <c r="J3890">
        <v>66395</v>
      </c>
      <c r="K3890">
        <f t="shared" si="121"/>
        <v>66.394999999999996</v>
      </c>
    </row>
    <row r="3891" spans="2:11" x14ac:dyDescent="0.75">
      <c r="B3891" s="2">
        <v>0.92383101851851857</v>
      </c>
      <c r="C3891" s="4">
        <f t="shared" si="120"/>
        <v>4217.00000000001</v>
      </c>
      <c r="D3891">
        <v>173</v>
      </c>
      <c r="E3891" s="1">
        <v>0.06</v>
      </c>
      <c r="F3891" s="1">
        <v>0</v>
      </c>
      <c r="G3891">
        <v>1396</v>
      </c>
      <c r="H3891" s="1">
        <v>0.47</v>
      </c>
      <c r="I3891" s="1">
        <v>0.12</v>
      </c>
      <c r="J3891">
        <v>83000</v>
      </c>
      <c r="K3891">
        <f t="shared" si="121"/>
        <v>83</v>
      </c>
    </row>
    <row r="3892" spans="2:11" x14ac:dyDescent="0.75">
      <c r="B3892" s="2">
        <v>0.92384259259259249</v>
      </c>
      <c r="C3892" s="4">
        <f t="shared" si="120"/>
        <v>4217.9999999999973</v>
      </c>
      <c r="D3892">
        <v>173</v>
      </c>
      <c r="E3892" s="1">
        <v>0.06</v>
      </c>
      <c r="F3892" s="1">
        <v>0</v>
      </c>
      <c r="G3892">
        <v>1396</v>
      </c>
      <c r="H3892" s="1">
        <v>0.47</v>
      </c>
      <c r="I3892" s="1">
        <v>0.05</v>
      </c>
      <c r="J3892">
        <v>77875</v>
      </c>
      <c r="K3892">
        <f t="shared" si="121"/>
        <v>77.875</v>
      </c>
    </row>
    <row r="3893" spans="2:11" x14ac:dyDescent="0.75">
      <c r="B3893" s="2">
        <v>0.92386574074074079</v>
      </c>
      <c r="C3893" s="4">
        <f t="shared" si="120"/>
        <v>4220.0000000000109</v>
      </c>
      <c r="D3893">
        <v>173</v>
      </c>
      <c r="E3893" s="1">
        <v>0.06</v>
      </c>
      <c r="F3893" s="1">
        <v>0</v>
      </c>
      <c r="G3893">
        <v>1396</v>
      </c>
      <c r="H3893" s="1">
        <v>0.47</v>
      </c>
      <c r="I3893" s="1">
        <v>0.12</v>
      </c>
      <c r="J3893">
        <v>77465</v>
      </c>
      <c r="K3893">
        <f t="shared" si="121"/>
        <v>77.465000000000003</v>
      </c>
    </row>
    <row r="3894" spans="2:11" x14ac:dyDescent="0.75">
      <c r="B3894" s="2">
        <v>0.92387731481481483</v>
      </c>
      <c r="C3894" s="4">
        <f t="shared" si="120"/>
        <v>4221.0000000000073</v>
      </c>
      <c r="D3894">
        <v>173</v>
      </c>
      <c r="E3894" s="1">
        <v>0.06</v>
      </c>
      <c r="F3894" s="1">
        <v>0</v>
      </c>
      <c r="G3894">
        <v>1396</v>
      </c>
      <c r="H3894" s="1">
        <v>0.47</v>
      </c>
      <c r="I3894" s="1">
        <v>0.13</v>
      </c>
      <c r="J3894">
        <v>76030</v>
      </c>
      <c r="K3894">
        <f t="shared" si="121"/>
        <v>76.03</v>
      </c>
    </row>
    <row r="3895" spans="2:11" x14ac:dyDescent="0.75">
      <c r="B3895" s="2">
        <v>0.92388888888888887</v>
      </c>
      <c r="C3895" s="4">
        <f t="shared" si="120"/>
        <v>4222.0000000000045</v>
      </c>
      <c r="D3895">
        <v>173</v>
      </c>
      <c r="E3895" s="1">
        <v>0.06</v>
      </c>
      <c r="F3895" s="1">
        <v>0</v>
      </c>
      <c r="G3895">
        <v>1396</v>
      </c>
      <c r="H3895" s="1">
        <v>0.47</v>
      </c>
      <c r="I3895" s="1">
        <v>0.19</v>
      </c>
      <c r="J3895">
        <v>75620</v>
      </c>
      <c r="K3895">
        <f t="shared" si="121"/>
        <v>75.62</v>
      </c>
    </row>
    <row r="3896" spans="2:11" x14ac:dyDescent="0.75">
      <c r="B3896" s="2">
        <v>0.92390046296296291</v>
      </c>
      <c r="C3896" s="4">
        <f t="shared" si="120"/>
        <v>4223.0000000000018</v>
      </c>
      <c r="D3896">
        <v>173</v>
      </c>
      <c r="E3896" s="1">
        <v>0.06</v>
      </c>
      <c r="F3896" s="1">
        <v>0.01</v>
      </c>
      <c r="G3896">
        <v>1396</v>
      </c>
      <c r="H3896" s="1">
        <v>0.47</v>
      </c>
      <c r="I3896" s="1">
        <v>0.12</v>
      </c>
      <c r="J3896">
        <v>71725</v>
      </c>
      <c r="K3896">
        <f t="shared" si="121"/>
        <v>71.724999999999994</v>
      </c>
    </row>
    <row r="3897" spans="2:11" x14ac:dyDescent="0.75">
      <c r="B3897" s="2">
        <v>0.92391203703703706</v>
      </c>
      <c r="C3897" s="4">
        <f t="shared" si="120"/>
        <v>4224.0000000000082</v>
      </c>
      <c r="D3897">
        <v>173</v>
      </c>
      <c r="E3897" s="1">
        <v>0.06</v>
      </c>
      <c r="F3897" s="1">
        <v>0</v>
      </c>
      <c r="G3897">
        <v>1396</v>
      </c>
      <c r="H3897" s="1">
        <v>0.47</v>
      </c>
      <c r="I3897" s="1">
        <v>0.04</v>
      </c>
      <c r="J3897">
        <v>72135</v>
      </c>
      <c r="K3897">
        <f t="shared" si="121"/>
        <v>72.135000000000005</v>
      </c>
    </row>
    <row r="3898" spans="2:11" x14ac:dyDescent="0.75">
      <c r="B3898" s="2">
        <v>0.92392361111111121</v>
      </c>
      <c r="C3898" s="4">
        <f t="shared" si="120"/>
        <v>4225.0000000000146</v>
      </c>
      <c r="D3898">
        <v>173</v>
      </c>
      <c r="E3898" s="1">
        <v>0.06</v>
      </c>
      <c r="F3898" s="1">
        <v>0</v>
      </c>
      <c r="G3898">
        <v>1396</v>
      </c>
      <c r="H3898" s="1">
        <v>0.47</v>
      </c>
      <c r="I3898" s="1">
        <v>0.12</v>
      </c>
      <c r="J3898">
        <v>78695</v>
      </c>
      <c r="K3898">
        <f t="shared" si="121"/>
        <v>78.694999999999993</v>
      </c>
    </row>
    <row r="3899" spans="2:11" x14ac:dyDescent="0.75">
      <c r="B3899" s="2">
        <v>0.92393518518518514</v>
      </c>
      <c r="C3899" s="4">
        <f t="shared" si="120"/>
        <v>4226.0000000000018</v>
      </c>
      <c r="D3899">
        <v>173</v>
      </c>
      <c r="E3899" s="1">
        <v>0.06</v>
      </c>
      <c r="F3899" s="1">
        <v>0</v>
      </c>
      <c r="G3899">
        <v>1396</v>
      </c>
      <c r="H3899" s="1">
        <v>0.47</v>
      </c>
      <c r="I3899" s="1">
        <v>0.13</v>
      </c>
      <c r="J3899">
        <v>75620</v>
      </c>
      <c r="K3899">
        <f t="shared" si="121"/>
        <v>75.62</v>
      </c>
    </row>
    <row r="3900" spans="2:11" x14ac:dyDescent="0.75">
      <c r="B3900" s="2">
        <v>0.92395833333333333</v>
      </c>
      <c r="C3900" s="4">
        <f t="shared" si="120"/>
        <v>4228.0000000000055</v>
      </c>
      <c r="D3900">
        <v>173</v>
      </c>
      <c r="E3900" s="1">
        <v>0.06</v>
      </c>
      <c r="F3900" s="1">
        <v>0</v>
      </c>
      <c r="G3900">
        <v>1396</v>
      </c>
      <c r="H3900" s="1">
        <v>0.47</v>
      </c>
      <c r="I3900" s="1">
        <v>0.19</v>
      </c>
      <c r="J3900">
        <v>80540</v>
      </c>
      <c r="K3900">
        <f t="shared" si="121"/>
        <v>80.540000000000006</v>
      </c>
    </row>
    <row r="3901" spans="2:11" x14ac:dyDescent="0.75">
      <c r="B3901" s="2">
        <v>0.92396990740740748</v>
      </c>
      <c r="C3901" s="4">
        <f t="shared" si="120"/>
        <v>4229.0000000000118</v>
      </c>
      <c r="D3901">
        <v>173</v>
      </c>
      <c r="E3901" s="1">
        <v>0.06</v>
      </c>
      <c r="F3901" s="1">
        <v>0</v>
      </c>
      <c r="G3901">
        <v>1396</v>
      </c>
      <c r="H3901" s="1">
        <v>0.47</v>
      </c>
      <c r="I3901" s="1">
        <v>0.09</v>
      </c>
      <c r="J3901">
        <v>70495</v>
      </c>
      <c r="K3901">
        <f t="shared" si="121"/>
        <v>70.495000000000005</v>
      </c>
    </row>
    <row r="3902" spans="2:11" x14ac:dyDescent="0.75">
      <c r="B3902" s="2">
        <v>0.9239814814814814</v>
      </c>
      <c r="C3902" s="4">
        <f t="shared" si="120"/>
        <v>4229.9999999999991</v>
      </c>
      <c r="D3902">
        <v>173</v>
      </c>
      <c r="E3902" s="1">
        <v>0.06</v>
      </c>
      <c r="F3902" s="1">
        <v>0</v>
      </c>
      <c r="G3902">
        <v>1396</v>
      </c>
      <c r="H3902" s="1">
        <v>0.47</v>
      </c>
      <c r="I3902" s="1">
        <v>7.0000000000000007E-2</v>
      </c>
      <c r="J3902">
        <v>73160</v>
      </c>
      <c r="K3902">
        <f t="shared" si="121"/>
        <v>73.16</v>
      </c>
    </row>
    <row r="3903" spans="2:11" x14ac:dyDescent="0.75">
      <c r="B3903" s="2">
        <v>0.92399305555555555</v>
      </c>
      <c r="C3903" s="4">
        <f t="shared" si="120"/>
        <v>4231.0000000000055</v>
      </c>
      <c r="D3903">
        <v>173</v>
      </c>
      <c r="E3903" s="1">
        <v>0.06</v>
      </c>
      <c r="F3903" s="1">
        <v>0</v>
      </c>
      <c r="G3903">
        <v>1396</v>
      </c>
      <c r="H3903" s="1">
        <v>0.47</v>
      </c>
      <c r="I3903" s="1">
        <v>0.04</v>
      </c>
      <c r="J3903">
        <v>72955</v>
      </c>
      <c r="K3903">
        <f t="shared" si="121"/>
        <v>72.954999999999998</v>
      </c>
    </row>
    <row r="3904" spans="2:11" x14ac:dyDescent="0.75">
      <c r="B3904" s="2">
        <v>0.9240046296296297</v>
      </c>
      <c r="C3904" s="4">
        <f t="shared" si="120"/>
        <v>4232.0000000000127</v>
      </c>
      <c r="D3904">
        <v>173</v>
      </c>
      <c r="E3904" s="1">
        <v>0.06</v>
      </c>
      <c r="F3904" s="1">
        <v>0</v>
      </c>
      <c r="G3904">
        <v>1404</v>
      </c>
      <c r="H3904" s="1">
        <v>0.47</v>
      </c>
      <c r="I3904" s="1">
        <v>0.19</v>
      </c>
      <c r="J3904">
        <v>74185</v>
      </c>
      <c r="K3904">
        <f t="shared" si="121"/>
        <v>74.185000000000002</v>
      </c>
    </row>
    <row r="3905" spans="2:11" x14ac:dyDescent="0.75">
      <c r="B3905" s="2">
        <v>0.92401620370370363</v>
      </c>
      <c r="C3905" s="4">
        <f t="shared" si="120"/>
        <v>4233</v>
      </c>
      <c r="D3905">
        <v>173</v>
      </c>
      <c r="E3905" s="1">
        <v>0.06</v>
      </c>
      <c r="F3905" s="1">
        <v>0</v>
      </c>
      <c r="G3905">
        <v>1396</v>
      </c>
      <c r="H3905" s="1">
        <v>0.47</v>
      </c>
      <c r="I3905" s="1">
        <v>0.05</v>
      </c>
      <c r="J3905">
        <v>72545</v>
      </c>
      <c r="K3905">
        <f t="shared" si="121"/>
        <v>72.545000000000002</v>
      </c>
    </row>
    <row r="3906" spans="2:11" x14ac:dyDescent="0.75">
      <c r="B3906" s="2">
        <v>0.92402777777777778</v>
      </c>
      <c r="C3906" s="4">
        <f t="shared" si="120"/>
        <v>4234.0000000000064</v>
      </c>
      <c r="D3906">
        <v>173</v>
      </c>
      <c r="E3906" s="1">
        <v>0.06</v>
      </c>
      <c r="F3906" s="1">
        <v>0</v>
      </c>
      <c r="G3906">
        <v>1396</v>
      </c>
      <c r="H3906" s="1">
        <v>0.47</v>
      </c>
      <c r="I3906" s="1">
        <v>0.21</v>
      </c>
      <c r="J3906">
        <v>74595</v>
      </c>
      <c r="K3906">
        <f t="shared" si="121"/>
        <v>74.594999999999999</v>
      </c>
    </row>
    <row r="3907" spans="2:11" x14ac:dyDescent="0.75">
      <c r="B3907" s="2">
        <v>0.92403935185185182</v>
      </c>
      <c r="C3907" s="4">
        <f t="shared" si="120"/>
        <v>4235.0000000000036</v>
      </c>
      <c r="D3907">
        <v>173</v>
      </c>
      <c r="E3907" s="1">
        <v>0.06</v>
      </c>
      <c r="F3907" s="1">
        <v>0</v>
      </c>
      <c r="G3907">
        <v>1396</v>
      </c>
      <c r="H3907" s="1">
        <v>0.47</v>
      </c>
      <c r="I3907" s="1">
        <v>0.06</v>
      </c>
      <c r="J3907">
        <v>73980</v>
      </c>
      <c r="K3907">
        <f t="shared" si="121"/>
        <v>73.98</v>
      </c>
    </row>
    <row r="3908" spans="2:11" x14ac:dyDescent="0.75">
      <c r="B3908" s="2">
        <v>0.9240624999999999</v>
      </c>
      <c r="C3908" s="4">
        <f t="shared" ref="C3908:C3971" si="122">(B3908-"9:00:02 PM")*86400</f>
        <v>4236.9999999999973</v>
      </c>
      <c r="D3908">
        <v>173</v>
      </c>
      <c r="E3908" s="1">
        <v>0.06</v>
      </c>
      <c r="F3908" s="1">
        <v>0</v>
      </c>
      <c r="G3908">
        <v>1396</v>
      </c>
      <c r="H3908" s="1">
        <v>0.47</v>
      </c>
      <c r="I3908" s="1">
        <v>0.2</v>
      </c>
      <c r="J3908">
        <v>73980</v>
      </c>
      <c r="K3908">
        <f t="shared" ref="K3908:K3971" si="123">J3908/1000</f>
        <v>73.98</v>
      </c>
    </row>
    <row r="3909" spans="2:11" x14ac:dyDescent="0.75">
      <c r="B3909" s="2">
        <v>0.92407407407407405</v>
      </c>
      <c r="C3909" s="4">
        <f t="shared" si="122"/>
        <v>4238.0000000000036</v>
      </c>
      <c r="D3909">
        <v>173</v>
      </c>
      <c r="E3909" s="1">
        <v>0.06</v>
      </c>
      <c r="F3909" s="1">
        <v>0</v>
      </c>
      <c r="G3909">
        <v>1396</v>
      </c>
      <c r="H3909" s="1">
        <v>0.47</v>
      </c>
      <c r="I3909" s="1">
        <v>7.0000000000000007E-2</v>
      </c>
      <c r="J3909">
        <v>70700</v>
      </c>
      <c r="K3909">
        <f t="shared" si="123"/>
        <v>70.7</v>
      </c>
    </row>
    <row r="3910" spans="2:11" x14ac:dyDescent="0.75">
      <c r="B3910" s="2">
        <v>0.9240856481481482</v>
      </c>
      <c r="C3910" s="4">
        <f t="shared" si="122"/>
        <v>4239.00000000001</v>
      </c>
      <c r="D3910">
        <v>173</v>
      </c>
      <c r="E3910" s="1">
        <v>0.06</v>
      </c>
      <c r="F3910" s="1">
        <v>0</v>
      </c>
      <c r="G3910">
        <v>1396</v>
      </c>
      <c r="H3910" s="1">
        <v>0.47</v>
      </c>
      <c r="I3910" s="1">
        <v>0.11</v>
      </c>
      <c r="J3910">
        <v>69880</v>
      </c>
      <c r="K3910">
        <f t="shared" si="123"/>
        <v>69.88</v>
      </c>
    </row>
    <row r="3911" spans="2:11" x14ac:dyDescent="0.75">
      <c r="B3911" s="2">
        <v>0.92409722222222224</v>
      </c>
      <c r="C3911" s="4">
        <f t="shared" si="122"/>
        <v>4240.0000000000073</v>
      </c>
      <c r="D3911">
        <v>173</v>
      </c>
      <c r="E3911" s="1">
        <v>0.06</v>
      </c>
      <c r="F3911" s="1">
        <v>0.01</v>
      </c>
      <c r="G3911">
        <v>1396</v>
      </c>
      <c r="H3911" s="1">
        <v>0.47</v>
      </c>
      <c r="I3911" s="1">
        <v>0.12</v>
      </c>
      <c r="J3911">
        <v>73365</v>
      </c>
      <c r="K3911">
        <f t="shared" si="123"/>
        <v>73.364999999999995</v>
      </c>
    </row>
    <row r="3912" spans="2:11" x14ac:dyDescent="0.75">
      <c r="B3912" s="2">
        <v>0.92410879629629628</v>
      </c>
      <c r="C3912" s="4">
        <f t="shared" si="122"/>
        <v>4241.0000000000045</v>
      </c>
      <c r="D3912">
        <v>173</v>
      </c>
      <c r="E3912" s="1">
        <v>0.06</v>
      </c>
      <c r="F3912" s="1">
        <v>0</v>
      </c>
      <c r="G3912">
        <v>1396</v>
      </c>
      <c r="H3912" s="1">
        <v>0.47</v>
      </c>
      <c r="I3912" s="1">
        <v>0.11</v>
      </c>
      <c r="J3912">
        <v>69880</v>
      </c>
      <c r="K3912">
        <f t="shared" si="123"/>
        <v>69.88</v>
      </c>
    </row>
    <row r="3913" spans="2:11" x14ac:dyDescent="0.75">
      <c r="B3913" s="2">
        <v>0.92412037037037031</v>
      </c>
      <c r="C3913" s="4">
        <f t="shared" si="122"/>
        <v>4242.0000000000009</v>
      </c>
      <c r="D3913">
        <v>173</v>
      </c>
      <c r="E3913" s="1">
        <v>0.06</v>
      </c>
      <c r="F3913" s="1">
        <v>0.01</v>
      </c>
      <c r="G3913">
        <v>1396</v>
      </c>
      <c r="H3913" s="1">
        <v>0.47</v>
      </c>
      <c r="I3913" s="1">
        <v>0.06</v>
      </c>
      <c r="J3913">
        <v>69470</v>
      </c>
      <c r="K3913">
        <f t="shared" si="123"/>
        <v>69.47</v>
      </c>
    </row>
    <row r="3914" spans="2:11" x14ac:dyDescent="0.75">
      <c r="B3914" s="2">
        <v>0.92413194444444446</v>
      </c>
      <c r="C3914" s="4">
        <f t="shared" si="122"/>
        <v>4243.0000000000082</v>
      </c>
      <c r="D3914">
        <v>173</v>
      </c>
      <c r="E3914" s="1">
        <v>0.06</v>
      </c>
      <c r="F3914" s="1">
        <v>0</v>
      </c>
      <c r="G3914">
        <v>1396</v>
      </c>
      <c r="H3914" s="1">
        <v>0.47</v>
      </c>
      <c r="I3914" s="1">
        <v>0.12</v>
      </c>
      <c r="J3914">
        <v>69470</v>
      </c>
      <c r="K3914">
        <f t="shared" si="123"/>
        <v>69.47</v>
      </c>
    </row>
    <row r="3915" spans="2:11" x14ac:dyDescent="0.75">
      <c r="B3915" s="2">
        <v>0.92415509259259254</v>
      </c>
      <c r="C3915" s="4">
        <f t="shared" si="122"/>
        <v>4245.0000000000018</v>
      </c>
      <c r="D3915">
        <v>173</v>
      </c>
      <c r="E3915" s="1">
        <v>0.06</v>
      </c>
      <c r="F3915" s="1">
        <v>0.06</v>
      </c>
      <c r="G3915">
        <v>1396</v>
      </c>
      <c r="H3915" s="1">
        <v>0.47</v>
      </c>
      <c r="I3915" s="1">
        <v>0.19</v>
      </c>
      <c r="J3915">
        <v>71520</v>
      </c>
      <c r="K3915">
        <f t="shared" si="123"/>
        <v>71.52</v>
      </c>
    </row>
    <row r="3916" spans="2:11" x14ac:dyDescent="0.75">
      <c r="B3916" s="2">
        <v>0.92416666666666669</v>
      </c>
      <c r="C3916" s="4">
        <f t="shared" si="122"/>
        <v>4246.0000000000082</v>
      </c>
      <c r="D3916">
        <v>173</v>
      </c>
      <c r="E3916" s="1">
        <v>0.06</v>
      </c>
      <c r="F3916" s="1">
        <v>0</v>
      </c>
      <c r="G3916">
        <v>1396</v>
      </c>
      <c r="H3916" s="1">
        <v>0.47</v>
      </c>
      <c r="I3916" s="1">
        <v>0.11</v>
      </c>
      <c r="J3916">
        <v>69470</v>
      </c>
      <c r="K3916">
        <f t="shared" si="123"/>
        <v>69.47</v>
      </c>
    </row>
    <row r="3917" spans="2:11" x14ac:dyDescent="0.75">
      <c r="B3917" s="2">
        <v>0.92417824074074073</v>
      </c>
      <c r="C3917" s="4">
        <f t="shared" si="122"/>
        <v>4247.0000000000055</v>
      </c>
      <c r="D3917">
        <v>173</v>
      </c>
      <c r="E3917" s="1">
        <v>0.06</v>
      </c>
      <c r="F3917" s="1">
        <v>0</v>
      </c>
      <c r="G3917">
        <v>1396</v>
      </c>
      <c r="H3917" s="1">
        <v>0.47</v>
      </c>
      <c r="I3917" s="1">
        <v>0.12</v>
      </c>
      <c r="J3917">
        <v>69060</v>
      </c>
      <c r="K3917">
        <f t="shared" si="123"/>
        <v>69.06</v>
      </c>
    </row>
    <row r="3918" spans="2:11" x14ac:dyDescent="0.75">
      <c r="B3918" s="2">
        <v>0.92418981481481488</v>
      </c>
      <c r="C3918" s="4">
        <f t="shared" si="122"/>
        <v>4248.0000000000118</v>
      </c>
      <c r="D3918">
        <v>173</v>
      </c>
      <c r="E3918" s="1">
        <v>0.06</v>
      </c>
      <c r="F3918" s="1">
        <v>0</v>
      </c>
      <c r="G3918">
        <v>1396</v>
      </c>
      <c r="H3918" s="1">
        <v>0.47</v>
      </c>
      <c r="I3918" s="1">
        <v>0.12</v>
      </c>
      <c r="J3918">
        <v>69265</v>
      </c>
      <c r="K3918">
        <f t="shared" si="123"/>
        <v>69.265000000000001</v>
      </c>
    </row>
    <row r="3919" spans="2:11" x14ac:dyDescent="0.75">
      <c r="B3919" s="2">
        <v>0.92420138888888881</v>
      </c>
      <c r="C3919" s="4">
        <f t="shared" si="122"/>
        <v>4248.9999999999991</v>
      </c>
      <c r="D3919">
        <v>173</v>
      </c>
      <c r="E3919" s="1">
        <v>0.06</v>
      </c>
      <c r="F3919" s="1">
        <v>0</v>
      </c>
      <c r="G3919">
        <v>1396</v>
      </c>
      <c r="H3919" s="1">
        <v>0.47</v>
      </c>
      <c r="I3919" s="1">
        <v>0.05</v>
      </c>
      <c r="J3919">
        <v>69675</v>
      </c>
      <c r="K3919">
        <f t="shared" si="123"/>
        <v>69.674999999999997</v>
      </c>
    </row>
    <row r="3920" spans="2:11" x14ac:dyDescent="0.75">
      <c r="B3920" s="2">
        <v>0.92421296296296296</v>
      </c>
      <c r="C3920" s="4">
        <f t="shared" si="122"/>
        <v>4250.0000000000055</v>
      </c>
      <c r="D3920">
        <v>173</v>
      </c>
      <c r="E3920" s="1">
        <v>0.06</v>
      </c>
      <c r="F3920" s="1">
        <v>0</v>
      </c>
      <c r="G3920">
        <v>1396</v>
      </c>
      <c r="H3920" s="1">
        <v>0.47</v>
      </c>
      <c r="I3920" s="1">
        <v>0.19</v>
      </c>
      <c r="J3920">
        <v>72135</v>
      </c>
      <c r="K3920">
        <f t="shared" si="123"/>
        <v>72.135000000000005</v>
      </c>
    </row>
    <row r="3921" spans="2:11" x14ac:dyDescent="0.75">
      <c r="B3921" s="2">
        <v>0.92422453703703711</v>
      </c>
      <c r="C3921" s="4">
        <f t="shared" si="122"/>
        <v>4251.0000000000118</v>
      </c>
      <c r="D3921">
        <v>173</v>
      </c>
      <c r="E3921" s="1">
        <v>0.06</v>
      </c>
      <c r="F3921" s="1">
        <v>0</v>
      </c>
      <c r="G3921">
        <v>2036</v>
      </c>
      <c r="H3921" s="1">
        <v>0.69</v>
      </c>
      <c r="I3921" s="1">
        <v>7.0000000000000007E-2</v>
      </c>
      <c r="J3921">
        <v>71930</v>
      </c>
      <c r="K3921">
        <f t="shared" si="123"/>
        <v>71.930000000000007</v>
      </c>
    </row>
    <row r="3922" spans="2:11" x14ac:dyDescent="0.75">
      <c r="B3922" s="2">
        <v>0.92424768518518519</v>
      </c>
      <c r="C3922" s="4">
        <f t="shared" si="122"/>
        <v>4253.0000000000064</v>
      </c>
      <c r="D3922">
        <v>173</v>
      </c>
      <c r="E3922" s="1">
        <v>0.06</v>
      </c>
      <c r="F3922" s="1">
        <v>0</v>
      </c>
      <c r="G3922">
        <v>2036</v>
      </c>
      <c r="H3922" s="1">
        <v>0.69</v>
      </c>
      <c r="I3922" s="1">
        <v>0.2</v>
      </c>
      <c r="J3922">
        <v>72545</v>
      </c>
      <c r="K3922">
        <f t="shared" si="123"/>
        <v>72.545000000000002</v>
      </c>
    </row>
    <row r="3923" spans="2:11" x14ac:dyDescent="0.75">
      <c r="B3923" s="2">
        <v>0.92425925925925922</v>
      </c>
      <c r="C3923" s="4">
        <f t="shared" si="122"/>
        <v>4254.0000000000027</v>
      </c>
      <c r="D3923">
        <v>173</v>
      </c>
      <c r="E3923" s="1">
        <v>0.06</v>
      </c>
      <c r="F3923" s="1">
        <v>0</v>
      </c>
      <c r="G3923">
        <v>2036</v>
      </c>
      <c r="H3923" s="1">
        <v>0.69</v>
      </c>
      <c r="I3923" s="1">
        <v>0.11</v>
      </c>
      <c r="J3923">
        <v>71930</v>
      </c>
      <c r="K3923">
        <f t="shared" si="123"/>
        <v>71.930000000000007</v>
      </c>
    </row>
    <row r="3924" spans="2:11" x14ac:dyDescent="0.75">
      <c r="B3924" s="2">
        <v>0.92427083333333337</v>
      </c>
      <c r="C3924" s="4">
        <f t="shared" si="122"/>
        <v>4255.00000000001</v>
      </c>
      <c r="D3924">
        <v>173</v>
      </c>
      <c r="E3924" s="1">
        <v>0.06</v>
      </c>
      <c r="F3924" s="1">
        <v>0</v>
      </c>
      <c r="G3924">
        <v>2036</v>
      </c>
      <c r="H3924" s="1">
        <v>0.69</v>
      </c>
      <c r="I3924" s="1">
        <v>0.16</v>
      </c>
      <c r="J3924">
        <v>72955</v>
      </c>
      <c r="K3924">
        <f t="shared" si="123"/>
        <v>72.954999999999998</v>
      </c>
    </row>
    <row r="3925" spans="2:11" x14ac:dyDescent="0.75">
      <c r="B3925" s="2">
        <v>0.9242824074074073</v>
      </c>
      <c r="C3925" s="4">
        <f t="shared" si="122"/>
        <v>4255.9999999999973</v>
      </c>
      <c r="D3925">
        <v>173</v>
      </c>
      <c r="E3925" s="1">
        <v>0.06</v>
      </c>
      <c r="F3925" s="1">
        <v>0</v>
      </c>
      <c r="G3925">
        <v>2036</v>
      </c>
      <c r="H3925" s="1">
        <v>0.69</v>
      </c>
      <c r="I3925" s="1">
        <v>7.0000000000000007E-2</v>
      </c>
      <c r="J3925">
        <v>70290</v>
      </c>
      <c r="K3925">
        <f t="shared" si="123"/>
        <v>70.290000000000006</v>
      </c>
    </row>
    <row r="3926" spans="2:11" x14ac:dyDescent="0.75">
      <c r="B3926" s="2">
        <v>0.92429398148148145</v>
      </c>
      <c r="C3926" s="4">
        <f t="shared" si="122"/>
        <v>4257.0000000000036</v>
      </c>
      <c r="D3926">
        <v>173</v>
      </c>
      <c r="E3926" s="1">
        <v>0.06</v>
      </c>
      <c r="F3926" s="1">
        <v>0</v>
      </c>
      <c r="G3926">
        <v>2036</v>
      </c>
      <c r="H3926" s="1">
        <v>0.69</v>
      </c>
      <c r="I3926" s="1">
        <v>0.13</v>
      </c>
      <c r="J3926">
        <v>69060</v>
      </c>
      <c r="K3926">
        <f t="shared" si="123"/>
        <v>69.06</v>
      </c>
    </row>
    <row r="3927" spans="2:11" x14ac:dyDescent="0.75">
      <c r="B3927" s="2">
        <v>0.9243055555555556</v>
      </c>
      <c r="C3927" s="4">
        <f t="shared" si="122"/>
        <v>4258.00000000001</v>
      </c>
      <c r="D3927">
        <v>173</v>
      </c>
      <c r="E3927" s="1">
        <v>0.06</v>
      </c>
      <c r="F3927" s="1">
        <v>0.01</v>
      </c>
      <c r="G3927">
        <v>2036</v>
      </c>
      <c r="H3927" s="1">
        <v>0.69</v>
      </c>
      <c r="I3927" s="1">
        <v>0.2</v>
      </c>
      <c r="J3927">
        <v>69265</v>
      </c>
      <c r="K3927">
        <f t="shared" si="123"/>
        <v>69.265000000000001</v>
      </c>
    </row>
    <row r="3928" spans="2:11" x14ac:dyDescent="0.75">
      <c r="B3928" s="2">
        <v>0.92431712962962964</v>
      </c>
      <c r="C3928" s="4">
        <f t="shared" si="122"/>
        <v>4259.0000000000073</v>
      </c>
      <c r="D3928">
        <v>173</v>
      </c>
      <c r="E3928" s="1">
        <v>0.06</v>
      </c>
      <c r="F3928" s="1">
        <v>0</v>
      </c>
      <c r="G3928">
        <v>2036</v>
      </c>
      <c r="H3928" s="1">
        <v>0.69</v>
      </c>
      <c r="I3928" s="1">
        <v>0.08</v>
      </c>
      <c r="J3928">
        <v>68855</v>
      </c>
      <c r="K3928">
        <f t="shared" si="123"/>
        <v>68.855000000000004</v>
      </c>
    </row>
    <row r="3929" spans="2:11" x14ac:dyDescent="0.75">
      <c r="B3929" s="2">
        <v>0.92432870370370368</v>
      </c>
      <c r="C3929" s="4">
        <f t="shared" si="122"/>
        <v>4260.0000000000036</v>
      </c>
      <c r="D3929">
        <v>173</v>
      </c>
      <c r="E3929" s="1">
        <v>0.06</v>
      </c>
      <c r="F3929" s="1">
        <v>0.01</v>
      </c>
      <c r="G3929">
        <v>2036</v>
      </c>
      <c r="H3929" s="1">
        <v>0.69</v>
      </c>
      <c r="I3929" s="1">
        <v>0.12</v>
      </c>
      <c r="J3929">
        <v>68035</v>
      </c>
      <c r="K3929">
        <f t="shared" si="123"/>
        <v>68.034999999999997</v>
      </c>
    </row>
    <row r="3930" spans="2:11" x14ac:dyDescent="0.75">
      <c r="B3930" s="2">
        <v>0.92435185185185187</v>
      </c>
      <c r="C3930" s="4">
        <f t="shared" si="122"/>
        <v>4262.0000000000073</v>
      </c>
      <c r="D3930">
        <v>173</v>
      </c>
      <c r="E3930" s="1">
        <v>0.06</v>
      </c>
      <c r="F3930" s="1">
        <v>0</v>
      </c>
      <c r="G3930">
        <v>2036</v>
      </c>
      <c r="H3930" s="1">
        <v>0.69</v>
      </c>
      <c r="I3930" s="1">
        <v>0.12</v>
      </c>
      <c r="J3930">
        <v>67625</v>
      </c>
      <c r="K3930">
        <f t="shared" si="123"/>
        <v>67.625</v>
      </c>
    </row>
    <row r="3931" spans="2:11" x14ac:dyDescent="0.75">
      <c r="B3931" s="2">
        <v>0.92436342592592602</v>
      </c>
      <c r="C3931" s="4">
        <f t="shared" si="122"/>
        <v>4263.0000000000146</v>
      </c>
      <c r="D3931">
        <v>173</v>
      </c>
      <c r="E3931" s="1">
        <v>0.06</v>
      </c>
      <c r="F3931" s="1">
        <v>0</v>
      </c>
      <c r="G3931">
        <v>2036</v>
      </c>
      <c r="H3931" s="1">
        <v>0.69</v>
      </c>
      <c r="I3931" s="1">
        <v>0.13</v>
      </c>
      <c r="J3931">
        <v>68035</v>
      </c>
      <c r="K3931">
        <f t="shared" si="123"/>
        <v>68.034999999999997</v>
      </c>
    </row>
    <row r="3932" spans="2:11" x14ac:dyDescent="0.75">
      <c r="B3932" s="2">
        <v>0.92437499999999995</v>
      </c>
      <c r="C3932" s="4">
        <f t="shared" si="122"/>
        <v>4264.0000000000018</v>
      </c>
      <c r="D3932">
        <v>173</v>
      </c>
      <c r="E3932" s="1">
        <v>0.06</v>
      </c>
      <c r="F3932" s="1">
        <v>0.01</v>
      </c>
      <c r="G3932">
        <v>2036</v>
      </c>
      <c r="H3932" s="1">
        <v>0.69</v>
      </c>
      <c r="I3932" s="1">
        <v>0.02</v>
      </c>
      <c r="J3932">
        <v>67830</v>
      </c>
      <c r="K3932">
        <f t="shared" si="123"/>
        <v>67.83</v>
      </c>
    </row>
    <row r="3933" spans="2:11" x14ac:dyDescent="0.75">
      <c r="B3933" s="2">
        <v>0.9243865740740741</v>
      </c>
      <c r="C3933" s="4">
        <f t="shared" si="122"/>
        <v>4265.0000000000082</v>
      </c>
      <c r="D3933">
        <v>173</v>
      </c>
      <c r="E3933" s="1">
        <v>0.06</v>
      </c>
      <c r="F3933" s="1">
        <v>0</v>
      </c>
      <c r="G3933">
        <v>2036</v>
      </c>
      <c r="H3933" s="1">
        <v>0.69</v>
      </c>
      <c r="I3933" s="1">
        <v>0.12</v>
      </c>
      <c r="J3933">
        <v>67830</v>
      </c>
      <c r="K3933">
        <f t="shared" si="123"/>
        <v>67.83</v>
      </c>
    </row>
    <row r="3934" spans="2:11" x14ac:dyDescent="0.75">
      <c r="B3934" s="2">
        <v>0.92439814814814814</v>
      </c>
      <c r="C3934" s="4">
        <f t="shared" si="122"/>
        <v>4266.0000000000045</v>
      </c>
      <c r="D3934">
        <v>173</v>
      </c>
      <c r="E3934" s="1">
        <v>0.06</v>
      </c>
      <c r="F3934" s="1">
        <v>0</v>
      </c>
      <c r="G3934">
        <v>2036</v>
      </c>
      <c r="H3934" s="1">
        <v>0.69</v>
      </c>
      <c r="I3934" s="1">
        <v>0.2</v>
      </c>
      <c r="J3934">
        <v>68650</v>
      </c>
      <c r="K3934">
        <f t="shared" si="123"/>
        <v>68.650000000000006</v>
      </c>
    </row>
    <row r="3935" spans="2:11" x14ac:dyDescent="0.75">
      <c r="B3935" s="2">
        <v>0.92440972222222229</v>
      </c>
      <c r="C3935" s="4">
        <f t="shared" si="122"/>
        <v>4267.0000000000118</v>
      </c>
      <c r="D3935">
        <v>173</v>
      </c>
      <c r="E3935" s="1">
        <v>0.06</v>
      </c>
      <c r="F3935" s="1">
        <v>0.01</v>
      </c>
      <c r="G3935">
        <v>2036</v>
      </c>
      <c r="H3935" s="1">
        <v>0.69</v>
      </c>
      <c r="I3935" s="1">
        <v>0.1</v>
      </c>
      <c r="J3935">
        <v>67625</v>
      </c>
      <c r="K3935">
        <f t="shared" si="123"/>
        <v>67.625</v>
      </c>
    </row>
    <row r="3936" spans="2:11" x14ac:dyDescent="0.75">
      <c r="B3936" s="2">
        <v>0.92442129629629621</v>
      </c>
      <c r="C3936" s="4">
        <f t="shared" si="122"/>
        <v>4267.9999999999991</v>
      </c>
      <c r="D3936">
        <v>173</v>
      </c>
      <c r="E3936" s="1">
        <v>0.06</v>
      </c>
      <c r="F3936" s="1">
        <v>0.01</v>
      </c>
      <c r="G3936">
        <v>2036</v>
      </c>
      <c r="H3936" s="1">
        <v>0.69</v>
      </c>
      <c r="I3936" s="1">
        <v>0.08</v>
      </c>
      <c r="J3936">
        <v>67625</v>
      </c>
      <c r="K3936">
        <f t="shared" si="123"/>
        <v>67.625</v>
      </c>
    </row>
    <row r="3937" spans="2:11" x14ac:dyDescent="0.75">
      <c r="B3937" s="2">
        <v>0.92444444444444451</v>
      </c>
      <c r="C3937" s="4">
        <f t="shared" si="122"/>
        <v>4270.0000000000118</v>
      </c>
      <c r="D3937">
        <v>173</v>
      </c>
      <c r="E3937" s="1">
        <v>0.06</v>
      </c>
      <c r="F3937" s="1">
        <v>0</v>
      </c>
      <c r="G3937">
        <v>2036</v>
      </c>
      <c r="H3937" s="1">
        <v>0.69</v>
      </c>
      <c r="I3937" s="1">
        <v>0.13</v>
      </c>
      <c r="J3937">
        <v>67625</v>
      </c>
      <c r="K3937">
        <f t="shared" si="123"/>
        <v>67.625</v>
      </c>
    </row>
    <row r="3938" spans="2:11" x14ac:dyDescent="0.75">
      <c r="B3938" s="2">
        <v>0.92445601851851855</v>
      </c>
      <c r="C3938" s="4">
        <f t="shared" si="122"/>
        <v>4271.0000000000091</v>
      </c>
      <c r="D3938">
        <v>173</v>
      </c>
      <c r="E3938" s="1">
        <v>0.06</v>
      </c>
      <c r="F3938" s="1">
        <v>0</v>
      </c>
      <c r="G3938">
        <v>2036</v>
      </c>
      <c r="H3938" s="1">
        <v>0.69</v>
      </c>
      <c r="I3938" s="1">
        <v>0.19</v>
      </c>
      <c r="J3938">
        <v>67830</v>
      </c>
      <c r="K3938">
        <f t="shared" si="123"/>
        <v>67.83</v>
      </c>
    </row>
    <row r="3939" spans="2:11" x14ac:dyDescent="0.75">
      <c r="B3939" s="2">
        <v>0.92446759259259259</v>
      </c>
      <c r="C3939" s="4">
        <f t="shared" si="122"/>
        <v>4272.0000000000064</v>
      </c>
      <c r="D3939">
        <v>173</v>
      </c>
      <c r="E3939" s="1">
        <v>0.06</v>
      </c>
      <c r="F3939" s="1">
        <v>0</v>
      </c>
      <c r="G3939">
        <v>2036</v>
      </c>
      <c r="H3939" s="1">
        <v>0.69</v>
      </c>
      <c r="I3939" s="1">
        <v>0.05</v>
      </c>
      <c r="J3939">
        <v>67625</v>
      </c>
      <c r="K3939">
        <f t="shared" si="123"/>
        <v>67.625</v>
      </c>
    </row>
    <row r="3940" spans="2:11" x14ac:dyDescent="0.75">
      <c r="B3940" s="2">
        <v>0.92447916666666663</v>
      </c>
      <c r="C3940" s="4">
        <f t="shared" si="122"/>
        <v>4273.0000000000027</v>
      </c>
      <c r="D3940">
        <v>173</v>
      </c>
      <c r="E3940" s="1">
        <v>0.06</v>
      </c>
      <c r="F3940" s="1">
        <v>0</v>
      </c>
      <c r="G3940">
        <v>2036</v>
      </c>
      <c r="H3940" s="1">
        <v>0.69</v>
      </c>
      <c r="I3940" s="1">
        <v>0.13</v>
      </c>
      <c r="J3940">
        <v>80745</v>
      </c>
      <c r="K3940">
        <f t="shared" si="123"/>
        <v>80.745000000000005</v>
      </c>
    </row>
    <row r="3941" spans="2:11" x14ac:dyDescent="0.75">
      <c r="B3941" s="2">
        <v>0.92449074074074078</v>
      </c>
      <c r="C3941" s="4">
        <f t="shared" si="122"/>
        <v>4274.0000000000091</v>
      </c>
      <c r="D3941">
        <v>173</v>
      </c>
      <c r="E3941" s="1">
        <v>0.06</v>
      </c>
      <c r="F3941" s="1">
        <v>0.01</v>
      </c>
      <c r="G3941">
        <v>2036</v>
      </c>
      <c r="H3941" s="1">
        <v>0.69</v>
      </c>
      <c r="I3941" s="1">
        <v>0.12</v>
      </c>
      <c r="J3941">
        <v>75620</v>
      </c>
      <c r="K3941">
        <f t="shared" si="123"/>
        <v>75.62</v>
      </c>
    </row>
    <row r="3942" spans="2:11" x14ac:dyDescent="0.75">
      <c r="B3942" s="2">
        <v>0.92450231481481471</v>
      </c>
      <c r="C3942" s="4">
        <f t="shared" si="122"/>
        <v>4274.9999999999964</v>
      </c>
      <c r="D3942">
        <v>173</v>
      </c>
      <c r="E3942" s="1">
        <v>0.06</v>
      </c>
      <c r="F3942" s="1">
        <v>0.01</v>
      </c>
      <c r="G3942">
        <v>2036</v>
      </c>
      <c r="H3942" s="1">
        <v>0.69</v>
      </c>
      <c r="I3942" s="1">
        <v>0.13</v>
      </c>
      <c r="J3942">
        <v>68035</v>
      </c>
      <c r="K3942">
        <f t="shared" si="123"/>
        <v>68.034999999999997</v>
      </c>
    </row>
    <row r="3943" spans="2:11" x14ac:dyDescent="0.75">
      <c r="B3943" s="2">
        <v>0.92451388888888886</v>
      </c>
      <c r="C3943" s="4">
        <f t="shared" si="122"/>
        <v>4276.0000000000036</v>
      </c>
      <c r="D3943">
        <v>173</v>
      </c>
      <c r="E3943" s="1">
        <v>0.06</v>
      </c>
      <c r="F3943" s="1">
        <v>0.01</v>
      </c>
      <c r="G3943">
        <v>2036</v>
      </c>
      <c r="H3943" s="1">
        <v>0.69</v>
      </c>
      <c r="I3943" s="1">
        <v>0.08</v>
      </c>
      <c r="J3943">
        <v>71930</v>
      </c>
      <c r="K3943">
        <f t="shared" si="123"/>
        <v>71.930000000000007</v>
      </c>
    </row>
    <row r="3944" spans="2:11" x14ac:dyDescent="0.75">
      <c r="B3944" s="2">
        <v>0.92453703703703705</v>
      </c>
      <c r="C3944" s="4">
        <f t="shared" si="122"/>
        <v>4278.0000000000073</v>
      </c>
      <c r="D3944">
        <v>173</v>
      </c>
      <c r="E3944" s="1">
        <v>0.06</v>
      </c>
      <c r="F3944" s="1">
        <v>0.01</v>
      </c>
      <c r="G3944">
        <v>2036</v>
      </c>
      <c r="H3944" s="1">
        <v>0.69</v>
      </c>
      <c r="I3944" s="1">
        <v>0.12</v>
      </c>
      <c r="J3944">
        <v>72955</v>
      </c>
      <c r="K3944">
        <f t="shared" si="123"/>
        <v>72.954999999999998</v>
      </c>
    </row>
    <row r="3945" spans="2:11" x14ac:dyDescent="0.75">
      <c r="B3945" s="2">
        <v>0.92454861111111108</v>
      </c>
      <c r="C3945" s="4">
        <f t="shared" si="122"/>
        <v>4279.0000000000036</v>
      </c>
      <c r="D3945">
        <v>173</v>
      </c>
      <c r="E3945" s="1">
        <v>0.06</v>
      </c>
      <c r="F3945" s="1">
        <v>0</v>
      </c>
      <c r="G3945">
        <v>2036</v>
      </c>
      <c r="H3945" s="1">
        <v>0.69</v>
      </c>
      <c r="I3945" s="1">
        <v>0.03</v>
      </c>
      <c r="J3945">
        <v>74390</v>
      </c>
      <c r="K3945">
        <f t="shared" si="123"/>
        <v>74.39</v>
      </c>
    </row>
    <row r="3946" spans="2:11" x14ac:dyDescent="0.75">
      <c r="B3946" s="2">
        <v>0.92456018518518512</v>
      </c>
      <c r="C3946" s="4">
        <f t="shared" si="122"/>
        <v>4280.0000000000009</v>
      </c>
      <c r="D3946">
        <v>173</v>
      </c>
      <c r="E3946" s="1">
        <v>0.06</v>
      </c>
      <c r="F3946" s="1">
        <v>0</v>
      </c>
      <c r="G3946">
        <v>2036</v>
      </c>
      <c r="H3946" s="1">
        <v>0.69</v>
      </c>
      <c r="I3946" s="1">
        <v>0.2</v>
      </c>
      <c r="J3946">
        <v>76235</v>
      </c>
      <c r="K3946">
        <f t="shared" si="123"/>
        <v>76.234999999999999</v>
      </c>
    </row>
    <row r="3947" spans="2:11" x14ac:dyDescent="0.75">
      <c r="B3947" s="2">
        <v>0.92457175925925927</v>
      </c>
      <c r="C3947" s="4">
        <f t="shared" si="122"/>
        <v>4281.0000000000073</v>
      </c>
      <c r="D3947">
        <v>173</v>
      </c>
      <c r="E3947" s="1">
        <v>0.06</v>
      </c>
      <c r="F3947" s="1">
        <v>0</v>
      </c>
      <c r="G3947">
        <v>2036</v>
      </c>
      <c r="H3947" s="1">
        <v>0.69</v>
      </c>
      <c r="I3947" s="1">
        <v>0.05</v>
      </c>
      <c r="J3947">
        <v>74595</v>
      </c>
      <c r="K3947">
        <f t="shared" si="123"/>
        <v>74.594999999999999</v>
      </c>
    </row>
    <row r="3948" spans="2:11" x14ac:dyDescent="0.75">
      <c r="B3948" s="2">
        <v>0.92458333333333342</v>
      </c>
      <c r="C3948" s="4">
        <f t="shared" si="122"/>
        <v>4282.0000000000136</v>
      </c>
      <c r="D3948">
        <v>173</v>
      </c>
      <c r="E3948" s="1">
        <v>0.06</v>
      </c>
      <c r="F3948" s="1">
        <v>0</v>
      </c>
      <c r="G3948">
        <v>2036</v>
      </c>
      <c r="H3948" s="1">
        <v>0.69</v>
      </c>
      <c r="I3948" s="1">
        <v>0.13</v>
      </c>
      <c r="J3948">
        <v>71520</v>
      </c>
      <c r="K3948">
        <f t="shared" si="123"/>
        <v>71.52</v>
      </c>
    </row>
    <row r="3949" spans="2:11" x14ac:dyDescent="0.75">
      <c r="B3949" s="2">
        <v>0.92459490740740735</v>
      </c>
      <c r="C3949" s="4">
        <f t="shared" si="122"/>
        <v>4283.0000000000009</v>
      </c>
      <c r="D3949">
        <v>173</v>
      </c>
      <c r="E3949" s="1">
        <v>0.06</v>
      </c>
      <c r="F3949" s="1">
        <v>0.01</v>
      </c>
      <c r="G3949">
        <v>2036</v>
      </c>
      <c r="H3949" s="1">
        <v>0.69</v>
      </c>
      <c r="I3949" s="1">
        <v>0.18</v>
      </c>
      <c r="J3949">
        <v>71520</v>
      </c>
      <c r="K3949">
        <f t="shared" si="123"/>
        <v>71.52</v>
      </c>
    </row>
    <row r="3950" spans="2:11" x14ac:dyDescent="0.75">
      <c r="B3950" s="2">
        <v>0.9246064814814815</v>
      </c>
      <c r="C3950" s="4">
        <f t="shared" si="122"/>
        <v>4284.0000000000082</v>
      </c>
      <c r="D3950">
        <v>173</v>
      </c>
      <c r="E3950" s="1">
        <v>0.06</v>
      </c>
      <c r="F3950" s="1">
        <v>0</v>
      </c>
      <c r="G3950">
        <v>2036</v>
      </c>
      <c r="H3950" s="1">
        <v>0.69</v>
      </c>
      <c r="I3950" s="1">
        <v>0.05</v>
      </c>
      <c r="J3950">
        <v>70495</v>
      </c>
      <c r="K3950">
        <f t="shared" si="123"/>
        <v>70.495000000000005</v>
      </c>
    </row>
    <row r="3951" spans="2:11" x14ac:dyDescent="0.75">
      <c r="B3951" s="2">
        <v>0.92461805555555554</v>
      </c>
      <c r="C3951" s="4">
        <f t="shared" si="122"/>
        <v>4285.0000000000045</v>
      </c>
      <c r="D3951">
        <v>173</v>
      </c>
      <c r="E3951" s="1">
        <v>0.06</v>
      </c>
      <c r="F3951" s="1">
        <v>0</v>
      </c>
      <c r="G3951">
        <v>2036</v>
      </c>
      <c r="H3951" s="1">
        <v>0.69</v>
      </c>
      <c r="I3951" s="1">
        <v>0.12</v>
      </c>
      <c r="J3951">
        <v>70085</v>
      </c>
      <c r="K3951">
        <f t="shared" si="123"/>
        <v>70.084999999999994</v>
      </c>
    </row>
    <row r="3952" spans="2:11" x14ac:dyDescent="0.75">
      <c r="B3952" s="2">
        <v>0.92464120370370362</v>
      </c>
      <c r="C3952" s="4">
        <f t="shared" si="122"/>
        <v>4286.9999999999991</v>
      </c>
      <c r="D3952">
        <v>173</v>
      </c>
      <c r="E3952" s="1">
        <v>0.06</v>
      </c>
      <c r="F3952" s="1">
        <v>0</v>
      </c>
      <c r="G3952">
        <v>2036</v>
      </c>
      <c r="H3952" s="1">
        <v>0.69</v>
      </c>
      <c r="I3952" s="1">
        <v>0.12</v>
      </c>
      <c r="J3952">
        <v>71930</v>
      </c>
      <c r="K3952">
        <f t="shared" si="123"/>
        <v>71.930000000000007</v>
      </c>
    </row>
    <row r="3953" spans="2:11" x14ac:dyDescent="0.75">
      <c r="B3953" s="2">
        <v>0.92465277777777777</v>
      </c>
      <c r="C3953" s="4">
        <f t="shared" si="122"/>
        <v>4288.0000000000055</v>
      </c>
      <c r="D3953">
        <v>173</v>
      </c>
      <c r="E3953" s="1">
        <v>0.06</v>
      </c>
      <c r="F3953" s="1">
        <v>0</v>
      </c>
      <c r="G3953">
        <v>2036</v>
      </c>
      <c r="H3953" s="1">
        <v>0.69</v>
      </c>
      <c r="I3953" s="1">
        <v>0.12</v>
      </c>
      <c r="J3953">
        <v>71930</v>
      </c>
      <c r="K3953">
        <f t="shared" si="123"/>
        <v>71.930000000000007</v>
      </c>
    </row>
    <row r="3954" spans="2:11" x14ac:dyDescent="0.75">
      <c r="B3954" s="2">
        <v>0.92466435185185192</v>
      </c>
      <c r="C3954" s="4">
        <f t="shared" si="122"/>
        <v>4289.0000000000118</v>
      </c>
      <c r="D3954">
        <v>173</v>
      </c>
      <c r="E3954" s="1">
        <v>0.06</v>
      </c>
      <c r="F3954" s="1">
        <v>0</v>
      </c>
      <c r="G3954">
        <v>2036</v>
      </c>
      <c r="H3954" s="1">
        <v>0.69</v>
      </c>
      <c r="I3954" s="1">
        <v>0.09</v>
      </c>
      <c r="J3954">
        <v>72750</v>
      </c>
      <c r="K3954">
        <f t="shared" si="123"/>
        <v>72.75</v>
      </c>
    </row>
    <row r="3955" spans="2:11" x14ac:dyDescent="0.75">
      <c r="B3955" s="2">
        <v>0.92467592592592596</v>
      </c>
      <c r="C3955" s="4">
        <f t="shared" si="122"/>
        <v>4290.0000000000091</v>
      </c>
      <c r="D3955">
        <v>173</v>
      </c>
      <c r="E3955" s="1">
        <v>0.06</v>
      </c>
      <c r="F3955" s="1">
        <v>0</v>
      </c>
      <c r="G3955">
        <v>2036</v>
      </c>
      <c r="H3955" s="1">
        <v>0.69</v>
      </c>
      <c r="I3955" s="1">
        <v>0.11</v>
      </c>
      <c r="J3955">
        <v>73980</v>
      </c>
      <c r="K3955">
        <f t="shared" si="123"/>
        <v>73.98</v>
      </c>
    </row>
    <row r="3956" spans="2:11" x14ac:dyDescent="0.75">
      <c r="B3956" s="2">
        <v>0.9246875</v>
      </c>
      <c r="C3956" s="4">
        <f t="shared" si="122"/>
        <v>4291.0000000000055</v>
      </c>
      <c r="D3956">
        <v>173</v>
      </c>
      <c r="E3956" s="1">
        <v>0.06</v>
      </c>
      <c r="F3956" s="1">
        <v>0</v>
      </c>
      <c r="G3956">
        <v>2036</v>
      </c>
      <c r="H3956" s="1">
        <v>0.69</v>
      </c>
      <c r="I3956" s="1">
        <v>0.06</v>
      </c>
      <c r="J3956">
        <v>73160</v>
      </c>
      <c r="K3956">
        <f t="shared" si="123"/>
        <v>73.16</v>
      </c>
    </row>
    <row r="3957" spans="2:11" x14ac:dyDescent="0.75">
      <c r="B3957" s="2">
        <v>0.92469907407407403</v>
      </c>
      <c r="C3957" s="4">
        <f t="shared" si="122"/>
        <v>4292.0000000000027</v>
      </c>
      <c r="D3957">
        <v>173</v>
      </c>
      <c r="E3957" s="1">
        <v>0.06</v>
      </c>
      <c r="F3957" s="1">
        <v>0</v>
      </c>
      <c r="G3957">
        <v>2036</v>
      </c>
      <c r="H3957" s="1">
        <v>0.69</v>
      </c>
      <c r="I3957" s="1">
        <v>0.19</v>
      </c>
      <c r="J3957">
        <v>75210</v>
      </c>
      <c r="K3957">
        <f t="shared" si="123"/>
        <v>75.209999999999994</v>
      </c>
    </row>
    <row r="3958" spans="2:11" x14ac:dyDescent="0.75">
      <c r="B3958" s="2">
        <v>0.92471064814814818</v>
      </c>
      <c r="C3958" s="4">
        <f t="shared" si="122"/>
        <v>4293.0000000000091</v>
      </c>
      <c r="D3958">
        <v>173</v>
      </c>
      <c r="E3958" s="1">
        <v>0.06</v>
      </c>
      <c r="F3958" s="1">
        <v>0</v>
      </c>
      <c r="G3958">
        <v>2036</v>
      </c>
      <c r="H3958" s="1">
        <v>0.69</v>
      </c>
      <c r="I3958" s="1">
        <v>7.0000000000000007E-2</v>
      </c>
      <c r="J3958">
        <v>73570</v>
      </c>
      <c r="K3958">
        <f t="shared" si="123"/>
        <v>73.569999999999993</v>
      </c>
    </row>
    <row r="3959" spans="2:11" x14ac:dyDescent="0.75">
      <c r="B3959" s="2">
        <v>0.92473379629629626</v>
      </c>
      <c r="C3959" s="4">
        <f t="shared" si="122"/>
        <v>4295.0000000000027</v>
      </c>
      <c r="D3959">
        <v>173</v>
      </c>
      <c r="E3959" s="1">
        <v>0.06</v>
      </c>
      <c r="F3959" s="1">
        <v>0</v>
      </c>
      <c r="G3959">
        <v>2036</v>
      </c>
      <c r="H3959" s="1">
        <v>0.69</v>
      </c>
      <c r="I3959" s="1">
        <v>0.2</v>
      </c>
      <c r="J3959">
        <v>74390</v>
      </c>
      <c r="K3959">
        <f t="shared" si="123"/>
        <v>74.39</v>
      </c>
    </row>
    <row r="3960" spans="2:11" x14ac:dyDescent="0.75">
      <c r="B3960" s="2">
        <v>0.92474537037037041</v>
      </c>
      <c r="C3960" s="4">
        <f t="shared" si="122"/>
        <v>4296.00000000001</v>
      </c>
      <c r="D3960">
        <v>173</v>
      </c>
      <c r="E3960" s="1">
        <v>0.06</v>
      </c>
      <c r="F3960" s="1">
        <v>0</v>
      </c>
      <c r="G3960">
        <v>2036</v>
      </c>
      <c r="H3960" s="1">
        <v>0.69</v>
      </c>
      <c r="I3960" s="1">
        <v>0.1</v>
      </c>
      <c r="J3960">
        <v>74390</v>
      </c>
      <c r="K3960">
        <f t="shared" si="123"/>
        <v>74.39</v>
      </c>
    </row>
    <row r="3961" spans="2:11" x14ac:dyDescent="0.75">
      <c r="B3961" s="2">
        <v>0.92475694444444445</v>
      </c>
      <c r="C3961" s="4">
        <f t="shared" si="122"/>
        <v>4297.0000000000064</v>
      </c>
      <c r="D3961">
        <v>173</v>
      </c>
      <c r="E3961" s="1">
        <v>0.06</v>
      </c>
      <c r="F3961" s="1">
        <v>0</v>
      </c>
      <c r="G3961">
        <v>2036</v>
      </c>
      <c r="H3961" s="1">
        <v>0.69</v>
      </c>
      <c r="I3961" s="1">
        <v>0.13</v>
      </c>
      <c r="J3961">
        <v>71110</v>
      </c>
      <c r="K3961">
        <f t="shared" si="123"/>
        <v>71.11</v>
      </c>
    </row>
    <row r="3962" spans="2:11" x14ac:dyDescent="0.75">
      <c r="B3962" s="2">
        <v>0.92476851851851849</v>
      </c>
      <c r="C3962" s="4">
        <f t="shared" si="122"/>
        <v>4298.0000000000036</v>
      </c>
      <c r="D3962">
        <v>173</v>
      </c>
      <c r="E3962" s="1">
        <v>0.06</v>
      </c>
      <c r="F3962" s="1">
        <v>0</v>
      </c>
      <c r="G3962">
        <v>2036</v>
      </c>
      <c r="H3962" s="1">
        <v>0.69</v>
      </c>
      <c r="I3962" s="1">
        <v>0.13</v>
      </c>
      <c r="J3962">
        <v>70905</v>
      </c>
      <c r="K3962">
        <f t="shared" si="123"/>
        <v>70.905000000000001</v>
      </c>
    </row>
    <row r="3963" spans="2:11" x14ac:dyDescent="0.75">
      <c r="B3963" s="2">
        <v>0.92478009259259253</v>
      </c>
      <c r="C3963" s="4">
        <f t="shared" si="122"/>
        <v>4299.0000000000009</v>
      </c>
      <c r="D3963">
        <v>173</v>
      </c>
      <c r="E3963" s="1">
        <v>0.06</v>
      </c>
      <c r="F3963" s="1">
        <v>0</v>
      </c>
      <c r="G3963">
        <v>2036</v>
      </c>
      <c r="H3963" s="1">
        <v>0.69</v>
      </c>
      <c r="I3963" s="1">
        <v>0.05</v>
      </c>
      <c r="J3963">
        <v>70085</v>
      </c>
      <c r="K3963">
        <f t="shared" si="123"/>
        <v>70.084999999999994</v>
      </c>
    </row>
    <row r="3964" spans="2:11" x14ac:dyDescent="0.75">
      <c r="B3964" s="2">
        <v>0.92479166666666668</v>
      </c>
      <c r="C3964" s="4">
        <f t="shared" si="122"/>
        <v>4300.0000000000073</v>
      </c>
      <c r="D3964">
        <v>173</v>
      </c>
      <c r="E3964" s="1">
        <v>0.06</v>
      </c>
      <c r="F3964" s="1">
        <v>0</v>
      </c>
      <c r="G3964">
        <v>2036</v>
      </c>
      <c r="H3964" s="1">
        <v>0.69</v>
      </c>
      <c r="I3964" s="1">
        <v>0.13</v>
      </c>
      <c r="J3964">
        <v>69675</v>
      </c>
      <c r="K3964">
        <f t="shared" si="123"/>
        <v>69.674999999999997</v>
      </c>
    </row>
    <row r="3965" spans="2:11" x14ac:dyDescent="0.75">
      <c r="B3965" s="2">
        <v>0.92480324074074083</v>
      </c>
      <c r="C3965" s="4">
        <f t="shared" si="122"/>
        <v>4301.0000000000136</v>
      </c>
      <c r="D3965">
        <v>173</v>
      </c>
      <c r="E3965" s="1">
        <v>0.06</v>
      </c>
      <c r="F3965" s="1">
        <v>0.01</v>
      </c>
      <c r="G3965">
        <v>2036</v>
      </c>
      <c r="H3965" s="1">
        <v>0.69</v>
      </c>
      <c r="I3965" s="1">
        <v>0.2</v>
      </c>
      <c r="J3965">
        <v>70700</v>
      </c>
      <c r="K3965">
        <f t="shared" si="123"/>
        <v>70.7</v>
      </c>
    </row>
    <row r="3966" spans="2:11" x14ac:dyDescent="0.75">
      <c r="B3966" s="2">
        <v>0.92482638888888891</v>
      </c>
      <c r="C3966" s="4">
        <f t="shared" si="122"/>
        <v>4303.0000000000073</v>
      </c>
      <c r="D3966">
        <v>173</v>
      </c>
      <c r="E3966" s="1">
        <v>0.06</v>
      </c>
      <c r="F3966" s="1">
        <v>0</v>
      </c>
      <c r="G3966">
        <v>2036</v>
      </c>
      <c r="H3966" s="1">
        <v>0.69</v>
      </c>
      <c r="I3966" s="1">
        <v>0.1</v>
      </c>
      <c r="J3966">
        <v>69265</v>
      </c>
      <c r="K3966">
        <f t="shared" si="123"/>
        <v>69.265000000000001</v>
      </c>
    </row>
    <row r="3967" spans="2:11" x14ac:dyDescent="0.75">
      <c r="B3967" s="2">
        <v>0.92483796296296295</v>
      </c>
      <c r="C3967" s="4">
        <f t="shared" si="122"/>
        <v>4304.0000000000045</v>
      </c>
      <c r="D3967">
        <v>173</v>
      </c>
      <c r="E3967" s="1">
        <v>0.06</v>
      </c>
      <c r="F3967" s="1">
        <v>0</v>
      </c>
      <c r="G3967">
        <v>2036</v>
      </c>
      <c r="H3967" s="1">
        <v>0.69</v>
      </c>
      <c r="I3967" s="1">
        <v>0.11</v>
      </c>
      <c r="J3967">
        <v>69060</v>
      </c>
      <c r="K3967">
        <f t="shared" si="123"/>
        <v>69.06</v>
      </c>
    </row>
    <row r="3968" spans="2:11" x14ac:dyDescent="0.75">
      <c r="B3968" s="2">
        <v>0.92484953703703709</v>
      </c>
      <c r="C3968" s="4">
        <f t="shared" si="122"/>
        <v>4305.0000000000109</v>
      </c>
      <c r="D3968">
        <v>173</v>
      </c>
      <c r="E3968" s="1">
        <v>0.06</v>
      </c>
      <c r="F3968" s="1">
        <v>0</v>
      </c>
      <c r="G3968">
        <v>2036</v>
      </c>
      <c r="H3968" s="1">
        <v>0.69</v>
      </c>
      <c r="I3968" s="1">
        <v>0.13</v>
      </c>
      <c r="J3968">
        <v>69265</v>
      </c>
      <c r="K3968">
        <f t="shared" si="123"/>
        <v>69.265000000000001</v>
      </c>
    </row>
    <row r="3969" spans="2:11" x14ac:dyDescent="0.75">
      <c r="B3969" s="2">
        <v>0.92486111111111102</v>
      </c>
      <c r="C3969" s="4">
        <f t="shared" si="122"/>
        <v>4305.9999999999982</v>
      </c>
      <c r="D3969">
        <v>173</v>
      </c>
      <c r="E3969" s="1">
        <v>0.06</v>
      </c>
      <c r="F3969" s="1">
        <v>0.01</v>
      </c>
      <c r="G3969">
        <v>2036</v>
      </c>
      <c r="H3969" s="1">
        <v>0.69</v>
      </c>
      <c r="I3969" s="1">
        <v>0.15</v>
      </c>
      <c r="J3969">
        <v>69265</v>
      </c>
      <c r="K3969">
        <f t="shared" si="123"/>
        <v>69.265000000000001</v>
      </c>
    </row>
    <row r="3970" spans="2:11" x14ac:dyDescent="0.75">
      <c r="B3970" s="2">
        <v>0.92487268518518517</v>
      </c>
      <c r="C3970" s="4">
        <f t="shared" si="122"/>
        <v>4307.0000000000055</v>
      </c>
      <c r="D3970">
        <v>173</v>
      </c>
      <c r="E3970" s="1">
        <v>0.06</v>
      </c>
      <c r="F3970" s="1">
        <v>0</v>
      </c>
      <c r="G3970">
        <v>2036</v>
      </c>
      <c r="H3970" s="1">
        <v>0.69</v>
      </c>
      <c r="I3970" s="1">
        <v>0.04</v>
      </c>
      <c r="J3970">
        <v>68650</v>
      </c>
      <c r="K3970">
        <f t="shared" si="123"/>
        <v>68.650000000000006</v>
      </c>
    </row>
    <row r="3971" spans="2:11" x14ac:dyDescent="0.75">
      <c r="B3971" s="2">
        <v>0.92488425925925932</v>
      </c>
      <c r="C3971" s="4">
        <f t="shared" si="122"/>
        <v>4308.0000000000118</v>
      </c>
      <c r="D3971">
        <v>173</v>
      </c>
      <c r="E3971" s="1">
        <v>0.06</v>
      </c>
      <c r="F3971" s="1">
        <v>0.01</v>
      </c>
      <c r="G3971">
        <v>2036</v>
      </c>
      <c r="H3971" s="1">
        <v>0.69</v>
      </c>
      <c r="I3971" s="1">
        <v>0.12</v>
      </c>
      <c r="J3971">
        <v>68650</v>
      </c>
      <c r="K3971">
        <f t="shared" si="123"/>
        <v>68.650000000000006</v>
      </c>
    </row>
    <row r="3972" spans="2:11" x14ac:dyDescent="0.75">
      <c r="B3972" s="2">
        <v>0.92489583333333336</v>
      </c>
      <c r="C3972" s="4">
        <f t="shared" ref="C3972:C4035" si="124">(B3972-"9:00:02 PM")*86400</f>
        <v>4309.0000000000082</v>
      </c>
      <c r="D3972">
        <v>173</v>
      </c>
      <c r="E3972" s="1">
        <v>0.06</v>
      </c>
      <c r="F3972" s="1">
        <v>0.01</v>
      </c>
      <c r="G3972">
        <v>2036</v>
      </c>
      <c r="H3972" s="1">
        <v>0.69</v>
      </c>
      <c r="I3972" s="1">
        <v>0.18</v>
      </c>
      <c r="J3972">
        <v>70085</v>
      </c>
      <c r="K3972">
        <f t="shared" ref="K3972:K4035" si="125">J3972/1000</f>
        <v>70.084999999999994</v>
      </c>
    </row>
    <row r="3973" spans="2:11" x14ac:dyDescent="0.75">
      <c r="B3973" s="2">
        <v>0.9249074074074074</v>
      </c>
      <c r="C3973" s="4">
        <f t="shared" si="124"/>
        <v>4310.0000000000055</v>
      </c>
      <c r="D3973">
        <v>173</v>
      </c>
      <c r="E3973" s="1">
        <v>0.06</v>
      </c>
      <c r="F3973" s="1">
        <v>0</v>
      </c>
      <c r="G3973">
        <v>2036</v>
      </c>
      <c r="H3973" s="1">
        <v>0.69</v>
      </c>
      <c r="I3973" s="1">
        <v>0.12</v>
      </c>
      <c r="J3973">
        <v>69060</v>
      </c>
      <c r="K3973">
        <f t="shared" si="125"/>
        <v>69.06</v>
      </c>
    </row>
    <row r="3974" spans="2:11" x14ac:dyDescent="0.75">
      <c r="B3974" s="2">
        <v>0.92493055555555559</v>
      </c>
      <c r="C3974" s="4">
        <f t="shared" si="124"/>
        <v>4312.0000000000091</v>
      </c>
      <c r="D3974">
        <v>173</v>
      </c>
      <c r="E3974" s="1">
        <v>0.06</v>
      </c>
      <c r="F3974" s="1">
        <v>0</v>
      </c>
      <c r="G3974">
        <v>2036</v>
      </c>
      <c r="H3974" s="1">
        <v>0.69</v>
      </c>
      <c r="I3974" s="1">
        <v>7.0000000000000007E-2</v>
      </c>
      <c r="J3974">
        <v>68650</v>
      </c>
      <c r="K3974">
        <f t="shared" si="125"/>
        <v>68.650000000000006</v>
      </c>
    </row>
    <row r="3975" spans="2:11" x14ac:dyDescent="0.75">
      <c r="B3975" s="2">
        <v>0.92494212962962974</v>
      </c>
      <c r="C3975" s="4">
        <f t="shared" si="124"/>
        <v>4313.0000000000155</v>
      </c>
      <c r="D3975">
        <v>173</v>
      </c>
      <c r="E3975" s="1">
        <v>0.06</v>
      </c>
      <c r="F3975" s="1">
        <v>0</v>
      </c>
      <c r="G3975">
        <v>2036</v>
      </c>
      <c r="H3975" s="1">
        <v>0.69</v>
      </c>
      <c r="I3975" s="1">
        <v>0.13</v>
      </c>
      <c r="J3975">
        <v>68240</v>
      </c>
      <c r="K3975">
        <f t="shared" si="125"/>
        <v>68.239999999999995</v>
      </c>
    </row>
    <row r="3976" spans="2:11" x14ac:dyDescent="0.75">
      <c r="B3976" s="2">
        <v>0.92495370370370367</v>
      </c>
      <c r="C3976" s="4">
        <f t="shared" si="124"/>
        <v>4314.0000000000027</v>
      </c>
      <c r="D3976">
        <v>173</v>
      </c>
      <c r="E3976" s="1">
        <v>0.06</v>
      </c>
      <c r="F3976" s="1">
        <v>0</v>
      </c>
      <c r="G3976">
        <v>2036</v>
      </c>
      <c r="H3976" s="1">
        <v>0.69</v>
      </c>
      <c r="I3976" s="1">
        <v>0.2</v>
      </c>
      <c r="J3976">
        <v>69060</v>
      </c>
      <c r="K3976">
        <f t="shared" si="125"/>
        <v>69.06</v>
      </c>
    </row>
    <row r="3977" spans="2:11" x14ac:dyDescent="0.75">
      <c r="B3977" s="2">
        <v>0.92496527777777782</v>
      </c>
      <c r="C3977" s="4">
        <f t="shared" si="124"/>
        <v>4315.0000000000091</v>
      </c>
      <c r="D3977">
        <v>173</v>
      </c>
      <c r="E3977" s="1">
        <v>0.06</v>
      </c>
      <c r="F3977" s="1">
        <v>0</v>
      </c>
      <c r="G3977">
        <v>2036</v>
      </c>
      <c r="H3977" s="1">
        <v>0.69</v>
      </c>
      <c r="I3977" s="1">
        <v>0.08</v>
      </c>
      <c r="J3977">
        <v>68240</v>
      </c>
      <c r="K3977">
        <f t="shared" si="125"/>
        <v>68.239999999999995</v>
      </c>
    </row>
    <row r="3978" spans="2:11" x14ac:dyDescent="0.75">
      <c r="B3978" s="2">
        <v>0.92497685185185186</v>
      </c>
      <c r="C3978" s="4">
        <f t="shared" si="124"/>
        <v>4316.0000000000064</v>
      </c>
      <c r="D3978">
        <v>173</v>
      </c>
      <c r="E3978" s="1">
        <v>0.06</v>
      </c>
      <c r="F3978" s="1">
        <v>0</v>
      </c>
      <c r="G3978">
        <v>2036</v>
      </c>
      <c r="H3978" s="1">
        <v>0.69</v>
      </c>
      <c r="I3978" s="1">
        <v>0.1</v>
      </c>
      <c r="J3978">
        <v>68445</v>
      </c>
      <c r="K3978">
        <f t="shared" si="125"/>
        <v>68.444999999999993</v>
      </c>
    </row>
    <row r="3979" spans="2:11" x14ac:dyDescent="0.75">
      <c r="B3979" s="2">
        <v>0.92498842592592589</v>
      </c>
      <c r="C3979" s="4">
        <f t="shared" si="124"/>
        <v>4317.0000000000036</v>
      </c>
      <c r="D3979">
        <v>173</v>
      </c>
      <c r="E3979" s="1">
        <v>0.06</v>
      </c>
      <c r="F3979" s="1">
        <v>0</v>
      </c>
      <c r="G3979">
        <v>2036</v>
      </c>
      <c r="H3979" s="1">
        <v>0.69</v>
      </c>
      <c r="I3979" s="1">
        <v>0.13</v>
      </c>
      <c r="J3979">
        <v>68035</v>
      </c>
      <c r="K3979">
        <f t="shared" si="125"/>
        <v>68.034999999999997</v>
      </c>
    </row>
    <row r="3980" spans="2:11" x14ac:dyDescent="0.75">
      <c r="B3980" s="2">
        <v>0.92499999999999993</v>
      </c>
      <c r="C3980" s="4">
        <f t="shared" si="124"/>
        <v>4318</v>
      </c>
      <c r="D3980">
        <v>173</v>
      </c>
      <c r="E3980" s="1">
        <v>0.06</v>
      </c>
      <c r="F3980" s="1">
        <v>0</v>
      </c>
      <c r="G3980">
        <v>2036</v>
      </c>
      <c r="H3980" s="1">
        <v>0.69</v>
      </c>
      <c r="I3980" s="1">
        <v>0.12</v>
      </c>
      <c r="J3980">
        <v>68445</v>
      </c>
      <c r="K3980">
        <f t="shared" si="125"/>
        <v>68.444999999999993</v>
      </c>
    </row>
    <row r="3981" spans="2:11" x14ac:dyDescent="0.75">
      <c r="B3981" s="2">
        <v>0.92502314814814823</v>
      </c>
      <c r="C3981" s="4">
        <f t="shared" si="124"/>
        <v>4320.0000000000136</v>
      </c>
      <c r="D3981">
        <v>173</v>
      </c>
      <c r="E3981" s="1">
        <v>0.06</v>
      </c>
      <c r="F3981" s="1">
        <v>0</v>
      </c>
      <c r="G3981">
        <v>2036</v>
      </c>
      <c r="H3981" s="1">
        <v>0.69</v>
      </c>
      <c r="I3981" s="1">
        <v>0.03</v>
      </c>
      <c r="J3981">
        <v>68240</v>
      </c>
      <c r="K3981">
        <f t="shared" si="125"/>
        <v>68.239999999999995</v>
      </c>
    </row>
    <row r="3982" spans="2:11" x14ac:dyDescent="0.75">
      <c r="B3982" s="2">
        <v>0.92503472222222216</v>
      </c>
      <c r="C3982" s="4">
        <f t="shared" si="124"/>
        <v>4321.0000000000009</v>
      </c>
      <c r="D3982">
        <v>173</v>
      </c>
      <c r="E3982" s="1">
        <v>0.06</v>
      </c>
      <c r="F3982" s="1">
        <v>0</v>
      </c>
      <c r="G3982">
        <v>2036</v>
      </c>
      <c r="H3982" s="1">
        <v>0.69</v>
      </c>
      <c r="I3982" s="1">
        <v>0.12</v>
      </c>
      <c r="J3982">
        <v>68240</v>
      </c>
      <c r="K3982">
        <f t="shared" si="125"/>
        <v>68.239999999999995</v>
      </c>
    </row>
    <row r="3983" spans="2:11" x14ac:dyDescent="0.75">
      <c r="B3983" s="2">
        <v>0.92504629629629631</v>
      </c>
      <c r="C3983" s="4">
        <f t="shared" si="124"/>
        <v>4322.0000000000073</v>
      </c>
      <c r="D3983">
        <v>173</v>
      </c>
      <c r="E3983" s="1">
        <v>0.06</v>
      </c>
      <c r="F3983" s="1">
        <v>0.01</v>
      </c>
      <c r="G3983">
        <v>2036</v>
      </c>
      <c r="H3983" s="1">
        <v>0.69</v>
      </c>
      <c r="I3983" s="1">
        <v>0.17</v>
      </c>
      <c r="J3983">
        <v>69265</v>
      </c>
      <c r="K3983">
        <f t="shared" si="125"/>
        <v>69.265000000000001</v>
      </c>
    </row>
    <row r="3984" spans="2:11" x14ac:dyDescent="0.75">
      <c r="B3984" s="2">
        <v>0.92505787037037035</v>
      </c>
      <c r="C3984" s="4">
        <f t="shared" si="124"/>
        <v>4323.0000000000045</v>
      </c>
      <c r="D3984">
        <v>173</v>
      </c>
      <c r="E3984" s="1">
        <v>0.06</v>
      </c>
      <c r="F3984" s="1">
        <v>0</v>
      </c>
      <c r="G3984">
        <v>2036</v>
      </c>
      <c r="H3984" s="1">
        <v>0.69</v>
      </c>
      <c r="I3984" s="1">
        <v>0.12</v>
      </c>
      <c r="J3984">
        <v>68035</v>
      </c>
      <c r="K3984">
        <f t="shared" si="125"/>
        <v>68.034999999999997</v>
      </c>
    </row>
    <row r="3985" spans="2:11" x14ac:dyDescent="0.75">
      <c r="B3985" s="2">
        <v>0.9250694444444445</v>
      </c>
      <c r="C3985" s="4">
        <f t="shared" si="124"/>
        <v>4324.0000000000109</v>
      </c>
      <c r="D3985">
        <v>173</v>
      </c>
      <c r="E3985" s="1">
        <v>0.06</v>
      </c>
      <c r="F3985" s="1">
        <v>0</v>
      </c>
      <c r="G3985">
        <v>2036</v>
      </c>
      <c r="H3985" s="1">
        <v>0.69</v>
      </c>
      <c r="I3985" s="1">
        <v>0.09</v>
      </c>
      <c r="J3985">
        <v>68445</v>
      </c>
      <c r="K3985">
        <f t="shared" si="125"/>
        <v>68.444999999999993</v>
      </c>
    </row>
    <row r="3986" spans="2:11" x14ac:dyDescent="0.75">
      <c r="B3986" s="2">
        <v>0.92508101851851843</v>
      </c>
      <c r="C3986" s="4">
        <f t="shared" si="124"/>
        <v>4324.9999999999982</v>
      </c>
      <c r="D3986">
        <v>173</v>
      </c>
      <c r="E3986" s="1">
        <v>0.06</v>
      </c>
      <c r="F3986" s="1">
        <v>0</v>
      </c>
      <c r="G3986">
        <v>2036</v>
      </c>
      <c r="H3986" s="1">
        <v>0.69</v>
      </c>
      <c r="I3986" s="1">
        <v>0.12</v>
      </c>
      <c r="J3986">
        <v>67830</v>
      </c>
      <c r="K3986">
        <f t="shared" si="125"/>
        <v>67.83</v>
      </c>
    </row>
    <row r="3987" spans="2:11" x14ac:dyDescent="0.75">
      <c r="B3987" s="2">
        <v>0.92509259259259258</v>
      </c>
      <c r="C3987" s="4">
        <f t="shared" si="124"/>
        <v>4326.0000000000045</v>
      </c>
      <c r="D3987">
        <v>173</v>
      </c>
      <c r="E3987" s="1">
        <v>0.06</v>
      </c>
      <c r="F3987" s="1">
        <v>0.01</v>
      </c>
      <c r="G3987">
        <v>2036</v>
      </c>
      <c r="H3987" s="1">
        <v>0.69</v>
      </c>
      <c r="I3987" s="1">
        <v>0.17</v>
      </c>
      <c r="J3987">
        <v>68445</v>
      </c>
      <c r="K3987">
        <f t="shared" si="125"/>
        <v>68.444999999999993</v>
      </c>
    </row>
    <row r="3988" spans="2:11" x14ac:dyDescent="0.75">
      <c r="B3988" s="2">
        <v>0.92511574074074077</v>
      </c>
      <c r="C3988" s="4">
        <f t="shared" si="124"/>
        <v>4328.0000000000082</v>
      </c>
      <c r="D3988">
        <v>173</v>
      </c>
      <c r="E3988" s="1">
        <v>0.06</v>
      </c>
      <c r="F3988" s="1">
        <v>0</v>
      </c>
      <c r="G3988">
        <v>2036</v>
      </c>
      <c r="H3988" s="1">
        <v>0.69</v>
      </c>
      <c r="I3988" s="1">
        <v>0.05</v>
      </c>
      <c r="J3988">
        <v>67625</v>
      </c>
      <c r="K3988">
        <f t="shared" si="125"/>
        <v>67.625</v>
      </c>
    </row>
    <row r="3989" spans="2:11" x14ac:dyDescent="0.75">
      <c r="B3989" s="2">
        <v>0.92512731481481481</v>
      </c>
      <c r="C3989" s="4">
        <f t="shared" si="124"/>
        <v>4329.0000000000055</v>
      </c>
      <c r="D3989">
        <v>173</v>
      </c>
      <c r="E3989" s="1">
        <v>0.06</v>
      </c>
      <c r="F3989" s="1">
        <v>0</v>
      </c>
      <c r="G3989">
        <v>2036</v>
      </c>
      <c r="H3989" s="1">
        <v>0.69</v>
      </c>
      <c r="I3989" s="1">
        <v>0.12</v>
      </c>
      <c r="J3989">
        <v>67625</v>
      </c>
      <c r="K3989">
        <f t="shared" si="125"/>
        <v>67.625</v>
      </c>
    </row>
    <row r="3990" spans="2:11" x14ac:dyDescent="0.75">
      <c r="B3990" s="2">
        <v>0.92513888888888884</v>
      </c>
      <c r="C3990" s="4">
        <f t="shared" si="124"/>
        <v>4330.0000000000018</v>
      </c>
      <c r="D3990">
        <v>173</v>
      </c>
      <c r="E3990" s="1">
        <v>0.06</v>
      </c>
      <c r="F3990" s="1">
        <v>0</v>
      </c>
      <c r="G3990">
        <v>2036</v>
      </c>
      <c r="H3990" s="1">
        <v>0.69</v>
      </c>
      <c r="I3990" s="1">
        <v>0.2</v>
      </c>
      <c r="J3990">
        <v>70085</v>
      </c>
      <c r="K3990">
        <f t="shared" si="125"/>
        <v>70.084999999999994</v>
      </c>
    </row>
    <row r="3991" spans="2:11" x14ac:dyDescent="0.75">
      <c r="B3991" s="2">
        <v>0.92515046296296299</v>
      </c>
      <c r="C3991" s="4">
        <f t="shared" si="124"/>
        <v>4331.0000000000091</v>
      </c>
      <c r="D3991">
        <v>173</v>
      </c>
      <c r="E3991" s="1">
        <v>0.06</v>
      </c>
      <c r="F3991" s="1">
        <v>0</v>
      </c>
      <c r="G3991">
        <v>2036</v>
      </c>
      <c r="H3991" s="1">
        <v>0.69</v>
      </c>
      <c r="I3991" s="1">
        <v>0.13</v>
      </c>
      <c r="J3991">
        <v>68445</v>
      </c>
      <c r="K3991">
        <f t="shared" si="125"/>
        <v>68.444999999999993</v>
      </c>
    </row>
    <row r="3992" spans="2:11" x14ac:dyDescent="0.75">
      <c r="B3992" s="2">
        <v>0.92516203703703714</v>
      </c>
      <c r="C3992" s="4">
        <f t="shared" si="124"/>
        <v>4332.0000000000155</v>
      </c>
      <c r="D3992">
        <v>173</v>
      </c>
      <c r="E3992" s="1">
        <v>0.06</v>
      </c>
      <c r="F3992" s="1">
        <v>0</v>
      </c>
      <c r="G3992">
        <v>2036</v>
      </c>
      <c r="H3992" s="1">
        <v>0.69</v>
      </c>
      <c r="I3992" s="1">
        <v>7.0000000000000007E-2</v>
      </c>
      <c r="J3992">
        <v>68035</v>
      </c>
      <c r="K3992">
        <f t="shared" si="125"/>
        <v>68.034999999999997</v>
      </c>
    </row>
    <row r="3993" spans="2:11" x14ac:dyDescent="0.75">
      <c r="B3993" s="2">
        <v>0.92517361111111107</v>
      </c>
      <c r="C3993" s="4">
        <f t="shared" si="124"/>
        <v>4333.0000000000027</v>
      </c>
      <c r="D3993">
        <v>173</v>
      </c>
      <c r="E3993" s="1">
        <v>0.06</v>
      </c>
      <c r="F3993" s="1">
        <v>0</v>
      </c>
      <c r="G3993">
        <v>2036</v>
      </c>
      <c r="H3993" s="1">
        <v>0.69</v>
      </c>
      <c r="I3993" s="1">
        <v>0.13</v>
      </c>
      <c r="J3993">
        <v>67830</v>
      </c>
      <c r="K3993">
        <f t="shared" si="125"/>
        <v>67.83</v>
      </c>
    </row>
    <row r="3994" spans="2:11" x14ac:dyDescent="0.75">
      <c r="B3994" s="2">
        <v>0.92518518518518522</v>
      </c>
      <c r="C3994" s="4">
        <f t="shared" si="124"/>
        <v>4334.0000000000091</v>
      </c>
      <c r="D3994">
        <v>173</v>
      </c>
      <c r="E3994" s="1">
        <v>0.06</v>
      </c>
      <c r="F3994" s="1">
        <v>0</v>
      </c>
      <c r="G3994">
        <v>2036</v>
      </c>
      <c r="H3994" s="1">
        <v>0.69</v>
      </c>
      <c r="I3994" s="1">
        <v>0.19</v>
      </c>
      <c r="J3994">
        <v>68445</v>
      </c>
      <c r="K3994">
        <f t="shared" si="125"/>
        <v>68.444999999999993</v>
      </c>
    </row>
    <row r="3995" spans="2:11" x14ac:dyDescent="0.75">
      <c r="B3995" s="2">
        <v>0.92519675925925926</v>
      </c>
      <c r="C3995" s="4">
        <f t="shared" si="124"/>
        <v>4335.0000000000064</v>
      </c>
      <c r="D3995">
        <v>173</v>
      </c>
      <c r="E3995" s="1">
        <v>0.06</v>
      </c>
      <c r="F3995" s="1">
        <v>0</v>
      </c>
      <c r="G3995">
        <v>2036</v>
      </c>
      <c r="H3995" s="1">
        <v>0.69</v>
      </c>
      <c r="I3995" s="1">
        <v>0.08</v>
      </c>
      <c r="J3995">
        <v>68035</v>
      </c>
      <c r="K3995">
        <f t="shared" si="125"/>
        <v>68.034999999999997</v>
      </c>
    </row>
    <row r="3996" spans="2:11" x14ac:dyDescent="0.75">
      <c r="B3996" s="2">
        <v>0.92521990740740734</v>
      </c>
      <c r="C3996" s="4">
        <f t="shared" si="124"/>
        <v>4337</v>
      </c>
      <c r="D3996">
        <v>173</v>
      </c>
      <c r="E3996" s="1">
        <v>0.06</v>
      </c>
      <c r="F3996" s="1">
        <v>0</v>
      </c>
      <c r="G3996">
        <v>2036</v>
      </c>
      <c r="H3996" s="1">
        <v>0.69</v>
      </c>
      <c r="I3996" s="1">
        <v>0.13</v>
      </c>
      <c r="J3996">
        <v>67830</v>
      </c>
      <c r="K3996">
        <f t="shared" si="125"/>
        <v>67.83</v>
      </c>
    </row>
    <row r="3997" spans="2:11" x14ac:dyDescent="0.75">
      <c r="B3997" s="2">
        <v>0.92523148148148149</v>
      </c>
      <c r="C3997" s="4">
        <f t="shared" si="124"/>
        <v>4338.0000000000064</v>
      </c>
      <c r="D3997">
        <v>173</v>
      </c>
      <c r="E3997" s="1">
        <v>0.06</v>
      </c>
      <c r="F3997" s="1">
        <v>0</v>
      </c>
      <c r="G3997">
        <v>2036</v>
      </c>
      <c r="H3997" s="1">
        <v>0.69</v>
      </c>
      <c r="I3997" s="1">
        <v>0.12</v>
      </c>
      <c r="J3997">
        <v>68035</v>
      </c>
      <c r="K3997">
        <f t="shared" si="125"/>
        <v>68.034999999999997</v>
      </c>
    </row>
    <row r="3998" spans="2:11" x14ac:dyDescent="0.75">
      <c r="B3998" s="2">
        <v>0.92524305555555564</v>
      </c>
      <c r="C3998" s="4">
        <f t="shared" si="124"/>
        <v>4339.0000000000136</v>
      </c>
      <c r="D3998">
        <v>173</v>
      </c>
      <c r="E3998" s="1">
        <v>0.06</v>
      </c>
      <c r="F3998" s="1">
        <v>0</v>
      </c>
      <c r="G3998">
        <v>2036</v>
      </c>
      <c r="H3998" s="1">
        <v>0.69</v>
      </c>
      <c r="I3998" s="1">
        <v>0.13</v>
      </c>
      <c r="J3998">
        <v>68240</v>
      </c>
      <c r="K3998">
        <f t="shared" si="125"/>
        <v>68.239999999999995</v>
      </c>
    </row>
    <row r="3999" spans="2:11" x14ac:dyDescent="0.75">
      <c r="B3999" s="2">
        <v>0.92525462962962957</v>
      </c>
      <c r="C3999" s="4">
        <f t="shared" si="124"/>
        <v>4340.0000000000009</v>
      </c>
      <c r="D3999">
        <v>173</v>
      </c>
      <c r="E3999" s="1">
        <v>0.06</v>
      </c>
      <c r="F3999" s="1">
        <v>0</v>
      </c>
      <c r="G3999">
        <v>2036</v>
      </c>
      <c r="H3999" s="1">
        <v>0.69</v>
      </c>
      <c r="I3999" s="1">
        <v>0.05</v>
      </c>
      <c r="J3999">
        <v>68035</v>
      </c>
      <c r="K3999">
        <f t="shared" si="125"/>
        <v>68.034999999999997</v>
      </c>
    </row>
    <row r="4000" spans="2:11" x14ac:dyDescent="0.75">
      <c r="B4000" s="2">
        <v>0.92526620370370372</v>
      </c>
      <c r="C4000" s="4">
        <f t="shared" si="124"/>
        <v>4341.0000000000073</v>
      </c>
      <c r="D4000">
        <v>173</v>
      </c>
      <c r="E4000" s="1">
        <v>0.06</v>
      </c>
      <c r="F4000" s="1">
        <v>0.01</v>
      </c>
      <c r="G4000">
        <v>2036</v>
      </c>
      <c r="H4000" s="1">
        <v>0.69</v>
      </c>
      <c r="I4000" s="1">
        <v>0.11</v>
      </c>
      <c r="J4000">
        <v>67830</v>
      </c>
      <c r="K4000">
        <f t="shared" si="125"/>
        <v>67.83</v>
      </c>
    </row>
    <row r="4001" spans="2:11" x14ac:dyDescent="0.75">
      <c r="B4001" s="2">
        <v>0.92527777777777775</v>
      </c>
      <c r="C4001" s="4">
        <f t="shared" si="124"/>
        <v>4342.0000000000036</v>
      </c>
      <c r="D4001">
        <v>173</v>
      </c>
      <c r="E4001" s="1">
        <v>0.06</v>
      </c>
      <c r="F4001" s="1">
        <v>0</v>
      </c>
      <c r="G4001">
        <v>2036</v>
      </c>
      <c r="H4001" s="1">
        <v>0.69</v>
      </c>
      <c r="I4001" s="1">
        <v>0.2</v>
      </c>
      <c r="J4001">
        <v>68445</v>
      </c>
      <c r="K4001">
        <f t="shared" si="125"/>
        <v>68.444999999999993</v>
      </c>
    </row>
    <row r="4002" spans="2:11" x14ac:dyDescent="0.75">
      <c r="B4002" s="2">
        <v>0.9252893518518519</v>
      </c>
      <c r="C4002" s="4">
        <f t="shared" si="124"/>
        <v>4343.0000000000109</v>
      </c>
      <c r="D4002">
        <v>173</v>
      </c>
      <c r="E4002" s="1">
        <v>0.06</v>
      </c>
      <c r="F4002" s="1">
        <v>0</v>
      </c>
      <c r="G4002">
        <v>2036</v>
      </c>
      <c r="H4002" s="1">
        <v>0.69</v>
      </c>
      <c r="I4002" s="1">
        <v>0.09</v>
      </c>
      <c r="J4002">
        <v>68035</v>
      </c>
      <c r="K4002">
        <f t="shared" si="125"/>
        <v>68.034999999999997</v>
      </c>
    </row>
    <row r="4003" spans="2:11" x14ac:dyDescent="0.75">
      <c r="B4003" s="2">
        <v>0.92531249999999998</v>
      </c>
      <c r="C4003" s="4">
        <f t="shared" si="124"/>
        <v>4345.0000000000045</v>
      </c>
      <c r="D4003">
        <v>173</v>
      </c>
      <c r="E4003" s="1">
        <v>0.06</v>
      </c>
      <c r="F4003" s="1">
        <v>0</v>
      </c>
      <c r="G4003">
        <v>2036</v>
      </c>
      <c r="H4003" s="1">
        <v>0.69</v>
      </c>
      <c r="I4003" s="1">
        <v>0.11</v>
      </c>
      <c r="J4003">
        <v>68240</v>
      </c>
      <c r="K4003">
        <f t="shared" si="125"/>
        <v>68.239999999999995</v>
      </c>
    </row>
    <row r="4004" spans="2:11" x14ac:dyDescent="0.75">
      <c r="B4004" s="2">
        <v>0.92532407407407413</v>
      </c>
      <c r="C4004" s="4">
        <f t="shared" si="124"/>
        <v>4346.0000000000109</v>
      </c>
      <c r="D4004">
        <v>173</v>
      </c>
      <c r="E4004" s="1">
        <v>0.06</v>
      </c>
      <c r="F4004" s="1">
        <v>0</v>
      </c>
      <c r="G4004">
        <v>2036</v>
      </c>
      <c r="H4004" s="1">
        <v>0.69</v>
      </c>
      <c r="I4004" s="1">
        <v>0.13</v>
      </c>
      <c r="J4004">
        <v>68035</v>
      </c>
      <c r="K4004">
        <f t="shared" si="125"/>
        <v>68.034999999999997</v>
      </c>
    </row>
    <row r="4005" spans="2:11" x14ac:dyDescent="0.75">
      <c r="B4005" s="2">
        <v>0.92533564814814817</v>
      </c>
      <c r="C4005" s="4">
        <f t="shared" si="124"/>
        <v>4347.0000000000082</v>
      </c>
      <c r="D4005">
        <v>173</v>
      </c>
      <c r="E4005" s="1">
        <v>0.06</v>
      </c>
      <c r="F4005" s="1">
        <v>0</v>
      </c>
      <c r="G4005">
        <v>2036</v>
      </c>
      <c r="H4005" s="1">
        <v>0.69</v>
      </c>
      <c r="I4005" s="1">
        <v>0.12</v>
      </c>
      <c r="J4005">
        <v>68240</v>
      </c>
      <c r="K4005">
        <f t="shared" si="125"/>
        <v>68.239999999999995</v>
      </c>
    </row>
    <row r="4006" spans="2:11" x14ac:dyDescent="0.75">
      <c r="B4006" s="2">
        <v>0.92534722222222221</v>
      </c>
      <c r="C4006" s="4">
        <f t="shared" si="124"/>
        <v>4348.0000000000055</v>
      </c>
      <c r="D4006">
        <v>173</v>
      </c>
      <c r="E4006" s="1">
        <v>0.06</v>
      </c>
      <c r="F4006" s="1">
        <v>0.01</v>
      </c>
      <c r="G4006">
        <v>2036</v>
      </c>
      <c r="H4006" s="1">
        <v>0.69</v>
      </c>
      <c r="I4006" s="1">
        <v>0.02</v>
      </c>
      <c r="J4006">
        <v>68035</v>
      </c>
      <c r="K4006">
        <f t="shared" si="125"/>
        <v>68.034999999999997</v>
      </c>
    </row>
    <row r="4007" spans="2:11" x14ac:dyDescent="0.75">
      <c r="B4007" s="2">
        <v>0.92535879629629625</v>
      </c>
      <c r="C4007" s="4">
        <f t="shared" si="124"/>
        <v>4349.0000000000018</v>
      </c>
      <c r="D4007">
        <v>173</v>
      </c>
      <c r="E4007" s="1">
        <v>0.06</v>
      </c>
      <c r="F4007" s="1">
        <v>0</v>
      </c>
      <c r="G4007">
        <v>2036</v>
      </c>
      <c r="H4007" s="1">
        <v>0.69</v>
      </c>
      <c r="I4007" s="1">
        <v>0.13</v>
      </c>
      <c r="J4007">
        <v>67625</v>
      </c>
      <c r="K4007">
        <f t="shared" si="125"/>
        <v>67.625</v>
      </c>
    </row>
    <row r="4008" spans="2:11" x14ac:dyDescent="0.75">
      <c r="B4008" s="2">
        <v>0.9253703703703704</v>
      </c>
      <c r="C4008" s="4">
        <f t="shared" si="124"/>
        <v>4350.0000000000082</v>
      </c>
      <c r="D4008">
        <v>173</v>
      </c>
      <c r="E4008" s="1">
        <v>0.06</v>
      </c>
      <c r="F4008" s="1">
        <v>0.01</v>
      </c>
      <c r="G4008">
        <v>2036</v>
      </c>
      <c r="H4008" s="1">
        <v>0.69</v>
      </c>
      <c r="I4008" s="1">
        <v>0.19</v>
      </c>
      <c r="J4008">
        <v>69265</v>
      </c>
      <c r="K4008">
        <f t="shared" si="125"/>
        <v>69.265000000000001</v>
      </c>
    </row>
    <row r="4009" spans="2:11" x14ac:dyDescent="0.75">
      <c r="B4009" s="2">
        <v>0.92538194444444455</v>
      </c>
      <c r="C4009" s="4">
        <f t="shared" si="124"/>
        <v>4351.0000000000155</v>
      </c>
      <c r="D4009">
        <v>173</v>
      </c>
      <c r="E4009" s="1">
        <v>0.06</v>
      </c>
      <c r="F4009" s="1">
        <v>0</v>
      </c>
      <c r="G4009">
        <v>2036</v>
      </c>
      <c r="H4009" s="1">
        <v>0.69</v>
      </c>
      <c r="I4009" s="1">
        <v>0.12</v>
      </c>
      <c r="J4009">
        <v>68035</v>
      </c>
      <c r="K4009">
        <f t="shared" si="125"/>
        <v>68.034999999999997</v>
      </c>
    </row>
    <row r="4010" spans="2:11" x14ac:dyDescent="0.75">
      <c r="B4010" s="2">
        <v>0.92540509259259263</v>
      </c>
      <c r="C4010" s="4">
        <f t="shared" si="124"/>
        <v>4353.0000000000091</v>
      </c>
      <c r="D4010">
        <v>173</v>
      </c>
      <c r="E4010" s="1">
        <v>0.06</v>
      </c>
      <c r="F4010" s="1">
        <v>0</v>
      </c>
      <c r="G4010">
        <v>2036</v>
      </c>
      <c r="H4010" s="1">
        <v>0.69</v>
      </c>
      <c r="I4010" s="1">
        <v>0.11</v>
      </c>
      <c r="J4010">
        <v>67830</v>
      </c>
      <c r="K4010">
        <f t="shared" si="125"/>
        <v>67.83</v>
      </c>
    </row>
    <row r="4011" spans="2:11" x14ac:dyDescent="0.75">
      <c r="B4011" s="2">
        <v>0.92541666666666667</v>
      </c>
      <c r="C4011" s="4">
        <f t="shared" si="124"/>
        <v>4354.0000000000064</v>
      </c>
      <c r="D4011">
        <v>173</v>
      </c>
      <c r="E4011" s="1">
        <v>0.06</v>
      </c>
      <c r="F4011" s="1">
        <v>0</v>
      </c>
      <c r="G4011">
        <v>2036</v>
      </c>
      <c r="H4011" s="1">
        <v>0.69</v>
      </c>
      <c r="I4011" s="1">
        <v>0.13</v>
      </c>
      <c r="J4011">
        <v>67625</v>
      </c>
      <c r="K4011">
        <f t="shared" si="125"/>
        <v>67.625</v>
      </c>
    </row>
    <row r="4012" spans="2:11" x14ac:dyDescent="0.75">
      <c r="B4012" s="2">
        <v>0.9254282407407407</v>
      </c>
      <c r="C4012" s="4">
        <f t="shared" si="124"/>
        <v>4355.0000000000027</v>
      </c>
      <c r="D4012">
        <v>173</v>
      </c>
      <c r="E4012" s="1">
        <v>0.06</v>
      </c>
      <c r="F4012" s="1">
        <v>0</v>
      </c>
      <c r="G4012">
        <v>2036</v>
      </c>
      <c r="H4012" s="1">
        <v>0.69</v>
      </c>
      <c r="I4012" s="1">
        <v>0.2</v>
      </c>
      <c r="J4012">
        <v>68035</v>
      </c>
      <c r="K4012">
        <f t="shared" si="125"/>
        <v>68.034999999999997</v>
      </c>
    </row>
    <row r="4013" spans="2:11" x14ac:dyDescent="0.75">
      <c r="B4013" s="2">
        <v>0.92543981481481474</v>
      </c>
      <c r="C4013" s="4">
        <f t="shared" si="124"/>
        <v>4356</v>
      </c>
      <c r="D4013">
        <v>173</v>
      </c>
      <c r="E4013" s="1">
        <v>0.06</v>
      </c>
      <c r="F4013" s="1">
        <v>0</v>
      </c>
      <c r="G4013">
        <v>2036</v>
      </c>
      <c r="H4013" s="1">
        <v>0.69</v>
      </c>
      <c r="I4013" s="1">
        <v>0.04</v>
      </c>
      <c r="J4013">
        <v>68240</v>
      </c>
      <c r="K4013">
        <f t="shared" si="125"/>
        <v>68.239999999999995</v>
      </c>
    </row>
    <row r="4014" spans="2:11" x14ac:dyDescent="0.75">
      <c r="B4014" s="2">
        <v>0.92545138888888889</v>
      </c>
      <c r="C4014" s="4">
        <f t="shared" si="124"/>
        <v>4357.0000000000064</v>
      </c>
      <c r="D4014">
        <v>173</v>
      </c>
      <c r="E4014" s="1">
        <v>0.06</v>
      </c>
      <c r="F4014" s="1">
        <v>0</v>
      </c>
      <c r="G4014">
        <v>2036</v>
      </c>
      <c r="H4014" s="1">
        <v>0.69</v>
      </c>
      <c r="I4014" s="1">
        <v>0.13</v>
      </c>
      <c r="J4014">
        <v>68240</v>
      </c>
      <c r="K4014">
        <f t="shared" si="125"/>
        <v>68.239999999999995</v>
      </c>
    </row>
    <row r="4015" spans="2:11" x14ac:dyDescent="0.75">
      <c r="B4015" s="2">
        <v>0.92546296296296304</v>
      </c>
      <c r="C4015" s="4">
        <f t="shared" si="124"/>
        <v>4358.0000000000127</v>
      </c>
      <c r="D4015">
        <v>173</v>
      </c>
      <c r="E4015" s="1">
        <v>0.06</v>
      </c>
      <c r="F4015" s="1">
        <v>0</v>
      </c>
      <c r="G4015">
        <v>2036</v>
      </c>
      <c r="H4015" s="1">
        <v>0.69</v>
      </c>
      <c r="I4015" s="1">
        <v>0.18</v>
      </c>
      <c r="J4015">
        <v>71110</v>
      </c>
      <c r="K4015">
        <f t="shared" si="125"/>
        <v>71.11</v>
      </c>
    </row>
    <row r="4016" spans="2:11" x14ac:dyDescent="0.75">
      <c r="B4016" s="2">
        <v>0.92547453703703697</v>
      </c>
      <c r="C4016" s="4">
        <f t="shared" si="124"/>
        <v>4359</v>
      </c>
      <c r="D4016">
        <v>173</v>
      </c>
      <c r="E4016" s="1">
        <v>0.06</v>
      </c>
      <c r="F4016" s="1">
        <v>0</v>
      </c>
      <c r="G4016">
        <v>2036</v>
      </c>
      <c r="H4016" s="1">
        <v>0.69</v>
      </c>
      <c r="I4016" s="1">
        <v>0.13</v>
      </c>
      <c r="J4016">
        <v>78285</v>
      </c>
      <c r="K4016">
        <f t="shared" si="125"/>
        <v>78.284999999999997</v>
      </c>
    </row>
    <row r="4017" spans="2:11" x14ac:dyDescent="0.75">
      <c r="B4017" s="2">
        <v>0.92549768518518516</v>
      </c>
      <c r="C4017" s="4">
        <f t="shared" si="124"/>
        <v>4361.0000000000036</v>
      </c>
      <c r="D4017">
        <v>173</v>
      </c>
      <c r="E4017" s="1">
        <v>0.06</v>
      </c>
      <c r="F4017" s="1">
        <v>0</v>
      </c>
      <c r="G4017">
        <v>2036</v>
      </c>
      <c r="H4017" s="1">
        <v>0.69</v>
      </c>
      <c r="I4017" s="1">
        <v>0.04</v>
      </c>
      <c r="J4017">
        <v>75005</v>
      </c>
      <c r="K4017">
        <f t="shared" si="125"/>
        <v>75.004999999999995</v>
      </c>
    </row>
    <row r="4018" spans="2:11" x14ac:dyDescent="0.75">
      <c r="B4018" s="2">
        <v>0.92550925925925931</v>
      </c>
      <c r="C4018" s="4">
        <f t="shared" si="124"/>
        <v>4362.00000000001</v>
      </c>
      <c r="D4018">
        <v>173</v>
      </c>
      <c r="E4018" s="1">
        <v>0.06</v>
      </c>
      <c r="F4018" s="1">
        <v>0</v>
      </c>
      <c r="G4018">
        <v>2036</v>
      </c>
      <c r="H4018" s="1">
        <v>0.69</v>
      </c>
      <c r="I4018" s="1">
        <v>0.12</v>
      </c>
      <c r="J4018">
        <v>74595</v>
      </c>
      <c r="K4018">
        <f t="shared" si="125"/>
        <v>74.594999999999999</v>
      </c>
    </row>
    <row r="4019" spans="2:11" x14ac:dyDescent="0.75">
      <c r="B4019" s="2">
        <v>0.92552083333333324</v>
      </c>
      <c r="C4019" s="4">
        <f t="shared" si="124"/>
        <v>4362.9999999999982</v>
      </c>
      <c r="D4019">
        <v>173</v>
      </c>
      <c r="E4019" s="1">
        <v>0.06</v>
      </c>
      <c r="F4019" s="1">
        <v>0</v>
      </c>
      <c r="G4019">
        <v>2036</v>
      </c>
      <c r="H4019" s="1">
        <v>0.69</v>
      </c>
      <c r="I4019" s="1">
        <v>0.13</v>
      </c>
      <c r="J4019">
        <v>73365</v>
      </c>
      <c r="K4019">
        <f t="shared" si="125"/>
        <v>73.364999999999995</v>
      </c>
    </row>
    <row r="4020" spans="2:11" x14ac:dyDescent="0.75">
      <c r="B4020" s="2">
        <v>0.92553240740740739</v>
      </c>
      <c r="C4020" s="4">
        <f t="shared" si="124"/>
        <v>4364.0000000000045</v>
      </c>
      <c r="D4020">
        <v>173</v>
      </c>
      <c r="E4020" s="1">
        <v>0.06</v>
      </c>
      <c r="F4020" s="1">
        <v>0</v>
      </c>
      <c r="G4020">
        <v>2036</v>
      </c>
      <c r="H4020" s="1">
        <v>0.69</v>
      </c>
      <c r="I4020" s="1">
        <v>0.21</v>
      </c>
      <c r="J4020">
        <v>80130</v>
      </c>
      <c r="K4020">
        <f t="shared" si="125"/>
        <v>80.13</v>
      </c>
    </row>
    <row r="4021" spans="2:11" x14ac:dyDescent="0.75">
      <c r="B4021" s="2">
        <v>0.92554398148148154</v>
      </c>
      <c r="C4021" s="4">
        <f t="shared" si="124"/>
        <v>4365.0000000000109</v>
      </c>
      <c r="D4021">
        <v>173</v>
      </c>
      <c r="E4021" s="1">
        <v>0.06</v>
      </c>
      <c r="F4021" s="1">
        <v>0.01</v>
      </c>
      <c r="G4021">
        <v>2036</v>
      </c>
      <c r="H4021" s="1">
        <v>0.69</v>
      </c>
      <c r="I4021" s="1">
        <v>0.05</v>
      </c>
      <c r="J4021">
        <v>71930</v>
      </c>
      <c r="K4021">
        <f t="shared" si="125"/>
        <v>71.930000000000007</v>
      </c>
    </row>
    <row r="4022" spans="2:11" x14ac:dyDescent="0.75">
      <c r="B4022" s="2">
        <v>0.92555555555555558</v>
      </c>
      <c r="C4022" s="4">
        <f t="shared" si="124"/>
        <v>4366.0000000000082</v>
      </c>
      <c r="D4022">
        <v>173</v>
      </c>
      <c r="E4022" s="1">
        <v>0.06</v>
      </c>
      <c r="F4022" s="1">
        <v>0</v>
      </c>
      <c r="G4022">
        <v>2228</v>
      </c>
      <c r="H4022" s="1">
        <v>0.75</v>
      </c>
      <c r="I4022" s="1">
        <v>0.19</v>
      </c>
      <c r="J4022">
        <v>76030</v>
      </c>
      <c r="K4022">
        <f t="shared" si="125"/>
        <v>76.03</v>
      </c>
    </row>
    <row r="4023" spans="2:11" x14ac:dyDescent="0.75">
      <c r="B4023" s="2">
        <v>0.92556712962962961</v>
      </c>
      <c r="C4023" s="4">
        <f t="shared" si="124"/>
        <v>4367.0000000000045</v>
      </c>
      <c r="D4023">
        <v>173</v>
      </c>
      <c r="E4023" s="1">
        <v>0.06</v>
      </c>
      <c r="F4023" s="1">
        <v>0</v>
      </c>
      <c r="G4023">
        <v>2036</v>
      </c>
      <c r="H4023" s="1">
        <v>0.69</v>
      </c>
      <c r="I4023" s="1">
        <v>0.11</v>
      </c>
      <c r="J4023">
        <v>71110</v>
      </c>
      <c r="K4023">
        <f t="shared" si="125"/>
        <v>71.11</v>
      </c>
    </row>
    <row r="4024" spans="2:11" x14ac:dyDescent="0.75">
      <c r="B4024" s="2">
        <v>0.92557870370370365</v>
      </c>
      <c r="C4024" s="4">
        <f t="shared" si="124"/>
        <v>4368.0000000000018</v>
      </c>
      <c r="D4024">
        <v>173</v>
      </c>
      <c r="E4024" s="1">
        <v>0.06</v>
      </c>
      <c r="F4024" s="1">
        <v>0</v>
      </c>
      <c r="G4024">
        <v>2036</v>
      </c>
      <c r="H4024" s="1">
        <v>0.69</v>
      </c>
      <c r="I4024" s="1">
        <v>0.1</v>
      </c>
      <c r="J4024">
        <v>71110</v>
      </c>
      <c r="K4024">
        <f t="shared" si="125"/>
        <v>71.11</v>
      </c>
    </row>
    <row r="4025" spans="2:11" x14ac:dyDescent="0.75">
      <c r="B4025" s="2">
        <v>0.92560185185185195</v>
      </c>
      <c r="C4025" s="4">
        <f t="shared" si="124"/>
        <v>4370.0000000000146</v>
      </c>
      <c r="D4025">
        <v>173</v>
      </c>
      <c r="E4025" s="1">
        <v>0.06</v>
      </c>
      <c r="F4025" s="1">
        <v>0</v>
      </c>
      <c r="G4025">
        <v>2036</v>
      </c>
      <c r="H4025" s="1">
        <v>0.69</v>
      </c>
      <c r="I4025" s="1">
        <v>0.13</v>
      </c>
      <c r="J4025">
        <v>73775</v>
      </c>
      <c r="K4025">
        <f t="shared" si="125"/>
        <v>73.775000000000006</v>
      </c>
    </row>
    <row r="4026" spans="2:11" x14ac:dyDescent="0.75">
      <c r="B4026" s="2">
        <v>0.92561342592592588</v>
      </c>
      <c r="C4026" s="4">
        <f t="shared" si="124"/>
        <v>4371.0000000000018</v>
      </c>
      <c r="D4026">
        <v>173</v>
      </c>
      <c r="E4026" s="1">
        <v>0.06</v>
      </c>
      <c r="F4026" s="1">
        <v>0.01</v>
      </c>
      <c r="G4026">
        <v>2036</v>
      </c>
      <c r="H4026" s="1">
        <v>0.69</v>
      </c>
      <c r="I4026" s="1">
        <v>0.12</v>
      </c>
      <c r="J4026">
        <v>70495</v>
      </c>
      <c r="K4026">
        <f t="shared" si="125"/>
        <v>70.495000000000005</v>
      </c>
    </row>
    <row r="4027" spans="2:11" x14ac:dyDescent="0.75">
      <c r="B4027" s="2">
        <v>0.92562500000000003</v>
      </c>
      <c r="C4027" s="4">
        <f t="shared" si="124"/>
        <v>4372.0000000000091</v>
      </c>
      <c r="D4027">
        <v>173</v>
      </c>
      <c r="E4027" s="1">
        <v>0.06</v>
      </c>
      <c r="F4027" s="1">
        <v>0</v>
      </c>
      <c r="G4027">
        <v>2036</v>
      </c>
      <c r="H4027" s="1">
        <v>0.69</v>
      </c>
      <c r="I4027" s="1">
        <v>0.05</v>
      </c>
      <c r="J4027">
        <v>69880</v>
      </c>
      <c r="K4027">
        <f t="shared" si="125"/>
        <v>69.88</v>
      </c>
    </row>
    <row r="4028" spans="2:11" x14ac:dyDescent="0.75">
      <c r="B4028" s="2">
        <v>0.92563657407407407</v>
      </c>
      <c r="C4028" s="4">
        <f t="shared" si="124"/>
        <v>4373.0000000000055</v>
      </c>
      <c r="D4028">
        <v>173</v>
      </c>
      <c r="E4028" s="1">
        <v>0.06</v>
      </c>
      <c r="F4028" s="1">
        <v>0.01</v>
      </c>
      <c r="G4028">
        <v>2036</v>
      </c>
      <c r="H4028" s="1">
        <v>0.69</v>
      </c>
      <c r="I4028" s="1">
        <v>0.13</v>
      </c>
      <c r="J4028">
        <v>69675</v>
      </c>
      <c r="K4028">
        <f t="shared" si="125"/>
        <v>69.674999999999997</v>
      </c>
    </row>
    <row r="4029" spans="2:11" x14ac:dyDescent="0.75">
      <c r="B4029" s="2">
        <v>0.92564814814814822</v>
      </c>
      <c r="C4029" s="4">
        <f t="shared" si="124"/>
        <v>4374.0000000000127</v>
      </c>
      <c r="D4029">
        <v>173</v>
      </c>
      <c r="E4029" s="1">
        <v>0.06</v>
      </c>
      <c r="F4029" s="1">
        <v>0</v>
      </c>
      <c r="G4029">
        <v>2036</v>
      </c>
      <c r="H4029" s="1">
        <v>0.69</v>
      </c>
      <c r="I4029" s="1">
        <v>0.18</v>
      </c>
      <c r="J4029">
        <v>70495</v>
      </c>
      <c r="K4029">
        <f t="shared" si="125"/>
        <v>70.495000000000005</v>
      </c>
    </row>
    <row r="4030" spans="2:11" x14ac:dyDescent="0.75">
      <c r="B4030" s="2">
        <v>0.92565972222222215</v>
      </c>
      <c r="C4030" s="4">
        <f t="shared" si="124"/>
        <v>4375</v>
      </c>
      <c r="D4030">
        <v>173</v>
      </c>
      <c r="E4030" s="1">
        <v>0.06</v>
      </c>
      <c r="F4030" s="1">
        <v>0</v>
      </c>
      <c r="G4030">
        <v>2036</v>
      </c>
      <c r="H4030" s="1">
        <v>0.69</v>
      </c>
      <c r="I4030" s="1">
        <v>0.09</v>
      </c>
      <c r="J4030">
        <v>69880</v>
      </c>
      <c r="K4030">
        <f t="shared" si="125"/>
        <v>69.88</v>
      </c>
    </row>
    <row r="4031" spans="2:11" x14ac:dyDescent="0.75">
      <c r="B4031" s="2">
        <v>0.9256712962962963</v>
      </c>
      <c r="C4031" s="4">
        <f t="shared" si="124"/>
        <v>4376.0000000000064</v>
      </c>
      <c r="D4031">
        <v>173</v>
      </c>
      <c r="E4031" s="1">
        <v>0.06</v>
      </c>
      <c r="F4031" s="1">
        <v>0</v>
      </c>
      <c r="G4031">
        <v>2036</v>
      </c>
      <c r="H4031" s="1">
        <v>0.69</v>
      </c>
      <c r="I4031" s="1">
        <v>0.12</v>
      </c>
      <c r="J4031">
        <v>70085</v>
      </c>
      <c r="K4031">
        <f t="shared" si="125"/>
        <v>70.084999999999994</v>
      </c>
    </row>
    <row r="4032" spans="2:11" x14ac:dyDescent="0.75">
      <c r="B4032" s="2">
        <v>0.92569444444444438</v>
      </c>
      <c r="C4032" s="4">
        <f t="shared" si="124"/>
        <v>4378</v>
      </c>
      <c r="D4032">
        <v>173</v>
      </c>
      <c r="E4032" s="1">
        <v>0.06</v>
      </c>
      <c r="F4032" s="1">
        <v>0</v>
      </c>
      <c r="G4032">
        <v>2036</v>
      </c>
      <c r="H4032" s="1">
        <v>0.69</v>
      </c>
      <c r="I4032" s="1">
        <v>0.09</v>
      </c>
      <c r="J4032">
        <v>71520</v>
      </c>
      <c r="K4032">
        <f t="shared" si="125"/>
        <v>71.52</v>
      </c>
    </row>
    <row r="4033" spans="2:11" x14ac:dyDescent="0.75">
      <c r="B4033" s="2">
        <v>0.92570601851851853</v>
      </c>
      <c r="C4033" s="4">
        <f t="shared" si="124"/>
        <v>4379.0000000000064</v>
      </c>
      <c r="D4033">
        <v>173</v>
      </c>
      <c r="E4033" s="1">
        <v>0.06</v>
      </c>
      <c r="F4033" s="1">
        <v>0</v>
      </c>
      <c r="G4033">
        <v>2036</v>
      </c>
      <c r="H4033" s="1">
        <v>0.69</v>
      </c>
      <c r="I4033" s="1">
        <v>0.13</v>
      </c>
      <c r="J4033">
        <v>71725</v>
      </c>
      <c r="K4033">
        <f t="shared" si="125"/>
        <v>71.724999999999994</v>
      </c>
    </row>
    <row r="4034" spans="2:11" x14ac:dyDescent="0.75">
      <c r="B4034" s="2">
        <v>0.92571759259259256</v>
      </c>
      <c r="C4034" s="4">
        <f t="shared" si="124"/>
        <v>4380.0000000000036</v>
      </c>
      <c r="D4034">
        <v>173</v>
      </c>
      <c r="E4034" s="1">
        <v>0.06</v>
      </c>
      <c r="F4034" s="1">
        <v>0</v>
      </c>
      <c r="G4034">
        <v>2036</v>
      </c>
      <c r="H4034" s="1">
        <v>0.69</v>
      </c>
      <c r="I4034" s="1">
        <v>7.0000000000000007E-2</v>
      </c>
      <c r="J4034">
        <v>72955</v>
      </c>
      <c r="K4034">
        <f t="shared" si="125"/>
        <v>72.954999999999998</v>
      </c>
    </row>
    <row r="4035" spans="2:11" x14ac:dyDescent="0.75">
      <c r="B4035" s="2">
        <v>0.92572916666666671</v>
      </c>
      <c r="C4035" s="4">
        <f t="shared" si="124"/>
        <v>4381.00000000001</v>
      </c>
      <c r="D4035">
        <v>173</v>
      </c>
      <c r="E4035" s="1">
        <v>0.06</v>
      </c>
      <c r="F4035" s="1">
        <v>0.01</v>
      </c>
      <c r="G4035">
        <v>2036</v>
      </c>
      <c r="H4035" s="1">
        <v>0.69</v>
      </c>
      <c r="I4035" s="1">
        <v>0.18</v>
      </c>
      <c r="J4035">
        <v>73980</v>
      </c>
      <c r="K4035">
        <f t="shared" si="125"/>
        <v>73.98</v>
      </c>
    </row>
    <row r="4036" spans="2:11" x14ac:dyDescent="0.75">
      <c r="B4036" s="2">
        <v>0.92574074074074064</v>
      </c>
      <c r="C4036" s="4">
        <f t="shared" ref="C4036:C4099" si="126">(B4036-"9:00:02 PM")*86400</f>
        <v>4381.9999999999973</v>
      </c>
      <c r="D4036">
        <v>173</v>
      </c>
      <c r="E4036" s="1">
        <v>0.06</v>
      </c>
      <c r="F4036" s="1">
        <v>0</v>
      </c>
      <c r="G4036">
        <v>2036</v>
      </c>
      <c r="H4036" s="1">
        <v>0.69</v>
      </c>
      <c r="I4036" s="1">
        <v>0.06</v>
      </c>
      <c r="J4036">
        <v>73160</v>
      </c>
      <c r="K4036">
        <f t="shared" ref="K4036:K4099" si="127">J4036/1000</f>
        <v>73.16</v>
      </c>
    </row>
    <row r="4037" spans="2:11" x14ac:dyDescent="0.75">
      <c r="B4037" s="2">
        <v>0.92575231481481479</v>
      </c>
      <c r="C4037" s="4">
        <f t="shared" si="126"/>
        <v>4383.0000000000036</v>
      </c>
      <c r="D4037">
        <v>173</v>
      </c>
      <c r="E4037" s="1">
        <v>0.06</v>
      </c>
      <c r="F4037" s="1">
        <v>0.01</v>
      </c>
      <c r="G4037">
        <v>2036</v>
      </c>
      <c r="H4037" s="1">
        <v>0.69</v>
      </c>
      <c r="I4037" s="1">
        <v>0.2</v>
      </c>
      <c r="J4037">
        <v>74185</v>
      </c>
      <c r="K4037">
        <f t="shared" si="127"/>
        <v>74.185000000000002</v>
      </c>
    </row>
    <row r="4038" spans="2:11" x14ac:dyDescent="0.75">
      <c r="B4038" s="2">
        <v>0.92576388888888894</v>
      </c>
      <c r="C4038" s="4">
        <f t="shared" si="126"/>
        <v>4384.0000000000109</v>
      </c>
      <c r="D4038">
        <v>173</v>
      </c>
      <c r="E4038" s="1">
        <v>0.06</v>
      </c>
      <c r="F4038" s="1">
        <v>0</v>
      </c>
      <c r="G4038">
        <v>2036</v>
      </c>
      <c r="H4038" s="1">
        <v>0.69</v>
      </c>
      <c r="I4038" s="1">
        <v>0.13</v>
      </c>
      <c r="J4038">
        <v>73775</v>
      </c>
      <c r="K4038">
        <f t="shared" si="127"/>
        <v>73.775000000000006</v>
      </c>
    </row>
    <row r="4039" spans="2:11" x14ac:dyDescent="0.75">
      <c r="B4039" s="2">
        <v>0.92578703703703702</v>
      </c>
      <c r="C4039" s="4">
        <f t="shared" si="126"/>
        <v>4386.0000000000045</v>
      </c>
      <c r="D4039">
        <v>173</v>
      </c>
      <c r="E4039" s="1">
        <v>0.06</v>
      </c>
      <c r="F4039" s="1">
        <v>0</v>
      </c>
      <c r="G4039">
        <v>2036</v>
      </c>
      <c r="H4039" s="1">
        <v>0.69</v>
      </c>
      <c r="I4039" s="1">
        <v>0.15</v>
      </c>
      <c r="J4039">
        <v>74185</v>
      </c>
      <c r="K4039">
        <f t="shared" si="127"/>
        <v>74.185000000000002</v>
      </c>
    </row>
    <row r="4040" spans="2:11" x14ac:dyDescent="0.75">
      <c r="B4040" s="2">
        <v>0.92579861111111106</v>
      </c>
      <c r="C4040" s="4">
        <f t="shared" si="126"/>
        <v>4387.0000000000018</v>
      </c>
      <c r="D4040">
        <v>173</v>
      </c>
      <c r="E4040" s="1">
        <v>0.06</v>
      </c>
      <c r="F4040" s="1">
        <v>0</v>
      </c>
      <c r="G4040">
        <v>2036</v>
      </c>
      <c r="H4040" s="1">
        <v>0.69</v>
      </c>
      <c r="I4040" s="1">
        <v>0.03</v>
      </c>
      <c r="J4040">
        <v>71520</v>
      </c>
      <c r="K4040">
        <f t="shared" si="127"/>
        <v>71.52</v>
      </c>
    </row>
    <row r="4041" spans="2:11" x14ac:dyDescent="0.75">
      <c r="B4041" s="2">
        <v>0.92581018518518521</v>
      </c>
      <c r="C4041" s="4">
        <f t="shared" si="126"/>
        <v>4388.0000000000082</v>
      </c>
      <c r="D4041">
        <v>173</v>
      </c>
      <c r="E4041" s="1">
        <v>0.06</v>
      </c>
      <c r="F4041" s="1">
        <v>0</v>
      </c>
      <c r="G4041">
        <v>2036</v>
      </c>
      <c r="H4041" s="1">
        <v>0.69</v>
      </c>
      <c r="I4041" s="1">
        <v>0.11</v>
      </c>
      <c r="J4041">
        <v>70290</v>
      </c>
      <c r="K4041">
        <f t="shared" si="127"/>
        <v>70.290000000000006</v>
      </c>
    </row>
    <row r="4042" spans="2:11" x14ac:dyDescent="0.75">
      <c r="B4042" s="2">
        <v>0.92582175925925936</v>
      </c>
      <c r="C4042" s="4">
        <f t="shared" si="126"/>
        <v>4389.0000000000146</v>
      </c>
      <c r="D4042">
        <v>173</v>
      </c>
      <c r="E4042" s="1">
        <v>0.06</v>
      </c>
      <c r="F4042" s="1">
        <v>0</v>
      </c>
      <c r="G4042">
        <v>2036</v>
      </c>
      <c r="H4042" s="1">
        <v>0.69</v>
      </c>
      <c r="I4042" s="1">
        <v>0.19</v>
      </c>
      <c r="J4042">
        <v>70905</v>
      </c>
      <c r="K4042">
        <f t="shared" si="127"/>
        <v>70.905000000000001</v>
      </c>
    </row>
    <row r="4043" spans="2:11" x14ac:dyDescent="0.75">
      <c r="B4043" s="2">
        <v>0.92583333333333329</v>
      </c>
      <c r="C4043" s="4">
        <f t="shared" si="126"/>
        <v>4390.0000000000018</v>
      </c>
      <c r="D4043">
        <v>173</v>
      </c>
      <c r="E4043" s="1">
        <v>0.06</v>
      </c>
      <c r="F4043" s="1">
        <v>0</v>
      </c>
      <c r="G4043">
        <v>2036</v>
      </c>
      <c r="H4043" s="1">
        <v>0.69</v>
      </c>
      <c r="I4043" s="1">
        <v>0.13</v>
      </c>
      <c r="J4043">
        <v>69675</v>
      </c>
      <c r="K4043">
        <f t="shared" si="127"/>
        <v>69.674999999999997</v>
      </c>
    </row>
    <row r="4044" spans="2:11" x14ac:dyDescent="0.75">
      <c r="B4044" s="2">
        <v>0.92584490740740744</v>
      </c>
      <c r="C4044" s="4">
        <f t="shared" si="126"/>
        <v>4391.0000000000082</v>
      </c>
      <c r="D4044">
        <v>173</v>
      </c>
      <c r="E4044" s="1">
        <v>0.06</v>
      </c>
      <c r="F4044" s="1">
        <v>0</v>
      </c>
      <c r="G4044">
        <v>2036</v>
      </c>
      <c r="H4044" s="1">
        <v>0.69</v>
      </c>
      <c r="I4044" s="1">
        <v>7.0000000000000007E-2</v>
      </c>
      <c r="J4044">
        <v>69265</v>
      </c>
      <c r="K4044">
        <f t="shared" si="127"/>
        <v>69.265000000000001</v>
      </c>
    </row>
    <row r="4045" spans="2:11" x14ac:dyDescent="0.75">
      <c r="B4045" s="2">
        <v>0.92585648148148147</v>
      </c>
      <c r="C4045" s="4">
        <f t="shared" si="126"/>
        <v>4392.0000000000055</v>
      </c>
      <c r="D4045">
        <v>173</v>
      </c>
      <c r="E4045" s="1">
        <v>0.06</v>
      </c>
      <c r="F4045" s="1">
        <v>0.01</v>
      </c>
      <c r="G4045">
        <v>2036</v>
      </c>
      <c r="H4045" s="1">
        <v>0.69</v>
      </c>
      <c r="I4045" s="1">
        <v>0.11</v>
      </c>
      <c r="J4045">
        <v>69060</v>
      </c>
      <c r="K4045">
        <f t="shared" si="127"/>
        <v>69.06</v>
      </c>
    </row>
    <row r="4046" spans="2:11" x14ac:dyDescent="0.75">
      <c r="B4046" s="2">
        <v>0.92587962962962955</v>
      </c>
      <c r="C4046" s="4">
        <f t="shared" si="126"/>
        <v>4393.9999999999991</v>
      </c>
      <c r="D4046">
        <v>173</v>
      </c>
      <c r="E4046" s="1">
        <v>0.06</v>
      </c>
      <c r="F4046" s="1">
        <v>0.01</v>
      </c>
      <c r="G4046">
        <v>2036</v>
      </c>
      <c r="H4046" s="1">
        <v>0.69</v>
      </c>
      <c r="I4046" s="1">
        <v>0.21</v>
      </c>
      <c r="J4046">
        <v>69880</v>
      </c>
      <c r="K4046">
        <f t="shared" si="127"/>
        <v>69.88</v>
      </c>
    </row>
    <row r="4047" spans="2:11" x14ac:dyDescent="0.75">
      <c r="B4047" s="2">
        <v>0.9258912037037037</v>
      </c>
      <c r="C4047" s="4">
        <f t="shared" si="126"/>
        <v>4395.0000000000064</v>
      </c>
      <c r="D4047">
        <v>173</v>
      </c>
      <c r="E4047" s="1">
        <v>0.06</v>
      </c>
      <c r="F4047" s="1">
        <v>0</v>
      </c>
      <c r="G4047">
        <v>2036</v>
      </c>
      <c r="H4047" s="1">
        <v>0.69</v>
      </c>
      <c r="I4047" s="1">
        <v>0.06</v>
      </c>
      <c r="J4047">
        <v>68650</v>
      </c>
      <c r="K4047">
        <f t="shared" si="127"/>
        <v>68.650000000000006</v>
      </c>
    </row>
    <row r="4048" spans="2:11" x14ac:dyDescent="0.75">
      <c r="B4048" s="2">
        <v>0.92590277777777785</v>
      </c>
      <c r="C4048" s="4">
        <f t="shared" si="126"/>
        <v>4396.0000000000127</v>
      </c>
      <c r="D4048">
        <v>173</v>
      </c>
      <c r="E4048" s="1">
        <v>0.06</v>
      </c>
      <c r="F4048" s="1">
        <v>0</v>
      </c>
      <c r="G4048">
        <v>2036</v>
      </c>
      <c r="H4048" s="1">
        <v>0.69</v>
      </c>
      <c r="I4048" s="1">
        <v>0.14000000000000001</v>
      </c>
      <c r="J4048">
        <v>77875</v>
      </c>
      <c r="K4048">
        <f t="shared" si="127"/>
        <v>77.875</v>
      </c>
    </row>
    <row r="4049" spans="2:11" x14ac:dyDescent="0.75">
      <c r="B4049" s="2">
        <v>0.92591435185185178</v>
      </c>
      <c r="C4049" s="4">
        <f t="shared" si="126"/>
        <v>4397</v>
      </c>
      <c r="D4049">
        <v>173</v>
      </c>
      <c r="E4049" s="1">
        <v>0.06</v>
      </c>
      <c r="F4049" s="1">
        <v>0</v>
      </c>
      <c r="G4049">
        <v>2036</v>
      </c>
      <c r="H4049" s="1">
        <v>0.69</v>
      </c>
      <c r="I4049" s="1">
        <v>0.12</v>
      </c>
      <c r="J4049">
        <v>73775</v>
      </c>
      <c r="K4049">
        <f t="shared" si="127"/>
        <v>73.775000000000006</v>
      </c>
    </row>
    <row r="4050" spans="2:11" x14ac:dyDescent="0.75">
      <c r="B4050" s="2">
        <v>0.92592592592592593</v>
      </c>
      <c r="C4050" s="4">
        <f t="shared" si="126"/>
        <v>4398.0000000000064</v>
      </c>
      <c r="D4050">
        <v>173</v>
      </c>
      <c r="E4050" s="1">
        <v>0.06</v>
      </c>
      <c r="F4050" s="1">
        <v>0</v>
      </c>
      <c r="G4050">
        <v>2036</v>
      </c>
      <c r="H4050" s="1">
        <v>0.69</v>
      </c>
      <c r="I4050" s="1">
        <v>0.22</v>
      </c>
      <c r="J4050">
        <v>81770</v>
      </c>
      <c r="K4050">
        <f t="shared" si="127"/>
        <v>81.77</v>
      </c>
    </row>
    <row r="4051" spans="2:11" x14ac:dyDescent="0.75">
      <c r="B4051" s="2">
        <v>0.92593749999999997</v>
      </c>
      <c r="C4051" s="4">
        <f t="shared" si="126"/>
        <v>4399.0000000000036</v>
      </c>
      <c r="D4051">
        <v>173</v>
      </c>
      <c r="E4051" s="1">
        <v>0.06</v>
      </c>
      <c r="F4051" s="1">
        <v>0.02</v>
      </c>
      <c r="G4051">
        <v>2036</v>
      </c>
      <c r="H4051" s="1">
        <v>0.69</v>
      </c>
      <c r="I4051" s="1">
        <v>0.11</v>
      </c>
      <c r="J4051">
        <v>79925</v>
      </c>
      <c r="K4051">
        <f t="shared" si="127"/>
        <v>79.924999999999997</v>
      </c>
    </row>
    <row r="4052" spans="2:11" x14ac:dyDescent="0.75">
      <c r="B4052" s="2">
        <v>0.92594907407407412</v>
      </c>
      <c r="C4052" s="4">
        <f t="shared" si="126"/>
        <v>4400.00000000001</v>
      </c>
      <c r="D4052">
        <v>173</v>
      </c>
      <c r="E4052" s="1">
        <v>0.06</v>
      </c>
      <c r="F4052" s="1">
        <v>0</v>
      </c>
      <c r="G4052">
        <v>2036</v>
      </c>
      <c r="H4052" s="1">
        <v>0.69</v>
      </c>
      <c r="I4052" s="1">
        <v>0.08</v>
      </c>
      <c r="J4052">
        <v>77465</v>
      </c>
      <c r="K4052">
        <f t="shared" si="127"/>
        <v>77.465000000000003</v>
      </c>
    </row>
    <row r="4053" spans="2:11" x14ac:dyDescent="0.75">
      <c r="B4053" s="2">
        <v>0.92596064814814805</v>
      </c>
      <c r="C4053" s="4">
        <f t="shared" si="126"/>
        <v>4400.9999999999973</v>
      </c>
      <c r="D4053">
        <v>173</v>
      </c>
      <c r="E4053" s="1">
        <v>0.06</v>
      </c>
      <c r="F4053" s="1">
        <v>0</v>
      </c>
      <c r="G4053">
        <v>2036</v>
      </c>
      <c r="H4053" s="1">
        <v>0.69</v>
      </c>
      <c r="I4053" s="1">
        <v>7.0000000000000007E-2</v>
      </c>
      <c r="J4053">
        <v>79720</v>
      </c>
      <c r="K4053">
        <f t="shared" si="127"/>
        <v>79.72</v>
      </c>
    </row>
    <row r="4054" spans="2:11" x14ac:dyDescent="0.75">
      <c r="B4054" s="2">
        <v>0.92598379629629635</v>
      </c>
      <c r="C4054" s="4">
        <f t="shared" si="126"/>
        <v>4403.00000000001</v>
      </c>
      <c r="D4054">
        <v>173</v>
      </c>
      <c r="E4054" s="1">
        <v>0.06</v>
      </c>
      <c r="F4054" s="1">
        <v>0</v>
      </c>
      <c r="G4054">
        <v>2036</v>
      </c>
      <c r="H4054" s="1">
        <v>0.69</v>
      </c>
      <c r="I4054" s="1">
        <v>0.11</v>
      </c>
      <c r="J4054">
        <v>78080</v>
      </c>
      <c r="K4054">
        <f t="shared" si="127"/>
        <v>78.08</v>
      </c>
    </row>
    <row r="4055" spans="2:11" x14ac:dyDescent="0.75">
      <c r="B4055" s="2">
        <v>0.92599537037037039</v>
      </c>
      <c r="C4055" s="4">
        <f t="shared" si="126"/>
        <v>4404.0000000000073</v>
      </c>
      <c r="D4055">
        <v>173</v>
      </c>
      <c r="E4055" s="1">
        <v>0.06</v>
      </c>
      <c r="F4055" s="1">
        <v>0</v>
      </c>
      <c r="G4055">
        <v>2036</v>
      </c>
      <c r="H4055" s="1">
        <v>0.69</v>
      </c>
      <c r="I4055" s="1">
        <v>0.2</v>
      </c>
      <c r="J4055">
        <v>78900</v>
      </c>
      <c r="K4055">
        <f t="shared" si="127"/>
        <v>78.900000000000006</v>
      </c>
    </row>
    <row r="4056" spans="2:11" x14ac:dyDescent="0.75">
      <c r="B4056" s="2">
        <v>0.92600694444444442</v>
      </c>
      <c r="C4056" s="4">
        <f t="shared" si="126"/>
        <v>4405.0000000000045</v>
      </c>
      <c r="D4056">
        <v>173</v>
      </c>
      <c r="E4056" s="1">
        <v>0.06</v>
      </c>
      <c r="F4056" s="1">
        <v>0</v>
      </c>
      <c r="G4056">
        <v>2036</v>
      </c>
      <c r="H4056" s="1">
        <v>0.69</v>
      </c>
      <c r="I4056" s="1">
        <v>0.13</v>
      </c>
      <c r="J4056">
        <v>75415</v>
      </c>
      <c r="K4056">
        <f t="shared" si="127"/>
        <v>75.415000000000006</v>
      </c>
    </row>
    <row r="4057" spans="2:11" x14ac:dyDescent="0.75">
      <c r="B4057" s="2">
        <v>0.92601851851851846</v>
      </c>
      <c r="C4057" s="4">
        <f t="shared" si="126"/>
        <v>4406.0000000000009</v>
      </c>
      <c r="D4057">
        <v>173</v>
      </c>
      <c r="E4057" s="1">
        <v>0.06</v>
      </c>
      <c r="F4057" s="1">
        <v>0</v>
      </c>
      <c r="G4057">
        <v>2036</v>
      </c>
      <c r="H4057" s="1">
        <v>0.69</v>
      </c>
      <c r="I4057" s="1">
        <v>0.09</v>
      </c>
      <c r="J4057">
        <v>72545</v>
      </c>
      <c r="K4057">
        <f t="shared" si="127"/>
        <v>72.545000000000002</v>
      </c>
    </row>
    <row r="4058" spans="2:11" x14ac:dyDescent="0.75">
      <c r="B4058" s="2">
        <v>0.92603009259259261</v>
      </c>
      <c r="C4058" s="4">
        <f t="shared" si="126"/>
        <v>4407.0000000000082</v>
      </c>
      <c r="D4058">
        <v>173</v>
      </c>
      <c r="E4058" s="1">
        <v>0.06</v>
      </c>
      <c r="F4058" s="1">
        <v>0</v>
      </c>
      <c r="G4058">
        <v>2036</v>
      </c>
      <c r="H4058" s="1">
        <v>0.69</v>
      </c>
      <c r="I4058" s="1">
        <v>7.0000000000000007E-2</v>
      </c>
      <c r="J4058">
        <v>77260</v>
      </c>
      <c r="K4058">
        <f t="shared" si="127"/>
        <v>77.260000000000005</v>
      </c>
    </row>
    <row r="4059" spans="2:11" x14ac:dyDescent="0.75">
      <c r="B4059" s="2">
        <v>0.92604166666666676</v>
      </c>
      <c r="C4059" s="4">
        <f t="shared" si="126"/>
        <v>4408.0000000000146</v>
      </c>
      <c r="D4059">
        <v>173</v>
      </c>
      <c r="E4059" s="1">
        <v>0.06</v>
      </c>
      <c r="F4059" s="1">
        <v>0.01</v>
      </c>
      <c r="G4059">
        <v>2036</v>
      </c>
      <c r="H4059" s="1">
        <v>0.69</v>
      </c>
      <c r="I4059" s="1">
        <v>0.12</v>
      </c>
      <c r="J4059">
        <v>78695</v>
      </c>
      <c r="K4059">
        <f t="shared" si="127"/>
        <v>78.694999999999993</v>
      </c>
    </row>
    <row r="4060" spans="2:11" x14ac:dyDescent="0.75">
      <c r="B4060" s="2">
        <v>0.92605324074074069</v>
      </c>
      <c r="C4060" s="4">
        <f t="shared" si="126"/>
        <v>4409.0000000000018</v>
      </c>
      <c r="D4060">
        <v>173</v>
      </c>
      <c r="E4060" s="1">
        <v>0.06</v>
      </c>
      <c r="F4060" s="1">
        <v>0</v>
      </c>
      <c r="G4060">
        <v>2172</v>
      </c>
      <c r="H4060" s="1">
        <v>0.73</v>
      </c>
      <c r="I4060" s="1">
        <v>0.15</v>
      </c>
      <c r="J4060">
        <v>77670</v>
      </c>
      <c r="K4060">
        <f t="shared" si="127"/>
        <v>77.67</v>
      </c>
    </row>
    <row r="4061" spans="2:11" x14ac:dyDescent="0.75">
      <c r="B4061" s="2">
        <v>0.92607638888888888</v>
      </c>
      <c r="C4061" s="4">
        <f t="shared" si="126"/>
        <v>4411.0000000000055</v>
      </c>
      <c r="D4061">
        <v>173</v>
      </c>
      <c r="E4061" s="1">
        <v>0.06</v>
      </c>
      <c r="F4061" s="1">
        <v>0</v>
      </c>
      <c r="G4061">
        <v>2036</v>
      </c>
      <c r="H4061" s="1">
        <v>0.69</v>
      </c>
      <c r="I4061" s="1">
        <v>0.19</v>
      </c>
      <c r="J4061">
        <v>78285</v>
      </c>
      <c r="K4061">
        <f t="shared" si="127"/>
        <v>78.284999999999997</v>
      </c>
    </row>
    <row r="4062" spans="2:11" x14ac:dyDescent="0.75">
      <c r="B4062" s="2">
        <v>0.92608796296296303</v>
      </c>
      <c r="C4062" s="4">
        <f t="shared" si="126"/>
        <v>4412.0000000000118</v>
      </c>
      <c r="D4062">
        <v>173</v>
      </c>
      <c r="E4062" s="1">
        <v>0.06</v>
      </c>
      <c r="F4062" s="1">
        <v>0</v>
      </c>
      <c r="G4062">
        <v>2036</v>
      </c>
      <c r="H4062" s="1">
        <v>0.69</v>
      </c>
      <c r="I4062" s="1">
        <v>0.12</v>
      </c>
      <c r="J4062">
        <v>76235</v>
      </c>
      <c r="K4062">
        <f t="shared" si="127"/>
        <v>76.234999999999999</v>
      </c>
    </row>
    <row r="4063" spans="2:11" x14ac:dyDescent="0.75">
      <c r="B4063" s="2">
        <v>0.92609953703703696</v>
      </c>
      <c r="C4063" s="4">
        <f t="shared" si="126"/>
        <v>4412.9999999999991</v>
      </c>
      <c r="D4063">
        <v>173</v>
      </c>
      <c r="E4063" s="1">
        <v>0.06</v>
      </c>
      <c r="F4063" s="1">
        <v>0</v>
      </c>
      <c r="G4063">
        <v>2036</v>
      </c>
      <c r="H4063" s="1">
        <v>0.69</v>
      </c>
      <c r="I4063" s="1">
        <v>0.05</v>
      </c>
      <c r="J4063">
        <v>77465</v>
      </c>
      <c r="K4063">
        <f t="shared" si="127"/>
        <v>77.465000000000003</v>
      </c>
    </row>
    <row r="4064" spans="2:11" x14ac:dyDescent="0.75">
      <c r="B4064" s="2">
        <v>0.92611111111111111</v>
      </c>
      <c r="C4064" s="4">
        <f t="shared" si="126"/>
        <v>4414.0000000000055</v>
      </c>
      <c r="D4064">
        <v>173</v>
      </c>
      <c r="E4064" s="1">
        <v>0.06</v>
      </c>
      <c r="F4064" s="1">
        <v>0</v>
      </c>
      <c r="G4064">
        <v>2036</v>
      </c>
      <c r="H4064" s="1">
        <v>0.69</v>
      </c>
      <c r="I4064" s="1">
        <v>0.12</v>
      </c>
      <c r="J4064">
        <v>73980</v>
      </c>
      <c r="K4064">
        <f t="shared" si="127"/>
        <v>73.98</v>
      </c>
    </row>
    <row r="4065" spans="2:11" x14ac:dyDescent="0.75">
      <c r="B4065" s="2">
        <v>0.92612268518518526</v>
      </c>
      <c r="C4065" s="4">
        <f t="shared" si="126"/>
        <v>4415.0000000000127</v>
      </c>
      <c r="D4065">
        <v>173</v>
      </c>
      <c r="E4065" s="1">
        <v>0.06</v>
      </c>
      <c r="F4065" s="1">
        <v>0.01</v>
      </c>
      <c r="G4065">
        <v>2036</v>
      </c>
      <c r="H4065" s="1">
        <v>0.69</v>
      </c>
      <c r="I4065" s="1">
        <v>0.12</v>
      </c>
      <c r="J4065">
        <v>77055</v>
      </c>
      <c r="K4065">
        <f t="shared" si="127"/>
        <v>77.055000000000007</v>
      </c>
    </row>
    <row r="4066" spans="2:11" x14ac:dyDescent="0.75">
      <c r="B4066" s="2">
        <v>0.9261342592592593</v>
      </c>
      <c r="C4066" s="4">
        <f t="shared" si="126"/>
        <v>4416.0000000000091</v>
      </c>
      <c r="D4066">
        <v>173</v>
      </c>
      <c r="E4066" s="1">
        <v>0.06</v>
      </c>
      <c r="F4066" s="1">
        <v>0</v>
      </c>
      <c r="G4066">
        <v>2036</v>
      </c>
      <c r="H4066" s="1">
        <v>0.69</v>
      </c>
      <c r="I4066" s="1">
        <v>0.19</v>
      </c>
      <c r="J4066">
        <v>75005</v>
      </c>
      <c r="K4066">
        <f t="shared" si="127"/>
        <v>75.004999999999995</v>
      </c>
    </row>
    <row r="4067" spans="2:11" x14ac:dyDescent="0.75">
      <c r="B4067" s="2">
        <v>0.92614583333333333</v>
      </c>
      <c r="C4067" s="4">
        <f t="shared" si="126"/>
        <v>4417.0000000000064</v>
      </c>
      <c r="D4067">
        <v>173</v>
      </c>
      <c r="E4067" s="1">
        <v>0.06</v>
      </c>
      <c r="F4067" s="1">
        <v>0.01</v>
      </c>
      <c r="G4067">
        <v>2036</v>
      </c>
      <c r="H4067" s="1">
        <v>0.69</v>
      </c>
      <c r="I4067" s="1">
        <v>0.11</v>
      </c>
      <c r="J4067">
        <v>73980</v>
      </c>
      <c r="K4067">
        <f t="shared" si="127"/>
        <v>73.98</v>
      </c>
    </row>
    <row r="4068" spans="2:11" x14ac:dyDescent="0.75">
      <c r="B4068" s="2">
        <v>0.92616898148148152</v>
      </c>
      <c r="C4068" s="4">
        <f t="shared" si="126"/>
        <v>4419.00000000001</v>
      </c>
      <c r="D4068">
        <v>173</v>
      </c>
      <c r="E4068" s="1">
        <v>0.06</v>
      </c>
      <c r="F4068" s="1">
        <v>0</v>
      </c>
      <c r="G4068">
        <v>2036</v>
      </c>
      <c r="H4068" s="1">
        <v>0.69</v>
      </c>
      <c r="I4068" s="1">
        <v>0.03</v>
      </c>
      <c r="J4068">
        <v>71520</v>
      </c>
      <c r="K4068">
        <f t="shared" si="127"/>
        <v>71.52</v>
      </c>
    </row>
    <row r="4069" spans="2:11" x14ac:dyDescent="0.75">
      <c r="B4069" s="2">
        <v>0.92618055555555545</v>
      </c>
      <c r="C4069" s="4">
        <f t="shared" si="126"/>
        <v>4419.9999999999973</v>
      </c>
      <c r="D4069">
        <v>173</v>
      </c>
      <c r="E4069" s="1">
        <v>0.06</v>
      </c>
      <c r="F4069" s="1">
        <v>0</v>
      </c>
      <c r="G4069">
        <v>2036</v>
      </c>
      <c r="H4069" s="1">
        <v>0.69</v>
      </c>
      <c r="I4069" s="1">
        <v>0.11</v>
      </c>
      <c r="J4069">
        <v>72340</v>
      </c>
      <c r="K4069">
        <f t="shared" si="127"/>
        <v>72.34</v>
      </c>
    </row>
    <row r="4070" spans="2:11" x14ac:dyDescent="0.75">
      <c r="B4070" s="2">
        <v>0.9261921296296296</v>
      </c>
      <c r="C4070" s="4">
        <f t="shared" si="126"/>
        <v>4421.0000000000036</v>
      </c>
      <c r="D4070">
        <v>173</v>
      </c>
      <c r="E4070" s="1">
        <v>0.06</v>
      </c>
      <c r="F4070" s="1">
        <v>0.01</v>
      </c>
      <c r="G4070">
        <v>2036</v>
      </c>
      <c r="H4070" s="1">
        <v>0.69</v>
      </c>
      <c r="I4070" s="1">
        <v>0.13</v>
      </c>
      <c r="J4070">
        <v>76850</v>
      </c>
      <c r="K4070">
        <f t="shared" si="127"/>
        <v>76.849999999999994</v>
      </c>
    </row>
    <row r="4071" spans="2:11" x14ac:dyDescent="0.75">
      <c r="B4071" s="2">
        <v>0.92620370370370375</v>
      </c>
      <c r="C4071" s="4">
        <f t="shared" si="126"/>
        <v>4422.00000000001</v>
      </c>
      <c r="D4071">
        <v>173</v>
      </c>
      <c r="E4071" s="1">
        <v>0.06</v>
      </c>
      <c r="F4071" s="1">
        <v>0.01</v>
      </c>
      <c r="G4071">
        <v>2036</v>
      </c>
      <c r="H4071" s="1">
        <v>0.69</v>
      </c>
      <c r="I4071" s="1">
        <v>0.2</v>
      </c>
      <c r="J4071">
        <v>76440</v>
      </c>
      <c r="K4071">
        <f t="shared" si="127"/>
        <v>76.44</v>
      </c>
    </row>
    <row r="4072" spans="2:11" x14ac:dyDescent="0.75">
      <c r="B4072" s="2">
        <v>0.92621527777777779</v>
      </c>
      <c r="C4072" s="4">
        <f t="shared" si="126"/>
        <v>4423.0000000000073</v>
      </c>
      <c r="D4072">
        <v>173</v>
      </c>
      <c r="E4072" s="1">
        <v>0.06</v>
      </c>
      <c r="F4072" s="1">
        <v>0</v>
      </c>
      <c r="G4072">
        <v>2036</v>
      </c>
      <c r="H4072" s="1">
        <v>0.69</v>
      </c>
      <c r="I4072" s="1">
        <v>0.13</v>
      </c>
      <c r="J4072">
        <v>73980</v>
      </c>
      <c r="K4072">
        <f t="shared" si="127"/>
        <v>73.98</v>
      </c>
    </row>
    <row r="4073" spans="2:11" x14ac:dyDescent="0.75">
      <c r="B4073" s="2">
        <v>0.92622685185185183</v>
      </c>
      <c r="C4073" s="4">
        <f t="shared" si="126"/>
        <v>4424.0000000000045</v>
      </c>
      <c r="D4073">
        <v>173</v>
      </c>
      <c r="E4073" s="1">
        <v>0.06</v>
      </c>
      <c r="F4073" s="1">
        <v>0</v>
      </c>
      <c r="G4073">
        <v>2036</v>
      </c>
      <c r="H4073" s="1">
        <v>0.69</v>
      </c>
      <c r="I4073" s="1">
        <v>7.0000000000000007E-2</v>
      </c>
      <c r="J4073">
        <v>71725</v>
      </c>
      <c r="K4073">
        <f t="shared" si="127"/>
        <v>71.724999999999994</v>
      </c>
    </row>
    <row r="4074" spans="2:11" x14ac:dyDescent="0.75">
      <c r="B4074" s="2">
        <v>0.92623842592592587</v>
      </c>
      <c r="C4074" s="4">
        <f t="shared" si="126"/>
        <v>4425.0000000000009</v>
      </c>
      <c r="D4074">
        <v>173</v>
      </c>
      <c r="E4074" s="1">
        <v>0.06</v>
      </c>
      <c r="F4074" s="1">
        <v>0</v>
      </c>
      <c r="G4074">
        <v>2036</v>
      </c>
      <c r="H4074" s="1">
        <v>0.69</v>
      </c>
      <c r="I4074" s="1">
        <v>0.08</v>
      </c>
      <c r="J4074">
        <v>79720</v>
      </c>
      <c r="K4074">
        <f t="shared" si="127"/>
        <v>79.72</v>
      </c>
    </row>
    <row r="4075" spans="2:11" x14ac:dyDescent="0.75">
      <c r="B4075" s="2">
        <v>0.92625000000000002</v>
      </c>
      <c r="C4075" s="4">
        <f t="shared" si="126"/>
        <v>4426.0000000000073</v>
      </c>
      <c r="D4075">
        <v>173</v>
      </c>
      <c r="E4075" s="1">
        <v>0.06</v>
      </c>
      <c r="F4075" s="1">
        <v>0</v>
      </c>
      <c r="G4075">
        <v>2036</v>
      </c>
      <c r="H4075" s="1">
        <v>0.69</v>
      </c>
      <c r="I4075" s="1">
        <v>0.12</v>
      </c>
      <c r="J4075">
        <v>77055</v>
      </c>
      <c r="K4075">
        <f t="shared" si="127"/>
        <v>77.055000000000007</v>
      </c>
    </row>
    <row r="4076" spans="2:11" x14ac:dyDescent="0.75">
      <c r="B4076" s="2">
        <v>0.9262731481481481</v>
      </c>
      <c r="C4076" s="4">
        <f t="shared" si="126"/>
        <v>4428.0000000000018</v>
      </c>
      <c r="D4076">
        <v>173</v>
      </c>
      <c r="E4076" s="1">
        <v>0.06</v>
      </c>
      <c r="F4076" s="1">
        <v>0.01</v>
      </c>
      <c r="G4076">
        <v>2188</v>
      </c>
      <c r="H4076" s="1">
        <v>0.74</v>
      </c>
      <c r="I4076" s="1">
        <v>0.14000000000000001</v>
      </c>
      <c r="J4076">
        <v>76440</v>
      </c>
      <c r="K4076">
        <f t="shared" si="127"/>
        <v>76.44</v>
      </c>
    </row>
    <row r="4077" spans="2:11" x14ac:dyDescent="0.75">
      <c r="B4077" s="2">
        <v>0.92628472222222225</v>
      </c>
      <c r="C4077" s="4">
        <f t="shared" si="126"/>
        <v>4429.0000000000082</v>
      </c>
      <c r="D4077">
        <v>173</v>
      </c>
      <c r="E4077" s="1">
        <v>0.06</v>
      </c>
      <c r="F4077" s="1">
        <v>0.01</v>
      </c>
      <c r="G4077">
        <v>2036</v>
      </c>
      <c r="H4077" s="1">
        <v>0.69</v>
      </c>
      <c r="I4077" s="1">
        <v>0.2</v>
      </c>
      <c r="J4077">
        <v>74390</v>
      </c>
      <c r="K4077">
        <f t="shared" si="127"/>
        <v>74.39</v>
      </c>
    </row>
    <row r="4078" spans="2:11" x14ac:dyDescent="0.75">
      <c r="B4078" s="2">
        <v>0.92629629629629628</v>
      </c>
      <c r="C4078" s="4">
        <f t="shared" si="126"/>
        <v>4430.0000000000055</v>
      </c>
      <c r="D4078">
        <v>173</v>
      </c>
      <c r="E4078" s="1">
        <v>0.06</v>
      </c>
      <c r="F4078" s="1">
        <v>0</v>
      </c>
      <c r="G4078">
        <v>2036</v>
      </c>
      <c r="H4078" s="1">
        <v>0.69</v>
      </c>
      <c r="I4078" s="1">
        <v>0.12</v>
      </c>
      <c r="J4078">
        <v>72955</v>
      </c>
      <c r="K4078">
        <f t="shared" si="127"/>
        <v>72.954999999999998</v>
      </c>
    </row>
    <row r="4079" spans="2:11" x14ac:dyDescent="0.75">
      <c r="B4079" s="2">
        <v>0.92630787037037043</v>
      </c>
      <c r="C4079" s="4">
        <f t="shared" si="126"/>
        <v>4431.0000000000118</v>
      </c>
      <c r="D4079">
        <v>173</v>
      </c>
      <c r="E4079" s="1">
        <v>0.06</v>
      </c>
      <c r="F4079" s="1">
        <v>0</v>
      </c>
      <c r="G4079">
        <v>2036</v>
      </c>
      <c r="H4079" s="1">
        <v>0.69</v>
      </c>
      <c r="I4079" s="1">
        <v>0.04</v>
      </c>
      <c r="J4079">
        <v>77055</v>
      </c>
      <c r="K4079">
        <f t="shared" si="127"/>
        <v>77.055000000000007</v>
      </c>
    </row>
    <row r="4080" spans="2:11" x14ac:dyDescent="0.75">
      <c r="B4080" s="2">
        <v>0.92631944444444436</v>
      </c>
      <c r="C4080" s="4">
        <f t="shared" si="126"/>
        <v>4431.9999999999991</v>
      </c>
      <c r="D4080">
        <v>173</v>
      </c>
      <c r="E4080" s="1">
        <v>0.06</v>
      </c>
      <c r="F4080" s="1">
        <v>0</v>
      </c>
      <c r="G4080">
        <v>2036</v>
      </c>
      <c r="H4080" s="1">
        <v>0.69</v>
      </c>
      <c r="I4080" s="1">
        <v>0.13</v>
      </c>
      <c r="J4080">
        <v>77465</v>
      </c>
      <c r="K4080">
        <f t="shared" si="127"/>
        <v>77.465000000000003</v>
      </c>
    </row>
    <row r="4081" spans="2:11" x14ac:dyDescent="0.75">
      <c r="B4081" s="2">
        <v>0.92633101851851851</v>
      </c>
      <c r="C4081" s="4">
        <f t="shared" si="126"/>
        <v>4433.0000000000055</v>
      </c>
      <c r="D4081">
        <v>173</v>
      </c>
      <c r="E4081" s="1">
        <v>0.06</v>
      </c>
      <c r="F4081" s="1">
        <v>0</v>
      </c>
      <c r="G4081">
        <v>2036</v>
      </c>
      <c r="H4081" s="1">
        <v>0.69</v>
      </c>
      <c r="I4081" s="1">
        <v>0.14000000000000001</v>
      </c>
      <c r="J4081">
        <v>76235</v>
      </c>
      <c r="K4081">
        <f t="shared" si="127"/>
        <v>76.234999999999999</v>
      </c>
    </row>
    <row r="4082" spans="2:11" x14ac:dyDescent="0.75">
      <c r="B4082" s="2">
        <v>0.92634259259259266</v>
      </c>
      <c r="C4082" s="4">
        <f t="shared" si="126"/>
        <v>4434.0000000000118</v>
      </c>
      <c r="D4082">
        <v>173</v>
      </c>
      <c r="E4082" s="1">
        <v>0.06</v>
      </c>
      <c r="F4082" s="1">
        <v>0.01</v>
      </c>
      <c r="G4082">
        <v>2036</v>
      </c>
      <c r="H4082" s="1">
        <v>0.69</v>
      </c>
      <c r="I4082" s="1">
        <v>0.2</v>
      </c>
      <c r="J4082">
        <v>81155</v>
      </c>
      <c r="K4082">
        <f t="shared" si="127"/>
        <v>81.155000000000001</v>
      </c>
    </row>
    <row r="4083" spans="2:11" x14ac:dyDescent="0.75">
      <c r="B4083" s="2">
        <v>0.92636574074074074</v>
      </c>
      <c r="C4083" s="4">
        <f t="shared" si="126"/>
        <v>4436.0000000000064</v>
      </c>
      <c r="D4083">
        <v>173</v>
      </c>
      <c r="E4083" s="1">
        <v>0.06</v>
      </c>
      <c r="F4083" s="1">
        <v>0</v>
      </c>
      <c r="G4083">
        <v>2036</v>
      </c>
      <c r="H4083" s="1">
        <v>0.69</v>
      </c>
      <c r="I4083" s="1">
        <v>0.1</v>
      </c>
      <c r="J4083">
        <v>75210</v>
      </c>
      <c r="K4083">
        <f t="shared" si="127"/>
        <v>75.209999999999994</v>
      </c>
    </row>
    <row r="4084" spans="2:11" x14ac:dyDescent="0.75">
      <c r="B4084" s="2">
        <v>0.92637731481481478</v>
      </c>
      <c r="C4084" s="4">
        <f t="shared" si="126"/>
        <v>4437.0000000000027</v>
      </c>
      <c r="D4084">
        <v>173</v>
      </c>
      <c r="E4084" s="1">
        <v>0.06</v>
      </c>
      <c r="F4084" s="1">
        <v>0</v>
      </c>
      <c r="G4084">
        <v>2036</v>
      </c>
      <c r="H4084" s="1">
        <v>0.69</v>
      </c>
      <c r="I4084" s="1">
        <v>0.11</v>
      </c>
      <c r="J4084">
        <v>67215</v>
      </c>
      <c r="K4084">
        <f t="shared" si="127"/>
        <v>67.215000000000003</v>
      </c>
    </row>
    <row r="4085" spans="2:11" x14ac:dyDescent="0.75">
      <c r="B4085" s="2">
        <v>0.92638888888888893</v>
      </c>
      <c r="C4085" s="4">
        <f t="shared" si="126"/>
        <v>4438.0000000000091</v>
      </c>
      <c r="D4085">
        <v>173</v>
      </c>
      <c r="E4085" s="1">
        <v>0.06</v>
      </c>
      <c r="F4085" s="1">
        <v>0.01</v>
      </c>
      <c r="G4085">
        <v>2036</v>
      </c>
      <c r="H4085" s="1">
        <v>0.69</v>
      </c>
      <c r="I4085" s="1">
        <v>0.11</v>
      </c>
      <c r="J4085">
        <v>67010</v>
      </c>
      <c r="K4085">
        <f t="shared" si="127"/>
        <v>67.010000000000005</v>
      </c>
    </row>
    <row r="4086" spans="2:11" x14ac:dyDescent="0.75">
      <c r="B4086" s="2">
        <v>0.92640046296296286</v>
      </c>
      <c r="C4086" s="4">
        <f t="shared" si="126"/>
        <v>4438.9999999999973</v>
      </c>
      <c r="D4086">
        <v>173</v>
      </c>
      <c r="E4086" s="1">
        <v>0.06</v>
      </c>
      <c r="F4086" s="1">
        <v>0</v>
      </c>
      <c r="G4086">
        <v>2036</v>
      </c>
      <c r="H4086" s="1">
        <v>0.69</v>
      </c>
      <c r="I4086" s="1">
        <v>0.13</v>
      </c>
      <c r="J4086">
        <v>67830</v>
      </c>
      <c r="K4086">
        <f t="shared" si="127"/>
        <v>67.83</v>
      </c>
    </row>
    <row r="4087" spans="2:11" x14ac:dyDescent="0.75">
      <c r="B4087" s="2">
        <v>0.92641203703703701</v>
      </c>
      <c r="C4087" s="4">
        <f t="shared" si="126"/>
        <v>4440.0000000000036</v>
      </c>
      <c r="D4087">
        <v>173</v>
      </c>
      <c r="E4087" s="1">
        <v>0.06</v>
      </c>
      <c r="F4087" s="1">
        <v>0</v>
      </c>
      <c r="G4087">
        <v>2036</v>
      </c>
      <c r="H4087" s="1">
        <v>0.69</v>
      </c>
      <c r="I4087" s="1">
        <v>0.05</v>
      </c>
      <c r="J4087">
        <v>67420</v>
      </c>
      <c r="K4087">
        <f t="shared" si="127"/>
        <v>67.42</v>
      </c>
    </row>
    <row r="4088" spans="2:11" x14ac:dyDescent="0.75">
      <c r="B4088" s="2">
        <v>0.92642361111111116</v>
      </c>
      <c r="C4088" s="4">
        <f t="shared" si="126"/>
        <v>4441.00000000001</v>
      </c>
      <c r="D4088">
        <v>173</v>
      </c>
      <c r="E4088" s="1">
        <v>0.06</v>
      </c>
      <c r="F4088" s="1">
        <v>0</v>
      </c>
      <c r="G4088">
        <v>2036</v>
      </c>
      <c r="H4088" s="1">
        <v>0.69</v>
      </c>
      <c r="I4088" s="1">
        <v>0.13</v>
      </c>
      <c r="J4088">
        <v>67420</v>
      </c>
      <c r="K4088">
        <f t="shared" si="127"/>
        <v>67.42</v>
      </c>
    </row>
    <row r="4089" spans="2:11" x14ac:dyDescent="0.75">
      <c r="B4089" s="2">
        <v>0.92643518518518519</v>
      </c>
      <c r="C4089" s="4">
        <f t="shared" si="126"/>
        <v>4442.0000000000073</v>
      </c>
      <c r="D4089">
        <v>173</v>
      </c>
      <c r="E4089" s="1">
        <v>0.06</v>
      </c>
      <c r="F4089" s="1">
        <v>0</v>
      </c>
      <c r="G4089">
        <v>2036</v>
      </c>
      <c r="H4089" s="1">
        <v>0.69</v>
      </c>
      <c r="I4089" s="1">
        <v>0.22</v>
      </c>
      <c r="J4089">
        <v>68855</v>
      </c>
      <c r="K4089">
        <f t="shared" si="127"/>
        <v>68.855000000000004</v>
      </c>
    </row>
    <row r="4090" spans="2:11" x14ac:dyDescent="0.75">
      <c r="B4090" s="2">
        <v>0.92645833333333327</v>
      </c>
      <c r="C4090" s="4">
        <f t="shared" si="126"/>
        <v>4444.0000000000009</v>
      </c>
      <c r="D4090">
        <v>173</v>
      </c>
      <c r="E4090" s="1">
        <v>0.06</v>
      </c>
      <c r="F4090" s="1">
        <v>0</v>
      </c>
      <c r="G4090">
        <v>2036</v>
      </c>
      <c r="H4090" s="1">
        <v>0.69</v>
      </c>
      <c r="I4090" s="1">
        <v>0.09</v>
      </c>
      <c r="J4090">
        <v>67625</v>
      </c>
      <c r="K4090">
        <f t="shared" si="127"/>
        <v>67.625</v>
      </c>
    </row>
    <row r="4091" spans="2:11" x14ac:dyDescent="0.75">
      <c r="B4091" s="2">
        <v>0.92646990740740742</v>
      </c>
      <c r="C4091" s="4">
        <f t="shared" si="126"/>
        <v>4445.0000000000073</v>
      </c>
      <c r="D4091">
        <v>173</v>
      </c>
      <c r="E4091" s="1">
        <v>0.06</v>
      </c>
      <c r="F4091" s="1">
        <v>0</v>
      </c>
      <c r="G4091">
        <v>2036</v>
      </c>
      <c r="H4091" s="1">
        <v>0.69</v>
      </c>
      <c r="I4091" s="1">
        <v>0.1</v>
      </c>
      <c r="J4091">
        <v>67215</v>
      </c>
      <c r="K4091">
        <f t="shared" si="127"/>
        <v>67.215000000000003</v>
      </c>
    </row>
    <row r="4092" spans="2:11" x14ac:dyDescent="0.75">
      <c r="B4092" s="2">
        <v>0.92648148148148157</v>
      </c>
      <c r="C4092" s="4">
        <f t="shared" si="126"/>
        <v>4446.0000000000136</v>
      </c>
      <c r="D4092">
        <v>173</v>
      </c>
      <c r="E4092" s="1">
        <v>0.06</v>
      </c>
      <c r="F4092" s="1">
        <v>0.01</v>
      </c>
      <c r="G4092">
        <v>2036</v>
      </c>
      <c r="H4092" s="1">
        <v>0.69</v>
      </c>
      <c r="I4092" s="1">
        <v>0.12</v>
      </c>
      <c r="J4092">
        <v>67420</v>
      </c>
      <c r="K4092">
        <f t="shared" si="127"/>
        <v>67.42</v>
      </c>
    </row>
    <row r="4093" spans="2:11" x14ac:dyDescent="0.75">
      <c r="B4093" s="2">
        <v>0.9264930555555555</v>
      </c>
      <c r="C4093" s="4">
        <f t="shared" si="126"/>
        <v>4447.0000000000009</v>
      </c>
      <c r="D4093">
        <v>173</v>
      </c>
      <c r="E4093" s="1">
        <v>0.06</v>
      </c>
      <c r="F4093" s="1">
        <v>0</v>
      </c>
      <c r="G4093">
        <v>2036</v>
      </c>
      <c r="H4093" s="1">
        <v>0.69</v>
      </c>
      <c r="I4093" s="1">
        <v>0.14000000000000001</v>
      </c>
      <c r="J4093">
        <v>67830</v>
      </c>
      <c r="K4093">
        <f t="shared" si="127"/>
        <v>67.83</v>
      </c>
    </row>
    <row r="4094" spans="2:11" x14ac:dyDescent="0.75">
      <c r="B4094" s="2">
        <v>0.92650462962962965</v>
      </c>
      <c r="C4094" s="4">
        <f t="shared" si="126"/>
        <v>4448.0000000000082</v>
      </c>
      <c r="D4094">
        <v>173</v>
      </c>
      <c r="E4094" s="1">
        <v>0.06</v>
      </c>
      <c r="F4094" s="1">
        <v>0</v>
      </c>
      <c r="G4094">
        <v>2036</v>
      </c>
      <c r="H4094" s="1">
        <v>0.69</v>
      </c>
      <c r="I4094" s="1">
        <v>0.04</v>
      </c>
      <c r="J4094">
        <v>67625</v>
      </c>
      <c r="K4094">
        <f t="shared" si="127"/>
        <v>67.625</v>
      </c>
    </row>
    <row r="4095" spans="2:11" x14ac:dyDescent="0.75">
      <c r="B4095" s="2">
        <v>0.92651620370370369</v>
      </c>
      <c r="C4095" s="4">
        <f t="shared" si="126"/>
        <v>4449.0000000000045</v>
      </c>
      <c r="D4095">
        <v>173</v>
      </c>
      <c r="E4095" s="1">
        <v>0.06</v>
      </c>
      <c r="F4095" s="1">
        <v>0</v>
      </c>
      <c r="G4095">
        <v>2036</v>
      </c>
      <c r="H4095" s="1">
        <v>0.69</v>
      </c>
      <c r="I4095" s="1">
        <v>0.12</v>
      </c>
      <c r="J4095">
        <v>67420</v>
      </c>
      <c r="K4095">
        <f t="shared" si="127"/>
        <v>67.42</v>
      </c>
    </row>
    <row r="4096" spans="2:11" x14ac:dyDescent="0.75">
      <c r="B4096" s="2">
        <v>0.92652777777777784</v>
      </c>
      <c r="C4096" s="4">
        <f t="shared" si="126"/>
        <v>4450.0000000000109</v>
      </c>
      <c r="D4096">
        <v>173</v>
      </c>
      <c r="E4096" s="1">
        <v>0.06</v>
      </c>
      <c r="F4096" s="1">
        <v>0</v>
      </c>
      <c r="G4096">
        <v>2036</v>
      </c>
      <c r="H4096" s="1">
        <v>0.69</v>
      </c>
      <c r="I4096" s="1">
        <v>0.18</v>
      </c>
      <c r="J4096">
        <v>68855</v>
      </c>
      <c r="K4096">
        <f t="shared" si="127"/>
        <v>68.855000000000004</v>
      </c>
    </row>
    <row r="4097" spans="2:11" x14ac:dyDescent="0.75">
      <c r="B4097" s="2">
        <v>0.92655092592592592</v>
      </c>
      <c r="C4097" s="4">
        <f t="shared" si="126"/>
        <v>4452.0000000000055</v>
      </c>
      <c r="D4097">
        <v>173</v>
      </c>
      <c r="E4097" s="1">
        <v>0.06</v>
      </c>
      <c r="F4097" s="1">
        <v>0.01</v>
      </c>
      <c r="G4097">
        <v>2036</v>
      </c>
      <c r="H4097" s="1">
        <v>0.69</v>
      </c>
      <c r="I4097" s="1">
        <v>0.12</v>
      </c>
      <c r="J4097">
        <v>68035</v>
      </c>
      <c r="K4097">
        <f t="shared" si="127"/>
        <v>68.034999999999997</v>
      </c>
    </row>
    <row r="4098" spans="2:11" x14ac:dyDescent="0.75">
      <c r="B4098" s="2">
        <v>0.92656250000000007</v>
      </c>
      <c r="C4098" s="4">
        <f t="shared" si="126"/>
        <v>4453.0000000000118</v>
      </c>
      <c r="D4098">
        <v>173</v>
      </c>
      <c r="E4098" s="1">
        <v>0.06</v>
      </c>
      <c r="F4098" s="1">
        <v>0</v>
      </c>
      <c r="G4098">
        <v>2036</v>
      </c>
      <c r="H4098" s="1">
        <v>0.69</v>
      </c>
      <c r="I4098" s="1">
        <v>0.08</v>
      </c>
      <c r="J4098">
        <v>67420</v>
      </c>
      <c r="K4098">
        <f t="shared" si="127"/>
        <v>67.42</v>
      </c>
    </row>
    <row r="4099" spans="2:11" x14ac:dyDescent="0.75">
      <c r="B4099" s="2">
        <v>0.92657407407407411</v>
      </c>
      <c r="C4099" s="4">
        <f t="shared" si="126"/>
        <v>4454.0000000000091</v>
      </c>
      <c r="D4099">
        <v>173</v>
      </c>
      <c r="E4099" s="1">
        <v>0.06</v>
      </c>
      <c r="F4099" s="1">
        <v>0</v>
      </c>
      <c r="G4099">
        <v>2036</v>
      </c>
      <c r="H4099" s="1">
        <v>0.69</v>
      </c>
      <c r="I4099" s="1">
        <v>0.11</v>
      </c>
      <c r="J4099">
        <v>67625</v>
      </c>
      <c r="K4099">
        <f t="shared" si="127"/>
        <v>67.625</v>
      </c>
    </row>
    <row r="4100" spans="2:11" x14ac:dyDescent="0.75">
      <c r="B4100" s="2">
        <v>0.92658564814814814</v>
      </c>
      <c r="C4100" s="4">
        <f t="shared" ref="C4100:C4163" si="128">(B4100-"9:00:02 PM")*86400</f>
        <v>4455.0000000000055</v>
      </c>
      <c r="D4100">
        <v>173</v>
      </c>
      <c r="E4100" s="1">
        <v>0.06</v>
      </c>
      <c r="F4100" s="1">
        <v>0</v>
      </c>
      <c r="G4100">
        <v>2036</v>
      </c>
      <c r="H4100" s="1">
        <v>0.69</v>
      </c>
      <c r="I4100" s="1">
        <v>0.2</v>
      </c>
      <c r="J4100">
        <v>68035</v>
      </c>
      <c r="K4100">
        <f t="shared" ref="K4100:K4163" si="129">J4100/1000</f>
        <v>68.034999999999997</v>
      </c>
    </row>
    <row r="4101" spans="2:11" x14ac:dyDescent="0.75">
      <c r="B4101" s="2">
        <v>0.92659722222222218</v>
      </c>
      <c r="C4101" s="4">
        <f t="shared" si="128"/>
        <v>4456.0000000000027</v>
      </c>
      <c r="D4101">
        <v>173</v>
      </c>
      <c r="E4101" s="1">
        <v>0.06</v>
      </c>
      <c r="F4101" s="1">
        <v>0</v>
      </c>
      <c r="G4101">
        <v>2036</v>
      </c>
      <c r="H4101" s="1">
        <v>0.69</v>
      </c>
      <c r="I4101" s="1">
        <v>0.05</v>
      </c>
      <c r="J4101">
        <v>67420</v>
      </c>
      <c r="K4101">
        <f t="shared" si="129"/>
        <v>67.42</v>
      </c>
    </row>
    <row r="4102" spans="2:11" x14ac:dyDescent="0.75">
      <c r="B4102" s="2">
        <v>0.92660879629629633</v>
      </c>
      <c r="C4102" s="4">
        <f t="shared" si="128"/>
        <v>4457.0000000000091</v>
      </c>
      <c r="D4102">
        <v>173</v>
      </c>
      <c r="E4102" s="1">
        <v>0.06</v>
      </c>
      <c r="F4102" s="1">
        <v>0</v>
      </c>
      <c r="G4102">
        <v>2036</v>
      </c>
      <c r="H4102" s="1">
        <v>0.69</v>
      </c>
      <c r="I4102" s="1">
        <v>0.15</v>
      </c>
      <c r="J4102">
        <v>68035</v>
      </c>
      <c r="K4102">
        <f t="shared" si="129"/>
        <v>68.034999999999997</v>
      </c>
    </row>
    <row r="4103" spans="2:11" x14ac:dyDescent="0.75">
      <c r="B4103" s="2">
        <v>0.92662037037037026</v>
      </c>
      <c r="C4103" s="4">
        <f t="shared" si="128"/>
        <v>4457.9999999999964</v>
      </c>
      <c r="D4103">
        <v>173</v>
      </c>
      <c r="E4103" s="1">
        <v>0.06</v>
      </c>
      <c r="F4103" s="1">
        <v>0.01</v>
      </c>
      <c r="G4103">
        <v>2212</v>
      </c>
      <c r="H4103" s="1">
        <v>0.75</v>
      </c>
      <c r="I4103" s="1">
        <v>0.15</v>
      </c>
      <c r="J4103">
        <v>71110</v>
      </c>
      <c r="K4103">
        <f t="shared" si="129"/>
        <v>71.11</v>
      </c>
    </row>
    <row r="4104" spans="2:11" x14ac:dyDescent="0.75">
      <c r="B4104" s="2">
        <v>0.92663194444444441</v>
      </c>
      <c r="C4104" s="4">
        <f t="shared" si="128"/>
        <v>4459.0000000000036</v>
      </c>
      <c r="D4104">
        <v>173</v>
      </c>
      <c r="E4104" s="1">
        <v>0.06</v>
      </c>
      <c r="F4104" s="1">
        <v>0</v>
      </c>
      <c r="G4104">
        <v>2036</v>
      </c>
      <c r="H4104" s="1">
        <v>0.69</v>
      </c>
      <c r="I4104" s="1">
        <v>0.13</v>
      </c>
      <c r="J4104">
        <v>68035</v>
      </c>
      <c r="K4104">
        <f t="shared" si="129"/>
        <v>68.034999999999997</v>
      </c>
    </row>
    <row r="4105" spans="2:11" x14ac:dyDescent="0.75">
      <c r="B4105" s="2">
        <v>0.9266550925925926</v>
      </c>
      <c r="C4105" s="4">
        <f t="shared" si="128"/>
        <v>4461.0000000000064</v>
      </c>
      <c r="D4105">
        <v>173</v>
      </c>
      <c r="E4105" s="1">
        <v>0.06</v>
      </c>
      <c r="F4105" s="1">
        <v>0</v>
      </c>
      <c r="G4105">
        <v>2036</v>
      </c>
      <c r="H4105" s="1">
        <v>0.69</v>
      </c>
      <c r="I4105" s="1">
        <v>0.06</v>
      </c>
      <c r="J4105">
        <v>67830</v>
      </c>
      <c r="K4105">
        <f t="shared" si="129"/>
        <v>67.83</v>
      </c>
    </row>
    <row r="4106" spans="2:11" x14ac:dyDescent="0.75">
      <c r="B4106" s="2">
        <v>0.92666666666666664</v>
      </c>
      <c r="C4106" s="4">
        <f t="shared" si="128"/>
        <v>4462.0000000000036</v>
      </c>
      <c r="D4106">
        <v>173</v>
      </c>
      <c r="E4106" s="1">
        <v>0.06</v>
      </c>
      <c r="F4106" s="1">
        <v>0</v>
      </c>
      <c r="G4106">
        <v>2036</v>
      </c>
      <c r="H4106" s="1">
        <v>0.69</v>
      </c>
      <c r="I4106" s="1">
        <v>0.12</v>
      </c>
      <c r="J4106">
        <v>67625</v>
      </c>
      <c r="K4106">
        <f t="shared" si="129"/>
        <v>67.625</v>
      </c>
    </row>
    <row r="4107" spans="2:11" x14ac:dyDescent="0.75">
      <c r="B4107" s="2">
        <v>0.92667824074074068</v>
      </c>
      <c r="C4107" s="4">
        <f t="shared" si="128"/>
        <v>4463.0000000000009</v>
      </c>
      <c r="D4107">
        <v>173</v>
      </c>
      <c r="E4107" s="1">
        <v>0.06</v>
      </c>
      <c r="F4107" s="1">
        <v>0</v>
      </c>
      <c r="G4107">
        <v>2036</v>
      </c>
      <c r="H4107" s="1">
        <v>0.69</v>
      </c>
      <c r="I4107" s="1">
        <v>0.18</v>
      </c>
      <c r="J4107">
        <v>67830</v>
      </c>
      <c r="K4107">
        <f t="shared" si="129"/>
        <v>67.83</v>
      </c>
    </row>
    <row r="4108" spans="2:11" x14ac:dyDescent="0.75">
      <c r="B4108" s="2">
        <v>0.92668981481481483</v>
      </c>
      <c r="C4108" s="4">
        <f t="shared" si="128"/>
        <v>4464.0000000000073</v>
      </c>
      <c r="D4108">
        <v>173</v>
      </c>
      <c r="E4108" s="1">
        <v>0.06</v>
      </c>
      <c r="F4108" s="1">
        <v>0.01</v>
      </c>
      <c r="G4108">
        <v>2036</v>
      </c>
      <c r="H4108" s="1">
        <v>0.69</v>
      </c>
      <c r="I4108" s="1">
        <v>0.04</v>
      </c>
      <c r="J4108">
        <v>67625</v>
      </c>
      <c r="K4108">
        <f t="shared" si="129"/>
        <v>67.625</v>
      </c>
    </row>
    <row r="4109" spans="2:11" x14ac:dyDescent="0.75">
      <c r="B4109" s="2">
        <v>0.92670138888888898</v>
      </c>
      <c r="C4109" s="4">
        <f t="shared" si="128"/>
        <v>4465.0000000000136</v>
      </c>
      <c r="D4109">
        <v>173</v>
      </c>
      <c r="E4109" s="1">
        <v>0.06</v>
      </c>
      <c r="F4109" s="1">
        <v>0</v>
      </c>
      <c r="G4109">
        <v>2036</v>
      </c>
      <c r="H4109" s="1">
        <v>0.69</v>
      </c>
      <c r="I4109" s="1">
        <v>0.11</v>
      </c>
      <c r="J4109">
        <v>67420</v>
      </c>
      <c r="K4109">
        <f t="shared" si="129"/>
        <v>67.42</v>
      </c>
    </row>
    <row r="4110" spans="2:11" x14ac:dyDescent="0.75">
      <c r="B4110" s="2">
        <v>0.92671296296296291</v>
      </c>
      <c r="C4110" s="4">
        <f t="shared" si="128"/>
        <v>4466.0000000000009</v>
      </c>
      <c r="D4110">
        <v>173</v>
      </c>
      <c r="E4110" s="1">
        <v>0.06</v>
      </c>
      <c r="F4110" s="1">
        <v>0</v>
      </c>
      <c r="G4110">
        <v>2036</v>
      </c>
      <c r="H4110" s="1">
        <v>0.69</v>
      </c>
      <c r="I4110" s="1">
        <v>0.19</v>
      </c>
      <c r="J4110">
        <v>69675</v>
      </c>
      <c r="K4110">
        <f t="shared" si="129"/>
        <v>69.674999999999997</v>
      </c>
    </row>
    <row r="4111" spans="2:11" x14ac:dyDescent="0.75">
      <c r="B4111" s="2">
        <v>0.92672453703703705</v>
      </c>
      <c r="C4111" s="4">
        <f t="shared" si="128"/>
        <v>4467.0000000000073</v>
      </c>
      <c r="D4111">
        <v>173</v>
      </c>
      <c r="E4111" s="1">
        <v>0.06</v>
      </c>
      <c r="F4111" s="1">
        <v>0</v>
      </c>
      <c r="G4111">
        <v>2036</v>
      </c>
      <c r="H4111" s="1">
        <v>0.69</v>
      </c>
      <c r="I4111" s="1">
        <v>0.12</v>
      </c>
      <c r="J4111">
        <v>67420</v>
      </c>
      <c r="K4111">
        <f t="shared" si="129"/>
        <v>67.42</v>
      </c>
    </row>
    <row r="4112" spans="2:11" x14ac:dyDescent="0.75">
      <c r="B4112" s="2">
        <v>0.92674768518518524</v>
      </c>
      <c r="C4112" s="4">
        <f t="shared" si="128"/>
        <v>4469.0000000000109</v>
      </c>
      <c r="D4112">
        <v>173</v>
      </c>
      <c r="E4112" s="1">
        <v>0.06</v>
      </c>
      <c r="F4112" s="1">
        <v>0.01</v>
      </c>
      <c r="G4112">
        <v>2036</v>
      </c>
      <c r="H4112" s="1">
        <v>0.69</v>
      </c>
      <c r="I4112" s="1">
        <v>7.0000000000000007E-2</v>
      </c>
      <c r="J4112">
        <v>67625</v>
      </c>
      <c r="K4112">
        <f t="shared" si="129"/>
        <v>67.625</v>
      </c>
    </row>
    <row r="4113" spans="2:11" x14ac:dyDescent="0.75">
      <c r="B4113" s="2">
        <v>0.92675925925925917</v>
      </c>
      <c r="C4113" s="4">
        <f t="shared" si="128"/>
        <v>4469.9999999999982</v>
      </c>
      <c r="D4113">
        <v>173</v>
      </c>
      <c r="E4113" s="1">
        <v>0.06</v>
      </c>
      <c r="F4113" s="1">
        <v>0.01</v>
      </c>
      <c r="G4113">
        <v>2036</v>
      </c>
      <c r="H4113" s="1">
        <v>0.69</v>
      </c>
      <c r="I4113" s="1">
        <v>0.11</v>
      </c>
      <c r="J4113">
        <v>67625</v>
      </c>
      <c r="K4113">
        <f t="shared" si="129"/>
        <v>67.625</v>
      </c>
    </row>
    <row r="4114" spans="2:11" x14ac:dyDescent="0.75">
      <c r="B4114" s="2">
        <v>0.92677083333333332</v>
      </c>
      <c r="C4114" s="4">
        <f t="shared" si="128"/>
        <v>4471.0000000000055</v>
      </c>
      <c r="D4114">
        <v>173</v>
      </c>
      <c r="E4114" s="1">
        <v>0.06</v>
      </c>
      <c r="F4114" s="1">
        <v>0.01</v>
      </c>
      <c r="G4114">
        <v>2036</v>
      </c>
      <c r="H4114" s="1">
        <v>0.69</v>
      </c>
      <c r="I4114" s="1">
        <v>0.2</v>
      </c>
      <c r="J4114">
        <v>68035</v>
      </c>
      <c r="K4114">
        <f t="shared" si="129"/>
        <v>68.034999999999997</v>
      </c>
    </row>
    <row r="4115" spans="2:11" x14ac:dyDescent="0.75">
      <c r="B4115" s="2">
        <v>0.92678240740740747</v>
      </c>
      <c r="C4115" s="4">
        <f t="shared" si="128"/>
        <v>4472.0000000000118</v>
      </c>
      <c r="D4115">
        <v>173</v>
      </c>
      <c r="E4115" s="1">
        <v>0.06</v>
      </c>
      <c r="F4115" s="1">
        <v>0.01</v>
      </c>
      <c r="G4115">
        <v>2036</v>
      </c>
      <c r="H4115" s="1">
        <v>0.69</v>
      </c>
      <c r="I4115" s="1">
        <v>0.06</v>
      </c>
      <c r="J4115">
        <v>67420</v>
      </c>
      <c r="K4115">
        <f t="shared" si="129"/>
        <v>67.42</v>
      </c>
    </row>
    <row r="4116" spans="2:11" x14ac:dyDescent="0.75">
      <c r="B4116" s="2">
        <v>0.92679398148148151</v>
      </c>
      <c r="C4116" s="4">
        <f t="shared" si="128"/>
        <v>4473.0000000000082</v>
      </c>
      <c r="D4116">
        <v>173</v>
      </c>
      <c r="E4116" s="1">
        <v>0.06</v>
      </c>
      <c r="F4116" s="1">
        <v>0.01</v>
      </c>
      <c r="G4116">
        <v>2036</v>
      </c>
      <c r="H4116" s="1">
        <v>0.69</v>
      </c>
      <c r="I4116" s="1">
        <v>0.13</v>
      </c>
      <c r="J4116">
        <v>67215</v>
      </c>
      <c r="K4116">
        <f t="shared" si="129"/>
        <v>67.215000000000003</v>
      </c>
    </row>
    <row r="4117" spans="2:11" x14ac:dyDescent="0.75">
      <c r="B4117" s="2">
        <v>0.92680555555555555</v>
      </c>
      <c r="C4117" s="4">
        <f t="shared" si="128"/>
        <v>4474.0000000000055</v>
      </c>
      <c r="D4117">
        <v>173</v>
      </c>
      <c r="E4117" s="1">
        <v>0.06</v>
      </c>
      <c r="F4117" s="1">
        <v>0.01</v>
      </c>
      <c r="G4117">
        <v>2212</v>
      </c>
      <c r="H4117" s="1">
        <v>0.75</v>
      </c>
      <c r="I4117" s="1">
        <v>0.14000000000000001</v>
      </c>
      <c r="J4117">
        <v>70085</v>
      </c>
      <c r="K4117">
        <f t="shared" si="129"/>
        <v>70.084999999999994</v>
      </c>
    </row>
    <row r="4118" spans="2:11" x14ac:dyDescent="0.75">
      <c r="B4118" s="2">
        <v>0.92681712962962959</v>
      </c>
      <c r="C4118" s="4">
        <f t="shared" si="128"/>
        <v>4475.0000000000027</v>
      </c>
      <c r="D4118">
        <v>173</v>
      </c>
      <c r="E4118" s="1">
        <v>0.06</v>
      </c>
      <c r="F4118" s="1">
        <v>0</v>
      </c>
      <c r="G4118">
        <v>2036</v>
      </c>
      <c r="H4118" s="1">
        <v>0.69</v>
      </c>
      <c r="I4118" s="1">
        <v>0.12</v>
      </c>
      <c r="J4118">
        <v>67830</v>
      </c>
      <c r="K4118">
        <f t="shared" si="129"/>
        <v>67.83</v>
      </c>
    </row>
    <row r="4119" spans="2:11" x14ac:dyDescent="0.75">
      <c r="B4119" s="2">
        <v>0.92684027777777789</v>
      </c>
      <c r="C4119" s="4">
        <f t="shared" si="128"/>
        <v>4477.0000000000155</v>
      </c>
      <c r="D4119">
        <v>173</v>
      </c>
      <c r="E4119" s="1">
        <v>0.06</v>
      </c>
      <c r="F4119" s="1">
        <v>0</v>
      </c>
      <c r="G4119">
        <v>2036</v>
      </c>
      <c r="H4119" s="1">
        <v>0.69</v>
      </c>
      <c r="I4119" s="1">
        <v>0.06</v>
      </c>
      <c r="J4119">
        <v>67625</v>
      </c>
      <c r="K4119">
        <f t="shared" si="129"/>
        <v>67.625</v>
      </c>
    </row>
    <row r="4120" spans="2:11" x14ac:dyDescent="0.75">
      <c r="B4120" s="2">
        <v>0.92685185185185182</v>
      </c>
      <c r="C4120" s="4">
        <f t="shared" si="128"/>
        <v>4478.0000000000027</v>
      </c>
      <c r="D4120">
        <v>173</v>
      </c>
      <c r="E4120" s="1">
        <v>0.06</v>
      </c>
      <c r="F4120" s="1">
        <v>0</v>
      </c>
      <c r="G4120">
        <v>2036</v>
      </c>
      <c r="H4120" s="1">
        <v>0.69</v>
      </c>
      <c r="I4120" s="1">
        <v>0.12</v>
      </c>
      <c r="J4120">
        <v>67420</v>
      </c>
      <c r="K4120">
        <f t="shared" si="129"/>
        <v>67.42</v>
      </c>
    </row>
    <row r="4121" spans="2:11" x14ac:dyDescent="0.75">
      <c r="B4121" s="2">
        <v>0.92686342592592597</v>
      </c>
      <c r="C4121" s="4">
        <f t="shared" si="128"/>
        <v>4479.0000000000091</v>
      </c>
      <c r="D4121">
        <v>173</v>
      </c>
      <c r="E4121" s="1">
        <v>0.06</v>
      </c>
      <c r="F4121" s="1">
        <v>0</v>
      </c>
      <c r="G4121">
        <v>2036</v>
      </c>
      <c r="H4121" s="1">
        <v>0.69</v>
      </c>
      <c r="I4121" s="1">
        <v>0.2</v>
      </c>
      <c r="J4121">
        <v>68445</v>
      </c>
      <c r="K4121">
        <f t="shared" si="129"/>
        <v>68.444999999999993</v>
      </c>
    </row>
    <row r="4122" spans="2:11" x14ac:dyDescent="0.75">
      <c r="B4122" s="2">
        <v>0.926875</v>
      </c>
      <c r="C4122" s="4">
        <f t="shared" si="128"/>
        <v>4480.0000000000064</v>
      </c>
      <c r="D4122">
        <v>173</v>
      </c>
      <c r="E4122" s="1">
        <v>0.06</v>
      </c>
      <c r="F4122" s="1">
        <v>0</v>
      </c>
      <c r="G4122">
        <v>2036</v>
      </c>
      <c r="H4122" s="1">
        <v>0.69</v>
      </c>
      <c r="I4122" s="1">
        <v>0.09</v>
      </c>
      <c r="J4122">
        <v>67420</v>
      </c>
      <c r="K4122">
        <f t="shared" si="129"/>
        <v>67.42</v>
      </c>
    </row>
    <row r="4123" spans="2:11" x14ac:dyDescent="0.75">
      <c r="B4123" s="2">
        <v>0.92688657407407404</v>
      </c>
      <c r="C4123" s="4">
        <f t="shared" si="128"/>
        <v>4481.0000000000036</v>
      </c>
      <c r="D4123">
        <v>173</v>
      </c>
      <c r="E4123" s="1">
        <v>0.06</v>
      </c>
      <c r="F4123" s="1">
        <v>0</v>
      </c>
      <c r="G4123">
        <v>2036</v>
      </c>
      <c r="H4123" s="1">
        <v>0.69</v>
      </c>
      <c r="I4123" s="1">
        <v>0.12</v>
      </c>
      <c r="J4123">
        <v>67420</v>
      </c>
      <c r="K4123">
        <f t="shared" si="129"/>
        <v>67.42</v>
      </c>
    </row>
    <row r="4124" spans="2:11" x14ac:dyDescent="0.75">
      <c r="B4124" s="2">
        <v>0.92689814814814808</v>
      </c>
      <c r="C4124" s="4">
        <f t="shared" si="128"/>
        <v>4482</v>
      </c>
      <c r="D4124">
        <v>173</v>
      </c>
      <c r="E4124" s="1">
        <v>0.06</v>
      </c>
      <c r="F4124" s="1">
        <v>0</v>
      </c>
      <c r="G4124">
        <v>2036</v>
      </c>
      <c r="H4124" s="1">
        <v>0.69</v>
      </c>
      <c r="I4124" s="1">
        <v>0.12</v>
      </c>
      <c r="J4124">
        <v>67625</v>
      </c>
      <c r="K4124">
        <f t="shared" si="129"/>
        <v>67.625</v>
      </c>
    </row>
    <row r="4125" spans="2:11" x14ac:dyDescent="0.75">
      <c r="B4125" s="2">
        <v>0.92690972222222223</v>
      </c>
      <c r="C4125" s="4">
        <f t="shared" si="128"/>
        <v>4483.0000000000073</v>
      </c>
      <c r="D4125">
        <v>173</v>
      </c>
      <c r="E4125" s="1">
        <v>0.06</v>
      </c>
      <c r="F4125" s="1">
        <v>0</v>
      </c>
      <c r="G4125">
        <v>2036</v>
      </c>
      <c r="H4125" s="1">
        <v>0.69</v>
      </c>
      <c r="I4125" s="1">
        <v>0.11</v>
      </c>
      <c r="J4125">
        <v>67625</v>
      </c>
      <c r="K4125">
        <f t="shared" si="129"/>
        <v>67.625</v>
      </c>
    </row>
    <row r="4126" spans="2:11" x14ac:dyDescent="0.75">
      <c r="B4126" s="2">
        <v>0.92693287037037031</v>
      </c>
      <c r="C4126" s="4">
        <f t="shared" si="128"/>
        <v>4485.0000000000009</v>
      </c>
      <c r="D4126">
        <v>173</v>
      </c>
      <c r="E4126" s="1">
        <v>0.06</v>
      </c>
      <c r="F4126" s="1">
        <v>0.01</v>
      </c>
      <c r="G4126">
        <v>2036</v>
      </c>
      <c r="H4126" s="1">
        <v>0.69</v>
      </c>
      <c r="I4126" s="1">
        <v>0.05</v>
      </c>
      <c r="J4126">
        <v>67215</v>
      </c>
      <c r="K4126">
        <f t="shared" si="129"/>
        <v>67.215000000000003</v>
      </c>
    </row>
    <row r="4127" spans="2:11" x14ac:dyDescent="0.75">
      <c r="B4127" s="2">
        <v>0.92694444444444446</v>
      </c>
      <c r="C4127" s="4">
        <f t="shared" si="128"/>
        <v>4486.0000000000073</v>
      </c>
      <c r="D4127">
        <v>173</v>
      </c>
      <c r="E4127" s="1">
        <v>0.06</v>
      </c>
      <c r="F4127" s="1">
        <v>0</v>
      </c>
      <c r="G4127">
        <v>2036</v>
      </c>
      <c r="H4127" s="1">
        <v>0.69</v>
      </c>
      <c r="I4127" s="1">
        <v>0.13</v>
      </c>
      <c r="J4127">
        <v>67215</v>
      </c>
      <c r="K4127">
        <f t="shared" si="129"/>
        <v>67.215000000000003</v>
      </c>
    </row>
    <row r="4128" spans="2:11" x14ac:dyDescent="0.75">
      <c r="B4128" s="2">
        <v>0.9269560185185185</v>
      </c>
      <c r="C4128" s="4">
        <f t="shared" si="128"/>
        <v>4487.0000000000045</v>
      </c>
      <c r="D4128">
        <v>173</v>
      </c>
      <c r="E4128" s="1">
        <v>0.06</v>
      </c>
      <c r="F4128" s="1">
        <v>0</v>
      </c>
      <c r="G4128">
        <v>2036</v>
      </c>
      <c r="H4128" s="1">
        <v>0.69</v>
      </c>
      <c r="I4128" s="1">
        <v>0.2</v>
      </c>
      <c r="J4128">
        <v>67830</v>
      </c>
      <c r="K4128">
        <f t="shared" si="129"/>
        <v>67.83</v>
      </c>
    </row>
    <row r="4129" spans="2:11" x14ac:dyDescent="0.75">
      <c r="B4129" s="2">
        <v>0.92696759259259265</v>
      </c>
      <c r="C4129" s="4">
        <f t="shared" si="128"/>
        <v>4488.0000000000109</v>
      </c>
      <c r="D4129">
        <v>173</v>
      </c>
      <c r="E4129" s="1">
        <v>0.06</v>
      </c>
      <c r="F4129" s="1">
        <v>0</v>
      </c>
      <c r="G4129">
        <v>2036</v>
      </c>
      <c r="H4129" s="1">
        <v>0.69</v>
      </c>
      <c r="I4129" s="1">
        <v>7.0000000000000007E-2</v>
      </c>
      <c r="J4129">
        <v>67420</v>
      </c>
      <c r="K4129">
        <f t="shared" si="129"/>
        <v>67.42</v>
      </c>
    </row>
    <row r="4130" spans="2:11" x14ac:dyDescent="0.75">
      <c r="B4130" s="2">
        <v>0.92697916666666658</v>
      </c>
      <c r="C4130" s="4">
        <f t="shared" si="128"/>
        <v>4488.9999999999982</v>
      </c>
      <c r="D4130">
        <v>173</v>
      </c>
      <c r="E4130" s="1">
        <v>0.06</v>
      </c>
      <c r="F4130" s="1">
        <v>0</v>
      </c>
      <c r="G4130">
        <v>2036</v>
      </c>
      <c r="H4130" s="1">
        <v>0.69</v>
      </c>
      <c r="I4130" s="1">
        <v>0.13</v>
      </c>
      <c r="J4130">
        <v>67625</v>
      </c>
      <c r="K4130">
        <f t="shared" si="129"/>
        <v>67.625</v>
      </c>
    </row>
    <row r="4131" spans="2:11" x14ac:dyDescent="0.75">
      <c r="B4131" s="2">
        <v>0.92699074074074073</v>
      </c>
      <c r="C4131" s="4">
        <f t="shared" si="128"/>
        <v>4490.0000000000045</v>
      </c>
      <c r="D4131">
        <v>173</v>
      </c>
      <c r="E4131" s="1">
        <v>0.06</v>
      </c>
      <c r="F4131" s="1">
        <v>0</v>
      </c>
      <c r="G4131">
        <v>2036</v>
      </c>
      <c r="H4131" s="1">
        <v>0.69</v>
      </c>
      <c r="I4131" s="1">
        <v>0.11</v>
      </c>
      <c r="J4131">
        <v>68855</v>
      </c>
      <c r="K4131">
        <f t="shared" si="129"/>
        <v>68.855000000000004</v>
      </c>
    </row>
    <row r="4132" spans="2:11" x14ac:dyDescent="0.75">
      <c r="B4132" s="2">
        <v>0.92700231481481488</v>
      </c>
      <c r="C4132" s="4">
        <f t="shared" si="128"/>
        <v>4491.0000000000118</v>
      </c>
      <c r="D4132">
        <v>173</v>
      </c>
      <c r="E4132" s="1">
        <v>0.06</v>
      </c>
      <c r="F4132" s="1">
        <v>0</v>
      </c>
      <c r="G4132">
        <v>2036</v>
      </c>
      <c r="H4132" s="1">
        <v>0.69</v>
      </c>
      <c r="I4132" s="1">
        <v>0.13</v>
      </c>
      <c r="J4132">
        <v>68035</v>
      </c>
      <c r="K4132">
        <f t="shared" si="129"/>
        <v>68.034999999999997</v>
      </c>
    </row>
    <row r="4133" spans="2:11" x14ac:dyDescent="0.75">
      <c r="B4133" s="2">
        <v>0.92702546296296295</v>
      </c>
      <c r="C4133" s="4">
        <f t="shared" si="128"/>
        <v>4493.0000000000055</v>
      </c>
      <c r="D4133">
        <v>173</v>
      </c>
      <c r="E4133" s="1">
        <v>0.06</v>
      </c>
      <c r="F4133" s="1">
        <v>0</v>
      </c>
      <c r="G4133">
        <v>2036</v>
      </c>
      <c r="H4133" s="1">
        <v>0.69</v>
      </c>
      <c r="I4133" s="1">
        <v>7.0000000000000007E-2</v>
      </c>
      <c r="J4133">
        <v>67625</v>
      </c>
      <c r="K4133">
        <f t="shared" si="129"/>
        <v>67.625</v>
      </c>
    </row>
    <row r="4134" spans="2:11" x14ac:dyDescent="0.75">
      <c r="B4134" s="2">
        <v>0.92703703703703699</v>
      </c>
      <c r="C4134" s="4">
        <f t="shared" si="128"/>
        <v>4494.0000000000018</v>
      </c>
      <c r="D4134">
        <v>173</v>
      </c>
      <c r="E4134" s="1">
        <v>0.06</v>
      </c>
      <c r="F4134" s="1">
        <v>0</v>
      </c>
      <c r="G4134">
        <v>2036</v>
      </c>
      <c r="H4134" s="1">
        <v>0.69</v>
      </c>
      <c r="I4134" s="1">
        <v>0.13</v>
      </c>
      <c r="J4134">
        <v>67420</v>
      </c>
      <c r="K4134">
        <f t="shared" si="129"/>
        <v>67.42</v>
      </c>
    </row>
    <row r="4135" spans="2:11" x14ac:dyDescent="0.75">
      <c r="B4135" s="2">
        <v>0.92704861111111114</v>
      </c>
      <c r="C4135" s="4">
        <f t="shared" si="128"/>
        <v>4495.0000000000091</v>
      </c>
      <c r="D4135">
        <v>173</v>
      </c>
      <c r="E4135" s="1">
        <v>0.06</v>
      </c>
      <c r="F4135" s="1">
        <v>0</v>
      </c>
      <c r="G4135">
        <v>2036</v>
      </c>
      <c r="H4135" s="1">
        <v>0.69</v>
      </c>
      <c r="I4135" s="1">
        <v>0.21</v>
      </c>
      <c r="J4135">
        <v>68035</v>
      </c>
      <c r="K4135">
        <f t="shared" si="129"/>
        <v>68.034999999999997</v>
      </c>
    </row>
    <row r="4136" spans="2:11" x14ac:dyDescent="0.75">
      <c r="B4136" s="2">
        <v>0.92706018518518529</v>
      </c>
      <c r="C4136" s="4">
        <f t="shared" si="128"/>
        <v>4496.0000000000155</v>
      </c>
      <c r="D4136">
        <v>173</v>
      </c>
      <c r="E4136" s="1">
        <v>0.06</v>
      </c>
      <c r="F4136" s="1">
        <v>0</v>
      </c>
      <c r="G4136">
        <v>2036</v>
      </c>
      <c r="H4136" s="1">
        <v>0.69</v>
      </c>
      <c r="I4136" s="1">
        <v>0.11</v>
      </c>
      <c r="J4136">
        <v>67420</v>
      </c>
      <c r="K4136">
        <f t="shared" si="129"/>
        <v>67.42</v>
      </c>
    </row>
    <row r="4137" spans="2:11" x14ac:dyDescent="0.75">
      <c r="B4137" s="2">
        <v>0.92707175925925922</v>
      </c>
      <c r="C4137" s="4">
        <f t="shared" si="128"/>
        <v>4497.0000000000027</v>
      </c>
      <c r="D4137">
        <v>173</v>
      </c>
      <c r="E4137" s="1">
        <v>0.06</v>
      </c>
      <c r="F4137" s="1">
        <v>0.01</v>
      </c>
      <c r="G4137">
        <v>2036</v>
      </c>
      <c r="H4137" s="1">
        <v>0.69</v>
      </c>
      <c r="I4137" s="1">
        <v>0.1</v>
      </c>
      <c r="J4137">
        <v>67625</v>
      </c>
      <c r="K4137">
        <f t="shared" si="129"/>
        <v>67.625</v>
      </c>
    </row>
    <row r="4138" spans="2:11" x14ac:dyDescent="0.75">
      <c r="B4138" s="2">
        <v>0.92708333333333337</v>
      </c>
      <c r="C4138" s="4">
        <f t="shared" si="128"/>
        <v>4498.0000000000091</v>
      </c>
      <c r="D4138">
        <v>173</v>
      </c>
      <c r="E4138" s="1">
        <v>0.06</v>
      </c>
      <c r="F4138" s="1">
        <v>0</v>
      </c>
      <c r="G4138">
        <v>2036</v>
      </c>
      <c r="H4138" s="1">
        <v>0.69</v>
      </c>
      <c r="I4138" s="1">
        <v>0.12</v>
      </c>
      <c r="J4138">
        <v>67420</v>
      </c>
      <c r="K4138">
        <f t="shared" si="129"/>
        <v>67.42</v>
      </c>
    </row>
    <row r="4139" spans="2:11" x14ac:dyDescent="0.75">
      <c r="B4139" s="2">
        <v>0.92709490740740741</v>
      </c>
      <c r="C4139" s="4">
        <f t="shared" si="128"/>
        <v>4499.0000000000064</v>
      </c>
      <c r="D4139">
        <v>173</v>
      </c>
      <c r="E4139" s="1">
        <v>0.06</v>
      </c>
      <c r="F4139" s="1">
        <v>0.01</v>
      </c>
      <c r="G4139">
        <v>2036</v>
      </c>
      <c r="H4139" s="1">
        <v>0.69</v>
      </c>
      <c r="I4139" s="1">
        <v>0.11</v>
      </c>
      <c r="J4139">
        <v>68035</v>
      </c>
      <c r="K4139">
        <f t="shared" si="129"/>
        <v>68.034999999999997</v>
      </c>
    </row>
    <row r="4140" spans="2:11" x14ac:dyDescent="0.75">
      <c r="B4140" s="2">
        <v>0.92711805555555549</v>
      </c>
      <c r="C4140" s="4">
        <f t="shared" si="128"/>
        <v>4501</v>
      </c>
      <c r="D4140">
        <v>173</v>
      </c>
      <c r="E4140" s="1">
        <v>0.06</v>
      </c>
      <c r="F4140" s="1">
        <v>0</v>
      </c>
      <c r="G4140">
        <v>2036</v>
      </c>
      <c r="H4140" s="1">
        <v>0.69</v>
      </c>
      <c r="I4140" s="1">
        <v>0.06</v>
      </c>
      <c r="J4140">
        <v>67625</v>
      </c>
      <c r="K4140">
        <f t="shared" si="129"/>
        <v>67.625</v>
      </c>
    </row>
    <row r="4141" spans="2:11" x14ac:dyDescent="0.75">
      <c r="B4141" s="2">
        <v>0.92712962962962964</v>
      </c>
      <c r="C4141" s="4">
        <f t="shared" si="128"/>
        <v>4502.0000000000064</v>
      </c>
      <c r="D4141">
        <v>173</v>
      </c>
      <c r="E4141" s="1">
        <v>0.06</v>
      </c>
      <c r="F4141" s="1">
        <v>0</v>
      </c>
      <c r="G4141">
        <v>2036</v>
      </c>
      <c r="H4141" s="1">
        <v>0.69</v>
      </c>
      <c r="I4141" s="1">
        <v>0.13</v>
      </c>
      <c r="J4141">
        <v>67215</v>
      </c>
      <c r="K4141">
        <f t="shared" si="129"/>
        <v>67.215000000000003</v>
      </c>
    </row>
    <row r="4142" spans="2:11" x14ac:dyDescent="0.75">
      <c r="B4142" s="2">
        <v>0.92714120370370379</v>
      </c>
      <c r="C4142" s="4">
        <f t="shared" si="128"/>
        <v>4503.0000000000136</v>
      </c>
      <c r="D4142">
        <v>173</v>
      </c>
      <c r="E4142" s="1">
        <v>0.06</v>
      </c>
      <c r="F4142" s="1">
        <v>0</v>
      </c>
      <c r="G4142">
        <v>2036</v>
      </c>
      <c r="H4142" s="1">
        <v>0.69</v>
      </c>
      <c r="I4142" s="1">
        <v>0.2</v>
      </c>
      <c r="J4142">
        <v>68650</v>
      </c>
      <c r="K4142">
        <f t="shared" si="129"/>
        <v>68.650000000000006</v>
      </c>
    </row>
    <row r="4143" spans="2:11" x14ac:dyDescent="0.75">
      <c r="B4143" s="2">
        <v>0.92715277777777771</v>
      </c>
      <c r="C4143" s="4">
        <f t="shared" si="128"/>
        <v>4504.0000000000009</v>
      </c>
      <c r="D4143">
        <v>173</v>
      </c>
      <c r="E4143" s="1">
        <v>0.06</v>
      </c>
      <c r="F4143" s="1">
        <v>0.01</v>
      </c>
      <c r="G4143">
        <v>2036</v>
      </c>
      <c r="H4143" s="1">
        <v>0.69</v>
      </c>
      <c r="I4143" s="1">
        <v>0.11</v>
      </c>
      <c r="J4143">
        <v>67830</v>
      </c>
      <c r="K4143">
        <f t="shared" si="129"/>
        <v>67.83</v>
      </c>
    </row>
    <row r="4144" spans="2:11" x14ac:dyDescent="0.75">
      <c r="B4144" s="2">
        <v>0.92716435185185186</v>
      </c>
      <c r="C4144" s="4">
        <f t="shared" si="128"/>
        <v>4505.0000000000073</v>
      </c>
      <c r="D4144">
        <v>173</v>
      </c>
      <c r="E4144" s="1">
        <v>0.06</v>
      </c>
      <c r="F4144" s="1">
        <v>0</v>
      </c>
      <c r="G4144">
        <v>2036</v>
      </c>
      <c r="H4144" s="1">
        <v>0.69</v>
      </c>
      <c r="I4144" s="1">
        <v>0.09</v>
      </c>
      <c r="J4144">
        <v>67420</v>
      </c>
      <c r="K4144">
        <f t="shared" si="129"/>
        <v>67.42</v>
      </c>
    </row>
    <row r="4145" spans="2:11" x14ac:dyDescent="0.75">
      <c r="B4145" s="2">
        <v>0.9271759259259259</v>
      </c>
      <c r="C4145" s="4">
        <f t="shared" si="128"/>
        <v>4506.0000000000045</v>
      </c>
      <c r="D4145">
        <v>173</v>
      </c>
      <c r="E4145" s="1">
        <v>0.06</v>
      </c>
      <c r="F4145" s="1">
        <v>0</v>
      </c>
      <c r="G4145">
        <v>2036</v>
      </c>
      <c r="H4145" s="1">
        <v>0.69</v>
      </c>
      <c r="I4145" s="1">
        <v>0.13</v>
      </c>
      <c r="J4145">
        <v>67215</v>
      </c>
      <c r="K4145">
        <f t="shared" si="129"/>
        <v>67.215000000000003</v>
      </c>
    </row>
    <row r="4146" spans="2:11" x14ac:dyDescent="0.75">
      <c r="B4146" s="2">
        <v>0.92718750000000005</v>
      </c>
      <c r="C4146" s="4">
        <f t="shared" si="128"/>
        <v>4507.0000000000109</v>
      </c>
      <c r="D4146">
        <v>173</v>
      </c>
      <c r="E4146" s="1">
        <v>0.06</v>
      </c>
      <c r="F4146" s="1">
        <v>0</v>
      </c>
      <c r="G4146">
        <v>2036</v>
      </c>
      <c r="H4146" s="1">
        <v>0.69</v>
      </c>
      <c r="I4146" s="1">
        <v>0.15</v>
      </c>
      <c r="J4146">
        <v>67625</v>
      </c>
      <c r="K4146">
        <f t="shared" si="129"/>
        <v>67.625</v>
      </c>
    </row>
    <row r="4147" spans="2:11" x14ac:dyDescent="0.75">
      <c r="B4147" s="2">
        <v>0.92721064814814813</v>
      </c>
      <c r="C4147" s="4">
        <f t="shared" si="128"/>
        <v>4509.0000000000045</v>
      </c>
      <c r="D4147">
        <v>173</v>
      </c>
      <c r="E4147" s="1">
        <v>0.06</v>
      </c>
      <c r="F4147" s="1">
        <v>0</v>
      </c>
      <c r="G4147">
        <v>2036</v>
      </c>
      <c r="H4147" s="1">
        <v>0.69</v>
      </c>
      <c r="I4147" s="1">
        <v>0.06</v>
      </c>
      <c r="J4147">
        <v>81975</v>
      </c>
      <c r="K4147">
        <f t="shared" si="129"/>
        <v>81.974999999999994</v>
      </c>
    </row>
    <row r="4148" spans="2:11" x14ac:dyDescent="0.75">
      <c r="B4148" s="2">
        <v>0.92722222222222228</v>
      </c>
      <c r="C4148" s="4">
        <f t="shared" si="128"/>
        <v>4510.0000000000109</v>
      </c>
      <c r="D4148">
        <v>173</v>
      </c>
      <c r="E4148" s="1">
        <v>0.06</v>
      </c>
      <c r="F4148" s="1">
        <v>0</v>
      </c>
      <c r="G4148">
        <v>2036</v>
      </c>
      <c r="H4148" s="1">
        <v>0.69</v>
      </c>
      <c r="I4148" s="1">
        <v>0.13</v>
      </c>
      <c r="J4148">
        <v>79515</v>
      </c>
      <c r="K4148">
        <f t="shared" si="129"/>
        <v>79.515000000000001</v>
      </c>
    </row>
    <row r="4149" spans="2:11" x14ac:dyDescent="0.75">
      <c r="B4149" s="2">
        <v>0.92723379629629632</v>
      </c>
      <c r="C4149" s="4">
        <f t="shared" si="128"/>
        <v>4511.0000000000082</v>
      </c>
      <c r="D4149">
        <v>173</v>
      </c>
      <c r="E4149" s="1">
        <v>0.06</v>
      </c>
      <c r="F4149" s="1">
        <v>0</v>
      </c>
      <c r="G4149">
        <v>2036</v>
      </c>
      <c r="H4149" s="1">
        <v>0.69</v>
      </c>
      <c r="I4149" s="1">
        <v>0.19</v>
      </c>
      <c r="J4149">
        <v>81155</v>
      </c>
      <c r="K4149">
        <f t="shared" si="129"/>
        <v>81.155000000000001</v>
      </c>
    </row>
    <row r="4150" spans="2:11" x14ac:dyDescent="0.75">
      <c r="B4150" s="2">
        <v>0.92724537037037036</v>
      </c>
      <c r="C4150" s="4">
        <f t="shared" si="128"/>
        <v>4512.0000000000055</v>
      </c>
      <c r="D4150">
        <v>173</v>
      </c>
      <c r="E4150" s="1">
        <v>0.06</v>
      </c>
      <c r="F4150" s="1">
        <v>0</v>
      </c>
      <c r="G4150">
        <v>2036</v>
      </c>
      <c r="H4150" s="1">
        <v>0.69</v>
      </c>
      <c r="I4150" s="1">
        <v>0.12</v>
      </c>
      <c r="J4150">
        <v>78490</v>
      </c>
      <c r="K4150">
        <f t="shared" si="129"/>
        <v>78.489999999999995</v>
      </c>
    </row>
    <row r="4151" spans="2:11" x14ac:dyDescent="0.75">
      <c r="B4151" s="2">
        <v>0.9272569444444444</v>
      </c>
      <c r="C4151" s="4">
        <f t="shared" si="128"/>
        <v>4513.0000000000018</v>
      </c>
      <c r="D4151">
        <v>173</v>
      </c>
      <c r="E4151" s="1">
        <v>0.06</v>
      </c>
      <c r="F4151" s="1">
        <v>0.01</v>
      </c>
      <c r="G4151">
        <v>2036</v>
      </c>
      <c r="H4151" s="1">
        <v>0.69</v>
      </c>
      <c r="I4151" s="1">
        <v>0.05</v>
      </c>
      <c r="J4151">
        <v>74800</v>
      </c>
      <c r="K4151">
        <f t="shared" si="129"/>
        <v>74.8</v>
      </c>
    </row>
    <row r="4152" spans="2:11" x14ac:dyDescent="0.75">
      <c r="B4152" s="2">
        <v>0.92726851851851855</v>
      </c>
      <c r="C4152" s="4">
        <f t="shared" si="128"/>
        <v>4514.0000000000082</v>
      </c>
      <c r="D4152">
        <v>173</v>
      </c>
      <c r="E4152" s="1">
        <v>0.06</v>
      </c>
      <c r="F4152" s="1">
        <v>0</v>
      </c>
      <c r="G4152">
        <v>2036</v>
      </c>
      <c r="H4152" s="1">
        <v>0.69</v>
      </c>
      <c r="I4152" s="1">
        <v>0.1</v>
      </c>
      <c r="J4152">
        <v>74390</v>
      </c>
      <c r="K4152">
        <f t="shared" si="129"/>
        <v>74.39</v>
      </c>
    </row>
    <row r="4153" spans="2:11" x14ac:dyDescent="0.75">
      <c r="B4153" s="2">
        <v>0.9272800925925927</v>
      </c>
      <c r="C4153" s="4">
        <f t="shared" si="128"/>
        <v>4515.0000000000155</v>
      </c>
      <c r="D4153">
        <v>173</v>
      </c>
      <c r="E4153" s="1">
        <v>0.06</v>
      </c>
      <c r="F4153" s="1">
        <v>0</v>
      </c>
      <c r="G4153">
        <v>2036</v>
      </c>
      <c r="H4153" s="1">
        <v>0.69</v>
      </c>
      <c r="I4153" s="1">
        <v>0.12</v>
      </c>
      <c r="J4153">
        <v>72955</v>
      </c>
      <c r="K4153">
        <f t="shared" si="129"/>
        <v>72.954999999999998</v>
      </c>
    </row>
    <row r="4154" spans="2:11" x14ac:dyDescent="0.75">
      <c r="B4154" s="2">
        <v>0.92729166666666663</v>
      </c>
      <c r="C4154" s="4">
        <f t="shared" si="128"/>
        <v>4516.0000000000027</v>
      </c>
      <c r="D4154">
        <v>173</v>
      </c>
      <c r="E4154" s="1">
        <v>0.06</v>
      </c>
      <c r="F4154" s="1">
        <v>0</v>
      </c>
      <c r="G4154">
        <v>2036</v>
      </c>
      <c r="H4154" s="1">
        <v>0.69</v>
      </c>
      <c r="I4154" s="1">
        <v>0.2</v>
      </c>
      <c r="J4154">
        <v>77875</v>
      </c>
      <c r="K4154">
        <f t="shared" si="129"/>
        <v>77.875</v>
      </c>
    </row>
    <row r="4155" spans="2:11" x14ac:dyDescent="0.75">
      <c r="B4155" s="2">
        <v>0.92731481481481481</v>
      </c>
      <c r="C4155" s="4">
        <f t="shared" si="128"/>
        <v>4518.0000000000064</v>
      </c>
      <c r="D4155">
        <v>173</v>
      </c>
      <c r="E4155" s="1">
        <v>0.06</v>
      </c>
      <c r="F4155" s="1">
        <v>0</v>
      </c>
      <c r="G4155">
        <v>2036</v>
      </c>
      <c r="H4155" s="1">
        <v>0.69</v>
      </c>
      <c r="I4155" s="1">
        <v>0.13</v>
      </c>
      <c r="J4155">
        <v>74390</v>
      </c>
      <c r="K4155">
        <f t="shared" si="129"/>
        <v>74.39</v>
      </c>
    </row>
    <row r="4156" spans="2:11" x14ac:dyDescent="0.75">
      <c r="B4156" s="2">
        <v>0.92732638888888885</v>
      </c>
      <c r="C4156" s="4">
        <f t="shared" si="128"/>
        <v>4519.0000000000027</v>
      </c>
      <c r="D4156">
        <v>173</v>
      </c>
      <c r="E4156" s="1">
        <v>0.06</v>
      </c>
      <c r="F4156" s="1">
        <v>0</v>
      </c>
      <c r="G4156">
        <v>2036</v>
      </c>
      <c r="H4156" s="1">
        <v>0.69</v>
      </c>
      <c r="I4156" s="1">
        <v>0.11</v>
      </c>
      <c r="J4156">
        <v>71930</v>
      </c>
      <c r="K4156">
        <f t="shared" si="129"/>
        <v>71.930000000000007</v>
      </c>
    </row>
    <row r="4157" spans="2:11" x14ac:dyDescent="0.75">
      <c r="B4157" s="2">
        <v>0.92733796296296289</v>
      </c>
      <c r="C4157" s="4">
        <f t="shared" si="128"/>
        <v>4520</v>
      </c>
      <c r="D4157">
        <v>173</v>
      </c>
      <c r="E4157" s="1">
        <v>0.06</v>
      </c>
      <c r="F4157" s="1">
        <v>0</v>
      </c>
      <c r="G4157">
        <v>2036</v>
      </c>
      <c r="H4157" s="1">
        <v>0.69</v>
      </c>
      <c r="I4157" s="1">
        <v>0.06</v>
      </c>
      <c r="J4157">
        <v>77875</v>
      </c>
      <c r="K4157">
        <f t="shared" si="129"/>
        <v>77.875</v>
      </c>
    </row>
    <row r="4158" spans="2:11" x14ac:dyDescent="0.75">
      <c r="B4158" s="2">
        <v>0.92734953703703704</v>
      </c>
      <c r="C4158" s="4">
        <f t="shared" si="128"/>
        <v>4521.0000000000064</v>
      </c>
      <c r="D4158">
        <v>173</v>
      </c>
      <c r="E4158" s="1">
        <v>0.06</v>
      </c>
      <c r="F4158" s="1">
        <v>0</v>
      </c>
      <c r="G4158">
        <v>2036</v>
      </c>
      <c r="H4158" s="1">
        <v>0.69</v>
      </c>
      <c r="I4158" s="1">
        <v>0.12</v>
      </c>
      <c r="J4158">
        <v>78080</v>
      </c>
      <c r="K4158">
        <f t="shared" si="129"/>
        <v>78.08</v>
      </c>
    </row>
    <row r="4159" spans="2:11" x14ac:dyDescent="0.75">
      <c r="B4159" s="2">
        <v>0.92736111111111119</v>
      </c>
      <c r="C4159" s="4">
        <f t="shared" si="128"/>
        <v>4522.0000000000127</v>
      </c>
      <c r="D4159">
        <v>173</v>
      </c>
      <c r="E4159" s="1">
        <v>0.06</v>
      </c>
      <c r="F4159" s="1">
        <v>0</v>
      </c>
      <c r="G4159">
        <v>2260</v>
      </c>
      <c r="H4159" s="1">
        <v>0.76</v>
      </c>
      <c r="I4159" s="1">
        <v>0.15</v>
      </c>
      <c r="J4159">
        <v>76440</v>
      </c>
      <c r="K4159">
        <f t="shared" si="129"/>
        <v>76.44</v>
      </c>
    </row>
    <row r="4160" spans="2:11" x14ac:dyDescent="0.75">
      <c r="B4160" s="2">
        <v>0.92737268518518512</v>
      </c>
      <c r="C4160" s="4">
        <f t="shared" si="128"/>
        <v>4523</v>
      </c>
      <c r="D4160">
        <v>173</v>
      </c>
      <c r="E4160" s="1">
        <v>0.06</v>
      </c>
      <c r="F4160" s="1">
        <v>0</v>
      </c>
      <c r="G4160">
        <v>2036</v>
      </c>
      <c r="H4160" s="1">
        <v>0.69</v>
      </c>
      <c r="I4160" s="1">
        <v>0.19</v>
      </c>
      <c r="J4160">
        <v>77670</v>
      </c>
      <c r="K4160">
        <f t="shared" si="129"/>
        <v>77.67</v>
      </c>
    </row>
    <row r="4161" spans="2:11" x14ac:dyDescent="0.75">
      <c r="B4161" s="2">
        <v>0.92738425925925927</v>
      </c>
      <c r="C4161" s="4">
        <f t="shared" si="128"/>
        <v>4524.0000000000073</v>
      </c>
      <c r="D4161">
        <v>173</v>
      </c>
      <c r="E4161" s="1">
        <v>0.06</v>
      </c>
      <c r="F4161" s="1">
        <v>0</v>
      </c>
      <c r="G4161">
        <v>2036</v>
      </c>
      <c r="H4161" s="1">
        <v>0.69</v>
      </c>
      <c r="I4161" s="1">
        <v>7.0000000000000007E-2</v>
      </c>
      <c r="J4161">
        <v>74185</v>
      </c>
      <c r="K4161">
        <f t="shared" si="129"/>
        <v>74.185000000000002</v>
      </c>
    </row>
    <row r="4162" spans="2:11" x14ac:dyDescent="0.75">
      <c r="B4162" s="2">
        <v>0.92740740740740746</v>
      </c>
      <c r="C4162" s="4">
        <f t="shared" si="128"/>
        <v>4526.0000000000109</v>
      </c>
      <c r="D4162">
        <v>173</v>
      </c>
      <c r="E4162" s="1">
        <v>0.06</v>
      </c>
      <c r="F4162" s="1">
        <v>0.01</v>
      </c>
      <c r="G4162">
        <v>2036</v>
      </c>
      <c r="H4162" s="1">
        <v>0.69</v>
      </c>
      <c r="I4162" s="1">
        <v>0.12</v>
      </c>
      <c r="J4162">
        <v>72135</v>
      </c>
      <c r="K4162">
        <f t="shared" si="129"/>
        <v>72.135000000000005</v>
      </c>
    </row>
    <row r="4163" spans="2:11" x14ac:dyDescent="0.75">
      <c r="B4163" s="2">
        <v>0.92741898148148139</v>
      </c>
      <c r="C4163" s="4">
        <f t="shared" si="128"/>
        <v>4526.9999999999982</v>
      </c>
      <c r="D4163">
        <v>173</v>
      </c>
      <c r="E4163" s="1">
        <v>0.06</v>
      </c>
      <c r="F4163" s="1">
        <v>0</v>
      </c>
      <c r="G4163">
        <v>2036</v>
      </c>
      <c r="H4163" s="1">
        <v>0.69</v>
      </c>
      <c r="I4163" s="1">
        <v>7.0000000000000007E-2</v>
      </c>
      <c r="J4163">
        <v>73775</v>
      </c>
      <c r="K4163">
        <f t="shared" si="129"/>
        <v>73.775000000000006</v>
      </c>
    </row>
    <row r="4164" spans="2:11" x14ac:dyDescent="0.75">
      <c r="B4164" s="2">
        <v>0.92743055555555554</v>
      </c>
      <c r="C4164" s="4">
        <f t="shared" ref="C4164:C4227" si="130">(B4164-"9:00:02 PM")*86400</f>
        <v>4528.0000000000045</v>
      </c>
      <c r="D4164">
        <v>173</v>
      </c>
      <c r="E4164" s="1">
        <v>0.06</v>
      </c>
      <c r="F4164" s="1">
        <v>0</v>
      </c>
      <c r="G4164">
        <v>2036</v>
      </c>
      <c r="H4164" s="1">
        <v>0.69</v>
      </c>
      <c r="I4164" s="1">
        <v>0.12</v>
      </c>
      <c r="J4164">
        <v>78490</v>
      </c>
      <c r="K4164">
        <f t="shared" ref="K4164:K4227" si="131">J4164/1000</f>
        <v>78.489999999999995</v>
      </c>
    </row>
    <row r="4165" spans="2:11" x14ac:dyDescent="0.75">
      <c r="B4165" s="2">
        <v>0.92744212962962969</v>
      </c>
      <c r="C4165" s="4">
        <f t="shared" si="130"/>
        <v>4529.0000000000109</v>
      </c>
      <c r="D4165">
        <v>173</v>
      </c>
      <c r="E4165" s="1">
        <v>0.06</v>
      </c>
      <c r="F4165" s="1">
        <v>0</v>
      </c>
      <c r="G4165">
        <v>2036</v>
      </c>
      <c r="H4165" s="1">
        <v>0.69</v>
      </c>
      <c r="I4165" s="1">
        <v>0.04</v>
      </c>
      <c r="J4165">
        <v>75620</v>
      </c>
      <c r="K4165">
        <f t="shared" si="131"/>
        <v>75.62</v>
      </c>
    </row>
    <row r="4166" spans="2:11" x14ac:dyDescent="0.75">
      <c r="B4166" s="2">
        <v>0.92745370370370372</v>
      </c>
      <c r="C4166" s="4">
        <f t="shared" si="130"/>
        <v>4530.0000000000082</v>
      </c>
      <c r="D4166">
        <v>173</v>
      </c>
      <c r="E4166" s="1">
        <v>0.06</v>
      </c>
      <c r="F4166" s="1">
        <v>0</v>
      </c>
      <c r="G4166">
        <v>2036</v>
      </c>
      <c r="H4166" s="1">
        <v>0.69</v>
      </c>
      <c r="I4166" s="1">
        <v>0.18</v>
      </c>
      <c r="J4166">
        <v>77055</v>
      </c>
      <c r="K4166">
        <f t="shared" si="131"/>
        <v>77.055000000000007</v>
      </c>
    </row>
    <row r="4167" spans="2:11" x14ac:dyDescent="0.75">
      <c r="B4167" s="2">
        <v>0.92746527777777776</v>
      </c>
      <c r="C4167" s="4">
        <f t="shared" si="130"/>
        <v>4531.0000000000045</v>
      </c>
      <c r="D4167">
        <v>173</v>
      </c>
      <c r="E4167" s="1">
        <v>0.06</v>
      </c>
      <c r="F4167" s="1">
        <v>0.01</v>
      </c>
      <c r="G4167">
        <v>2036</v>
      </c>
      <c r="H4167" s="1">
        <v>0.69</v>
      </c>
      <c r="I4167" s="1">
        <v>0.1</v>
      </c>
      <c r="J4167">
        <v>72340</v>
      </c>
      <c r="K4167">
        <f t="shared" si="131"/>
        <v>72.34</v>
      </c>
    </row>
    <row r="4168" spans="2:11" x14ac:dyDescent="0.75">
      <c r="B4168" s="2">
        <v>0.9274768518518518</v>
      </c>
      <c r="C4168" s="4">
        <f t="shared" si="130"/>
        <v>4532.0000000000018</v>
      </c>
      <c r="D4168">
        <v>173</v>
      </c>
      <c r="E4168" s="1">
        <v>0.06</v>
      </c>
      <c r="F4168" s="1">
        <v>0.01</v>
      </c>
      <c r="G4168">
        <v>2036</v>
      </c>
      <c r="H4168" s="1">
        <v>0.69</v>
      </c>
      <c r="I4168" s="1">
        <v>0.11</v>
      </c>
      <c r="J4168">
        <v>71520</v>
      </c>
      <c r="K4168">
        <f t="shared" si="131"/>
        <v>71.52</v>
      </c>
    </row>
    <row r="4169" spans="2:11" x14ac:dyDescent="0.75">
      <c r="B4169" s="2">
        <v>0.9275000000000001</v>
      </c>
      <c r="C4169" s="4">
        <f t="shared" si="130"/>
        <v>4534.0000000000146</v>
      </c>
      <c r="D4169">
        <v>173</v>
      </c>
      <c r="E4169" s="1">
        <v>0.06</v>
      </c>
      <c r="F4169" s="1">
        <v>0</v>
      </c>
      <c r="G4169">
        <v>0</v>
      </c>
      <c r="H4169" s="1">
        <v>0</v>
      </c>
      <c r="I4169" s="1">
        <v>0</v>
      </c>
      <c r="J4169">
        <v>64140</v>
      </c>
      <c r="K4169">
        <f t="shared" si="131"/>
        <v>64.14</v>
      </c>
    </row>
    <row r="4170" spans="2:11" x14ac:dyDescent="0.75">
      <c r="B4170" s="2">
        <v>0.92751157407407403</v>
      </c>
      <c r="C4170" s="4">
        <f t="shared" si="130"/>
        <v>4535.0000000000018</v>
      </c>
      <c r="D4170">
        <v>173</v>
      </c>
      <c r="E4170" s="1">
        <v>0.06</v>
      </c>
      <c r="F4170" s="1">
        <v>0.01</v>
      </c>
      <c r="G4170">
        <v>0</v>
      </c>
      <c r="H4170" s="1">
        <v>0</v>
      </c>
      <c r="I4170" s="1">
        <v>0</v>
      </c>
      <c r="J4170">
        <v>60860</v>
      </c>
      <c r="K4170">
        <f t="shared" si="131"/>
        <v>60.86</v>
      </c>
    </row>
    <row r="4171" spans="2:11" x14ac:dyDescent="0.75">
      <c r="B4171" s="2">
        <v>0.92752314814814818</v>
      </c>
      <c r="C4171" s="4">
        <f t="shared" si="130"/>
        <v>4536.0000000000091</v>
      </c>
      <c r="D4171">
        <v>173</v>
      </c>
      <c r="E4171" s="1">
        <v>0.06</v>
      </c>
      <c r="F4171" s="1">
        <v>0</v>
      </c>
      <c r="G4171">
        <v>0</v>
      </c>
      <c r="H4171" s="1">
        <v>0</v>
      </c>
      <c r="I4171" s="1">
        <v>0</v>
      </c>
      <c r="J4171">
        <v>59015</v>
      </c>
      <c r="K4171">
        <f t="shared" si="131"/>
        <v>59.015000000000001</v>
      </c>
    </row>
    <row r="4172" spans="2:11" x14ac:dyDescent="0.75">
      <c r="B4172" s="2">
        <v>0.92753472222222222</v>
      </c>
      <c r="C4172" s="4">
        <f t="shared" si="130"/>
        <v>4537.0000000000055</v>
      </c>
      <c r="D4172">
        <v>173</v>
      </c>
      <c r="E4172" s="1">
        <v>0.06</v>
      </c>
      <c r="F4172" s="1">
        <v>0</v>
      </c>
      <c r="G4172">
        <v>0</v>
      </c>
      <c r="H4172" s="1">
        <v>0</v>
      </c>
      <c r="I4172" s="1">
        <v>0</v>
      </c>
      <c r="J4172">
        <v>57580</v>
      </c>
      <c r="K4172">
        <f t="shared" si="131"/>
        <v>57.58</v>
      </c>
    </row>
    <row r="4173" spans="2:11" x14ac:dyDescent="0.75">
      <c r="B4173" s="2">
        <v>0.92754629629629637</v>
      </c>
      <c r="C4173" s="4">
        <f t="shared" si="130"/>
        <v>4538.0000000000127</v>
      </c>
      <c r="D4173">
        <v>173</v>
      </c>
      <c r="E4173" s="1">
        <v>0.06</v>
      </c>
      <c r="F4173" s="1">
        <v>0</v>
      </c>
      <c r="G4173">
        <v>0</v>
      </c>
      <c r="H4173" s="1">
        <v>0</v>
      </c>
      <c r="I4173" s="1">
        <v>0</v>
      </c>
      <c r="J4173">
        <v>56760</v>
      </c>
      <c r="K4173">
        <f t="shared" si="131"/>
        <v>56.76</v>
      </c>
    </row>
    <row r="4174" spans="2:11" x14ac:dyDescent="0.75">
      <c r="B4174" s="2">
        <v>0.9275578703703703</v>
      </c>
      <c r="C4174" s="4">
        <f t="shared" si="130"/>
        <v>4539</v>
      </c>
      <c r="D4174">
        <v>173</v>
      </c>
      <c r="E4174" s="1">
        <v>0.06</v>
      </c>
      <c r="F4174" s="1">
        <v>0.01</v>
      </c>
      <c r="G4174">
        <v>0</v>
      </c>
      <c r="H4174" s="1">
        <v>0</v>
      </c>
      <c r="I4174" s="1">
        <v>0</v>
      </c>
      <c r="J4174">
        <v>56760</v>
      </c>
      <c r="K4174">
        <f t="shared" si="131"/>
        <v>56.76</v>
      </c>
    </row>
    <row r="4175" spans="2:11" x14ac:dyDescent="0.75">
      <c r="B4175" s="2">
        <v>0.92756944444444445</v>
      </c>
      <c r="C4175" s="4">
        <f t="shared" si="130"/>
        <v>4540.0000000000064</v>
      </c>
      <c r="D4175">
        <v>173</v>
      </c>
      <c r="E4175" s="1">
        <v>0.06</v>
      </c>
      <c r="F4175" s="1">
        <v>0.01</v>
      </c>
      <c r="G4175">
        <v>0</v>
      </c>
      <c r="H4175" s="1">
        <v>0</v>
      </c>
      <c r="I4175" s="1">
        <v>0</v>
      </c>
      <c r="J4175">
        <v>55940</v>
      </c>
      <c r="K4175">
        <f t="shared" si="131"/>
        <v>55.94</v>
      </c>
    </row>
    <row r="4176" spans="2:11" x14ac:dyDescent="0.75">
      <c r="B4176" s="2">
        <v>0.9275810185185186</v>
      </c>
      <c r="C4176" s="4">
        <f t="shared" si="130"/>
        <v>4541.0000000000127</v>
      </c>
      <c r="D4176">
        <v>173</v>
      </c>
      <c r="E4176" s="1">
        <v>0.06</v>
      </c>
      <c r="F4176" s="1">
        <v>0</v>
      </c>
      <c r="G4176">
        <v>0</v>
      </c>
      <c r="H4176" s="1">
        <v>0</v>
      </c>
      <c r="I4176" s="1">
        <v>0</v>
      </c>
      <c r="J4176">
        <v>55325</v>
      </c>
      <c r="K4176">
        <f t="shared" si="131"/>
        <v>55.325000000000003</v>
      </c>
    </row>
    <row r="4177" spans="2:11" x14ac:dyDescent="0.75">
      <c r="B4177" s="2">
        <v>0.92760416666666667</v>
      </c>
      <c r="C4177" s="4">
        <f t="shared" si="130"/>
        <v>4543.0000000000064</v>
      </c>
      <c r="D4177">
        <v>173</v>
      </c>
      <c r="E4177" s="1">
        <v>0.06</v>
      </c>
      <c r="F4177" s="1">
        <v>0.01</v>
      </c>
      <c r="G4177">
        <v>0</v>
      </c>
      <c r="H4177" s="1">
        <v>0</v>
      </c>
      <c r="I4177" s="1">
        <v>0</v>
      </c>
      <c r="J4177">
        <v>54710</v>
      </c>
      <c r="K4177">
        <f t="shared" si="131"/>
        <v>54.71</v>
      </c>
    </row>
    <row r="4178" spans="2:11" x14ac:dyDescent="0.75">
      <c r="B4178" s="2">
        <v>0.92761574074074071</v>
      </c>
      <c r="C4178" s="4">
        <f t="shared" si="130"/>
        <v>4544.0000000000036</v>
      </c>
      <c r="D4178">
        <v>173</v>
      </c>
      <c r="E4178" s="1">
        <v>0.06</v>
      </c>
      <c r="F4178" s="1">
        <v>0</v>
      </c>
      <c r="G4178">
        <v>0</v>
      </c>
      <c r="H4178" s="1">
        <v>0</v>
      </c>
      <c r="I4178" s="1">
        <v>0</v>
      </c>
      <c r="J4178">
        <v>54505</v>
      </c>
      <c r="K4178">
        <f t="shared" si="131"/>
        <v>54.505000000000003</v>
      </c>
    </row>
    <row r="4179" spans="2:11" x14ac:dyDescent="0.75">
      <c r="B4179" s="2">
        <v>0.92762731481481486</v>
      </c>
      <c r="C4179" s="4">
        <f t="shared" si="130"/>
        <v>4545.00000000001</v>
      </c>
      <c r="D4179">
        <v>173</v>
      </c>
      <c r="E4179" s="1">
        <v>0.06</v>
      </c>
      <c r="F4179" s="1">
        <v>0</v>
      </c>
      <c r="G4179">
        <v>0</v>
      </c>
      <c r="H4179" s="1">
        <v>0</v>
      </c>
      <c r="I4179" s="1">
        <v>0</v>
      </c>
      <c r="J4179">
        <v>54095</v>
      </c>
      <c r="K4179">
        <f t="shared" si="131"/>
        <v>54.094999999999999</v>
      </c>
    </row>
    <row r="4180" spans="2:11" x14ac:dyDescent="0.75">
      <c r="B4180" s="2">
        <v>0.92763888888888879</v>
      </c>
      <c r="C4180" s="4">
        <f t="shared" si="130"/>
        <v>4545.9999999999973</v>
      </c>
      <c r="D4180">
        <v>173</v>
      </c>
      <c r="E4180" s="1">
        <v>0.06</v>
      </c>
      <c r="F4180" s="1">
        <v>0</v>
      </c>
      <c r="G4180">
        <v>0</v>
      </c>
      <c r="H4180" s="1">
        <v>0</v>
      </c>
      <c r="I4180" s="1">
        <v>0</v>
      </c>
      <c r="J4180">
        <v>53890</v>
      </c>
      <c r="K4180">
        <f t="shared" si="131"/>
        <v>53.89</v>
      </c>
    </row>
    <row r="4181" spans="2:11" x14ac:dyDescent="0.75">
      <c r="B4181" s="2">
        <v>0.92765046296296294</v>
      </c>
      <c r="C4181" s="4">
        <f t="shared" si="130"/>
        <v>4547.0000000000045</v>
      </c>
      <c r="D4181">
        <v>173</v>
      </c>
      <c r="E4181" s="1">
        <v>0.06</v>
      </c>
      <c r="F4181" s="1">
        <v>0</v>
      </c>
      <c r="G4181">
        <v>0</v>
      </c>
      <c r="H4181" s="1">
        <v>0</v>
      </c>
      <c r="I4181" s="1">
        <v>0</v>
      </c>
      <c r="J4181">
        <v>53685</v>
      </c>
      <c r="K4181">
        <f t="shared" si="131"/>
        <v>53.685000000000002</v>
      </c>
    </row>
    <row r="4182" spans="2:11" x14ac:dyDescent="0.75">
      <c r="B4182" s="2">
        <v>0.92766203703703709</v>
      </c>
      <c r="C4182" s="4">
        <f t="shared" si="130"/>
        <v>4548.0000000000109</v>
      </c>
      <c r="D4182">
        <v>173</v>
      </c>
      <c r="E4182" s="1">
        <v>0.06</v>
      </c>
      <c r="F4182" s="1">
        <v>0.02</v>
      </c>
      <c r="G4182">
        <v>0</v>
      </c>
      <c r="H4182" s="1">
        <v>0</v>
      </c>
      <c r="I4182" s="1">
        <v>0</v>
      </c>
      <c r="J4182">
        <v>53275</v>
      </c>
      <c r="K4182">
        <f t="shared" si="131"/>
        <v>53.274999999999999</v>
      </c>
    </row>
    <row r="4183" spans="2:11" x14ac:dyDescent="0.75">
      <c r="B4183" s="2">
        <v>0.92767361111111113</v>
      </c>
      <c r="C4183" s="4">
        <f t="shared" si="130"/>
        <v>4549.0000000000073</v>
      </c>
      <c r="D4183">
        <v>173</v>
      </c>
      <c r="E4183" s="1">
        <v>0.06</v>
      </c>
      <c r="F4183" s="1">
        <v>0.02</v>
      </c>
      <c r="G4183">
        <v>0</v>
      </c>
      <c r="H4183" s="1">
        <v>0</v>
      </c>
      <c r="I4183" s="1">
        <v>0</v>
      </c>
      <c r="J4183">
        <v>53070</v>
      </c>
      <c r="K4183">
        <f t="shared" si="131"/>
        <v>53.07</v>
      </c>
    </row>
    <row r="4184" spans="2:11" x14ac:dyDescent="0.75">
      <c r="B4184" s="2">
        <v>0.92769675925925921</v>
      </c>
      <c r="C4184" s="4">
        <f t="shared" si="130"/>
        <v>4551.0000000000018</v>
      </c>
      <c r="D4184">
        <v>173</v>
      </c>
      <c r="E4184" s="1">
        <v>0.06</v>
      </c>
      <c r="F4184" s="1">
        <v>0</v>
      </c>
      <c r="G4184">
        <v>0</v>
      </c>
      <c r="H4184" s="1">
        <v>0</v>
      </c>
      <c r="I4184" s="1">
        <v>0</v>
      </c>
      <c r="J4184">
        <v>52660</v>
      </c>
      <c r="K4184">
        <f t="shared" si="131"/>
        <v>52.66</v>
      </c>
    </row>
    <row r="4185" spans="2:11" x14ac:dyDescent="0.75">
      <c r="B4185" s="2">
        <v>0.92770833333333336</v>
      </c>
      <c r="C4185" s="4">
        <f t="shared" si="130"/>
        <v>4552.0000000000082</v>
      </c>
      <c r="D4185">
        <v>173</v>
      </c>
      <c r="E4185" s="1">
        <v>0.06</v>
      </c>
      <c r="F4185" s="1">
        <v>0</v>
      </c>
      <c r="G4185">
        <v>0</v>
      </c>
      <c r="H4185" s="1">
        <v>0</v>
      </c>
      <c r="I4185" s="1">
        <v>0</v>
      </c>
      <c r="J4185">
        <v>52250</v>
      </c>
      <c r="K4185">
        <f t="shared" si="131"/>
        <v>52.25</v>
      </c>
    </row>
    <row r="4186" spans="2:11" x14ac:dyDescent="0.75">
      <c r="B4186" s="2">
        <v>0.92771990740740751</v>
      </c>
      <c r="C4186" s="4">
        <f t="shared" si="130"/>
        <v>4553.0000000000146</v>
      </c>
      <c r="D4186">
        <v>173</v>
      </c>
      <c r="E4186" s="1">
        <v>0.06</v>
      </c>
      <c r="F4186" s="1">
        <v>0.01</v>
      </c>
      <c r="G4186">
        <v>0</v>
      </c>
      <c r="H4186" s="1">
        <v>0</v>
      </c>
      <c r="I4186" s="1">
        <v>0</v>
      </c>
      <c r="J4186">
        <v>52250</v>
      </c>
      <c r="K4186">
        <f t="shared" si="131"/>
        <v>52.25</v>
      </c>
    </row>
    <row r="4187" spans="2:11" x14ac:dyDescent="0.75">
      <c r="B4187" s="2">
        <v>0.92773148148148143</v>
      </c>
      <c r="C4187" s="4">
        <f t="shared" si="130"/>
        <v>4554.0000000000018</v>
      </c>
      <c r="D4187">
        <v>173</v>
      </c>
      <c r="E4187" s="1">
        <v>0.06</v>
      </c>
      <c r="F4187" s="1">
        <v>0</v>
      </c>
      <c r="G4187">
        <v>0</v>
      </c>
      <c r="H4187" s="1">
        <v>0</v>
      </c>
      <c r="I4187" s="1">
        <v>0</v>
      </c>
      <c r="J4187">
        <v>52250</v>
      </c>
      <c r="K4187">
        <f t="shared" si="131"/>
        <v>52.25</v>
      </c>
    </row>
    <row r="4188" spans="2:11" x14ac:dyDescent="0.75">
      <c r="B4188" s="2">
        <v>0.92774305555555558</v>
      </c>
      <c r="C4188" s="4">
        <f t="shared" si="130"/>
        <v>4555.0000000000082</v>
      </c>
      <c r="D4188">
        <v>173</v>
      </c>
      <c r="E4188" s="1">
        <v>0.06</v>
      </c>
      <c r="F4188" s="1">
        <v>0</v>
      </c>
      <c r="G4188">
        <v>0</v>
      </c>
      <c r="H4188" s="1">
        <v>0</v>
      </c>
      <c r="I4188" s="1">
        <v>0</v>
      </c>
      <c r="J4188">
        <v>52045</v>
      </c>
      <c r="K4188">
        <f t="shared" si="131"/>
        <v>52.045000000000002</v>
      </c>
    </row>
    <row r="4189" spans="2:11" x14ac:dyDescent="0.75">
      <c r="B4189" s="2">
        <v>0.92775462962962962</v>
      </c>
      <c r="C4189" s="4">
        <f t="shared" si="130"/>
        <v>4556.0000000000055</v>
      </c>
      <c r="D4189">
        <v>173</v>
      </c>
      <c r="E4189" s="1">
        <v>0.06</v>
      </c>
      <c r="F4189" s="1">
        <v>0</v>
      </c>
      <c r="G4189">
        <v>0</v>
      </c>
      <c r="H4189" s="1">
        <v>0</v>
      </c>
      <c r="I4189" s="1">
        <v>0</v>
      </c>
      <c r="J4189">
        <v>51840</v>
      </c>
      <c r="K4189">
        <f t="shared" si="131"/>
        <v>51.84</v>
      </c>
    </row>
    <row r="4190" spans="2:11" x14ac:dyDescent="0.75">
      <c r="B4190" s="2">
        <v>0.92776620370370377</v>
      </c>
      <c r="C4190" s="4">
        <f t="shared" si="130"/>
        <v>4557.0000000000118</v>
      </c>
      <c r="D4190">
        <v>173</v>
      </c>
      <c r="E4190" s="1">
        <v>0.06</v>
      </c>
      <c r="F4190" s="1">
        <v>0</v>
      </c>
      <c r="G4190">
        <v>0</v>
      </c>
      <c r="H4190" s="1">
        <v>0</v>
      </c>
      <c r="I4190" s="1">
        <v>0</v>
      </c>
      <c r="J4190">
        <v>51840</v>
      </c>
      <c r="K4190">
        <f t="shared" si="131"/>
        <v>51.84</v>
      </c>
    </row>
    <row r="4191" spans="2:11" x14ac:dyDescent="0.75">
      <c r="B4191" s="2">
        <v>0.9277777777777777</v>
      </c>
      <c r="C4191" s="4">
        <f t="shared" si="130"/>
        <v>4557.9999999999991</v>
      </c>
      <c r="D4191">
        <v>173</v>
      </c>
      <c r="E4191" s="1">
        <v>0.06</v>
      </c>
      <c r="F4191" s="1">
        <v>0.02</v>
      </c>
      <c r="G4191">
        <v>0</v>
      </c>
      <c r="H4191" s="1">
        <v>0</v>
      </c>
      <c r="I4191" s="1">
        <v>0</v>
      </c>
      <c r="J4191">
        <v>52045</v>
      </c>
      <c r="K4191">
        <f t="shared" si="131"/>
        <v>52.045000000000002</v>
      </c>
    </row>
    <row r="4192" spans="2:11" x14ac:dyDescent="0.75">
      <c r="B4192" s="2">
        <v>0.927800925925926</v>
      </c>
      <c r="C4192" s="4">
        <f t="shared" si="130"/>
        <v>4560.0000000000127</v>
      </c>
      <c r="D4192">
        <v>173</v>
      </c>
      <c r="E4192" s="1">
        <v>0.06</v>
      </c>
      <c r="F4192" s="1">
        <v>0</v>
      </c>
      <c r="G4192">
        <v>0</v>
      </c>
      <c r="H4192" s="1">
        <v>0</v>
      </c>
      <c r="I4192" s="1">
        <v>0</v>
      </c>
      <c r="J4192">
        <v>51840</v>
      </c>
      <c r="K4192">
        <f t="shared" si="131"/>
        <v>51.84</v>
      </c>
    </row>
    <row r="4193" spans="2:11" x14ac:dyDescent="0.75">
      <c r="B4193" s="2">
        <v>0.92781249999999993</v>
      </c>
      <c r="C4193" s="4">
        <f t="shared" si="130"/>
        <v>4561</v>
      </c>
      <c r="D4193">
        <v>173</v>
      </c>
      <c r="E4193" s="1">
        <v>0.06</v>
      </c>
      <c r="F4193" s="1">
        <v>0.01</v>
      </c>
      <c r="G4193">
        <v>0</v>
      </c>
      <c r="H4193" s="1">
        <v>0</v>
      </c>
      <c r="I4193" s="1">
        <v>0</v>
      </c>
      <c r="J4193">
        <v>51840</v>
      </c>
      <c r="K4193">
        <f t="shared" si="131"/>
        <v>51.84</v>
      </c>
    </row>
    <row r="4194" spans="2:11" x14ac:dyDescent="0.75">
      <c r="B4194" s="2">
        <v>0.92782407407407408</v>
      </c>
      <c r="C4194" s="4">
        <f t="shared" si="130"/>
        <v>4562.0000000000064</v>
      </c>
      <c r="D4194">
        <v>173</v>
      </c>
      <c r="E4194" s="1">
        <v>0.06</v>
      </c>
      <c r="F4194" s="1">
        <v>0</v>
      </c>
      <c r="G4194">
        <v>0</v>
      </c>
      <c r="H4194" s="1">
        <v>0</v>
      </c>
      <c r="I4194" s="1">
        <v>0</v>
      </c>
      <c r="J4194">
        <v>51635</v>
      </c>
      <c r="K4194">
        <f t="shared" si="131"/>
        <v>51.634999999999998</v>
      </c>
    </row>
    <row r="4195" spans="2:11" x14ac:dyDescent="0.75">
      <c r="B4195" s="2">
        <v>0.92783564814814812</v>
      </c>
      <c r="C4195" s="4">
        <f t="shared" si="130"/>
        <v>4563.0000000000036</v>
      </c>
      <c r="D4195">
        <v>173</v>
      </c>
      <c r="E4195" s="1">
        <v>0.06</v>
      </c>
      <c r="F4195" s="1">
        <v>0</v>
      </c>
      <c r="G4195">
        <v>0</v>
      </c>
      <c r="H4195" s="1">
        <v>0</v>
      </c>
      <c r="I4195" s="1">
        <v>0</v>
      </c>
      <c r="J4195">
        <v>51430</v>
      </c>
      <c r="K4195">
        <f t="shared" si="131"/>
        <v>51.43</v>
      </c>
    </row>
    <row r="4196" spans="2:11" x14ac:dyDescent="0.75">
      <c r="B4196" s="2">
        <v>0.92784722222222227</v>
      </c>
      <c r="C4196" s="4">
        <f t="shared" si="130"/>
        <v>4564.00000000001</v>
      </c>
      <c r="D4196">
        <v>173</v>
      </c>
      <c r="E4196" s="1">
        <v>0.06</v>
      </c>
      <c r="F4196" s="1">
        <v>0</v>
      </c>
      <c r="G4196">
        <v>0</v>
      </c>
      <c r="H4196" s="1">
        <v>0</v>
      </c>
      <c r="I4196" s="1">
        <v>0</v>
      </c>
      <c r="J4196">
        <v>51225</v>
      </c>
      <c r="K4196">
        <f t="shared" si="131"/>
        <v>51.225000000000001</v>
      </c>
    </row>
    <row r="4197" spans="2:11" x14ac:dyDescent="0.75">
      <c r="B4197" s="2">
        <v>0.9278587962962962</v>
      </c>
      <c r="C4197" s="4">
        <f t="shared" si="130"/>
        <v>4564.9999999999973</v>
      </c>
      <c r="D4197">
        <v>173</v>
      </c>
      <c r="E4197" s="1">
        <v>0.06</v>
      </c>
      <c r="F4197" s="1">
        <v>0</v>
      </c>
      <c r="G4197">
        <v>0</v>
      </c>
      <c r="H4197" s="1">
        <v>0</v>
      </c>
      <c r="I4197" s="1">
        <v>0</v>
      </c>
      <c r="J4197">
        <v>50610</v>
      </c>
      <c r="K4197">
        <f t="shared" si="131"/>
        <v>50.61</v>
      </c>
    </row>
    <row r="4198" spans="2:11" x14ac:dyDescent="0.75">
      <c r="B4198" s="2">
        <v>0.92787037037037035</v>
      </c>
      <c r="C4198" s="4">
        <f t="shared" si="130"/>
        <v>4566.0000000000036</v>
      </c>
      <c r="D4198">
        <v>173</v>
      </c>
      <c r="E4198" s="1">
        <v>0.06</v>
      </c>
      <c r="F4198" s="1">
        <v>0</v>
      </c>
      <c r="G4198">
        <v>0</v>
      </c>
      <c r="H4198" s="1">
        <v>0</v>
      </c>
      <c r="I4198" s="1">
        <v>0</v>
      </c>
      <c r="J4198">
        <v>50200</v>
      </c>
      <c r="K4198">
        <f t="shared" si="131"/>
        <v>50.2</v>
      </c>
    </row>
    <row r="4199" spans="2:11" x14ac:dyDescent="0.75">
      <c r="B4199" s="2">
        <v>0.9278819444444445</v>
      </c>
      <c r="C4199" s="4">
        <f t="shared" si="130"/>
        <v>4567.0000000000109</v>
      </c>
      <c r="D4199">
        <v>173</v>
      </c>
      <c r="E4199" s="1">
        <v>0.06</v>
      </c>
      <c r="F4199" s="1">
        <v>0</v>
      </c>
      <c r="G4199">
        <v>0</v>
      </c>
      <c r="H4199" s="1">
        <v>0</v>
      </c>
      <c r="I4199" s="1">
        <v>0</v>
      </c>
      <c r="J4199">
        <v>50200</v>
      </c>
      <c r="K4199">
        <f t="shared" si="131"/>
        <v>50.2</v>
      </c>
    </row>
    <row r="4200" spans="2:11" x14ac:dyDescent="0.75">
      <c r="B4200" s="2">
        <v>0.92790509259259257</v>
      </c>
      <c r="C4200" s="4">
        <f t="shared" si="130"/>
        <v>4569.0000000000045</v>
      </c>
      <c r="D4200">
        <v>173</v>
      </c>
      <c r="E4200" s="1">
        <v>0.06</v>
      </c>
      <c r="F4200" s="1">
        <v>0.01</v>
      </c>
      <c r="G4200">
        <v>0</v>
      </c>
      <c r="H4200" s="1">
        <v>0</v>
      </c>
      <c r="I4200" s="1">
        <v>0</v>
      </c>
      <c r="J4200">
        <v>49995</v>
      </c>
      <c r="K4200">
        <f t="shared" si="131"/>
        <v>49.994999999999997</v>
      </c>
    </row>
    <row r="4201" spans="2:11" x14ac:dyDescent="0.75">
      <c r="B4201" s="2">
        <v>0.92791666666666661</v>
      </c>
      <c r="C4201" s="4">
        <f t="shared" si="130"/>
        <v>4570.0000000000009</v>
      </c>
      <c r="D4201">
        <v>173</v>
      </c>
      <c r="E4201" s="1">
        <v>0.06</v>
      </c>
      <c r="F4201" s="1">
        <v>0</v>
      </c>
      <c r="G4201">
        <v>0</v>
      </c>
      <c r="H4201" s="1">
        <v>0</v>
      </c>
      <c r="I4201" s="1">
        <v>0</v>
      </c>
      <c r="J4201">
        <v>49995</v>
      </c>
      <c r="K4201">
        <f t="shared" si="131"/>
        <v>49.994999999999997</v>
      </c>
    </row>
    <row r="4202" spans="2:11" x14ac:dyDescent="0.75">
      <c r="B4202" s="2">
        <v>0.92792824074074076</v>
      </c>
      <c r="C4202" s="4">
        <f t="shared" si="130"/>
        <v>4571.0000000000082</v>
      </c>
      <c r="D4202">
        <v>173</v>
      </c>
      <c r="E4202" s="1">
        <v>0.06</v>
      </c>
      <c r="F4202" s="1">
        <v>0</v>
      </c>
      <c r="G4202">
        <v>0</v>
      </c>
      <c r="H4202" s="1">
        <v>0</v>
      </c>
      <c r="I4202" s="1">
        <v>0</v>
      </c>
      <c r="J4202">
        <v>49790</v>
      </c>
      <c r="K4202">
        <f t="shared" si="131"/>
        <v>49.79</v>
      </c>
    </row>
    <row r="4203" spans="2:11" x14ac:dyDescent="0.75">
      <c r="B4203" s="2">
        <v>0.92793981481481491</v>
      </c>
      <c r="C4203" s="4">
        <f t="shared" si="130"/>
        <v>4572.0000000000146</v>
      </c>
      <c r="D4203">
        <v>173</v>
      </c>
      <c r="E4203" s="1">
        <v>0.06</v>
      </c>
      <c r="F4203" s="1">
        <v>0</v>
      </c>
      <c r="G4203">
        <v>0</v>
      </c>
      <c r="H4203" s="1">
        <v>0</v>
      </c>
      <c r="I4203" s="1">
        <v>0</v>
      </c>
      <c r="J4203">
        <v>49790</v>
      </c>
      <c r="K4203">
        <f t="shared" si="131"/>
        <v>49.79</v>
      </c>
    </row>
    <row r="4204" spans="2:11" x14ac:dyDescent="0.75">
      <c r="B4204" s="2">
        <v>0.92795138888888884</v>
      </c>
      <c r="C4204" s="4">
        <f t="shared" si="130"/>
        <v>4573.0000000000018</v>
      </c>
      <c r="D4204">
        <v>173</v>
      </c>
      <c r="E4204" s="1">
        <v>0.06</v>
      </c>
      <c r="F4204" s="1">
        <v>0</v>
      </c>
      <c r="G4204">
        <v>0</v>
      </c>
      <c r="H4204" s="1">
        <v>0</v>
      </c>
      <c r="I4204" s="1">
        <v>0</v>
      </c>
      <c r="J4204">
        <v>49585</v>
      </c>
      <c r="K4204">
        <f t="shared" si="131"/>
        <v>49.585000000000001</v>
      </c>
    </row>
    <row r="4205" spans="2:11" x14ac:dyDescent="0.75">
      <c r="B4205" s="2">
        <v>0.92796296296296299</v>
      </c>
      <c r="C4205" s="4">
        <f t="shared" si="130"/>
        <v>4574.0000000000082</v>
      </c>
      <c r="D4205">
        <v>173</v>
      </c>
      <c r="E4205" s="1">
        <v>0.06</v>
      </c>
      <c r="F4205" s="1">
        <v>0</v>
      </c>
      <c r="G4205">
        <v>0</v>
      </c>
      <c r="H4205" s="1">
        <v>0</v>
      </c>
      <c r="I4205" s="1">
        <v>0</v>
      </c>
      <c r="J4205">
        <v>49380</v>
      </c>
      <c r="K4205">
        <f t="shared" si="131"/>
        <v>49.38</v>
      </c>
    </row>
    <row r="4206" spans="2:11" x14ac:dyDescent="0.75">
      <c r="B4206" s="2">
        <v>0.92797453703703703</v>
      </c>
      <c r="C4206" s="4">
        <f t="shared" si="130"/>
        <v>4575.0000000000055</v>
      </c>
      <c r="D4206">
        <v>173</v>
      </c>
      <c r="E4206" s="1">
        <v>0.06</v>
      </c>
      <c r="F4206" s="1">
        <v>0</v>
      </c>
      <c r="G4206">
        <v>0</v>
      </c>
      <c r="H4206" s="1">
        <v>0</v>
      </c>
      <c r="I4206" s="1">
        <v>0</v>
      </c>
      <c r="J4206">
        <v>49380</v>
      </c>
      <c r="K4206">
        <f t="shared" si="131"/>
        <v>49.38</v>
      </c>
    </row>
    <row r="4207" spans="2:11" x14ac:dyDescent="0.75">
      <c r="B4207" s="2">
        <v>0.92799768518518511</v>
      </c>
      <c r="C4207" s="4">
        <f t="shared" si="130"/>
        <v>4576.9999999999991</v>
      </c>
      <c r="D4207">
        <v>173</v>
      </c>
      <c r="E4207" s="1">
        <v>0.06</v>
      </c>
      <c r="F4207" s="1">
        <v>0</v>
      </c>
      <c r="G4207">
        <v>0</v>
      </c>
      <c r="H4207" s="1">
        <v>0</v>
      </c>
      <c r="I4207" s="1">
        <v>0</v>
      </c>
      <c r="J4207">
        <v>49380</v>
      </c>
      <c r="K4207">
        <f t="shared" si="131"/>
        <v>49.38</v>
      </c>
    </row>
    <row r="4208" spans="2:11" x14ac:dyDescent="0.75">
      <c r="B4208" s="2">
        <v>0.92800925925925926</v>
      </c>
      <c r="C4208" s="4">
        <f t="shared" si="130"/>
        <v>4578.0000000000055</v>
      </c>
      <c r="D4208">
        <v>173</v>
      </c>
      <c r="E4208" s="1">
        <v>0.06</v>
      </c>
      <c r="F4208" s="1">
        <v>0.02</v>
      </c>
      <c r="G4208">
        <v>0</v>
      </c>
      <c r="H4208" s="1">
        <v>0</v>
      </c>
      <c r="I4208" s="1">
        <v>0</v>
      </c>
      <c r="J4208">
        <v>49380</v>
      </c>
      <c r="K4208">
        <f t="shared" si="131"/>
        <v>49.38</v>
      </c>
    </row>
    <row r="4209" spans="2:11" x14ac:dyDescent="0.75">
      <c r="B4209" s="2">
        <v>0.92802083333333341</v>
      </c>
      <c r="C4209" s="4">
        <f t="shared" si="130"/>
        <v>4579.0000000000127</v>
      </c>
      <c r="D4209">
        <v>173</v>
      </c>
      <c r="E4209" s="1">
        <v>0.06</v>
      </c>
      <c r="F4209" s="1">
        <v>0</v>
      </c>
      <c r="G4209">
        <v>0</v>
      </c>
      <c r="H4209" s="1">
        <v>0</v>
      </c>
      <c r="I4209" s="1">
        <v>0</v>
      </c>
      <c r="J4209">
        <v>49175</v>
      </c>
      <c r="K4209">
        <f t="shared" si="131"/>
        <v>49.174999999999997</v>
      </c>
    </row>
    <row r="4210" spans="2:11" x14ac:dyDescent="0.75">
      <c r="B4210" s="2">
        <v>0.92803240740740733</v>
      </c>
      <c r="C4210" s="4">
        <f t="shared" si="130"/>
        <v>4580</v>
      </c>
      <c r="D4210">
        <v>173</v>
      </c>
      <c r="E4210" s="1">
        <v>0.06</v>
      </c>
      <c r="F4210" s="1">
        <v>0</v>
      </c>
      <c r="G4210">
        <v>0</v>
      </c>
      <c r="H4210" s="1">
        <v>0</v>
      </c>
      <c r="I4210" s="1">
        <v>0</v>
      </c>
      <c r="J4210">
        <v>48765</v>
      </c>
      <c r="K4210">
        <f t="shared" si="131"/>
        <v>48.765000000000001</v>
      </c>
    </row>
    <row r="4211" spans="2:11" x14ac:dyDescent="0.75">
      <c r="B4211" s="2">
        <v>0.92804398148148148</v>
      </c>
      <c r="C4211" s="4">
        <f t="shared" si="130"/>
        <v>4581.0000000000064</v>
      </c>
      <c r="D4211">
        <v>173</v>
      </c>
      <c r="E4211" s="1">
        <v>0.06</v>
      </c>
      <c r="F4211" s="1">
        <v>0</v>
      </c>
      <c r="G4211">
        <v>0</v>
      </c>
      <c r="H4211" s="1">
        <v>0</v>
      </c>
      <c r="I4211" s="1">
        <v>0</v>
      </c>
      <c r="J4211">
        <v>48970</v>
      </c>
      <c r="K4211">
        <f t="shared" si="131"/>
        <v>48.97</v>
      </c>
    </row>
    <row r="4212" spans="2:11" x14ac:dyDescent="0.75">
      <c r="B4212" s="2">
        <v>0.92805555555555552</v>
      </c>
      <c r="C4212" s="4">
        <f t="shared" si="130"/>
        <v>4582.0000000000036</v>
      </c>
      <c r="D4212">
        <v>173</v>
      </c>
      <c r="E4212" s="1">
        <v>0.06</v>
      </c>
      <c r="F4212" s="1">
        <v>0</v>
      </c>
      <c r="G4212">
        <v>0</v>
      </c>
      <c r="H4212" s="1">
        <v>0</v>
      </c>
      <c r="I4212" s="1">
        <v>0</v>
      </c>
      <c r="J4212">
        <v>48765</v>
      </c>
      <c r="K4212">
        <f t="shared" si="131"/>
        <v>48.765000000000001</v>
      </c>
    </row>
    <row r="4213" spans="2:11" x14ac:dyDescent="0.75">
      <c r="B4213" s="2">
        <v>0.92806712962962967</v>
      </c>
      <c r="C4213" s="4">
        <f t="shared" si="130"/>
        <v>4583.00000000001</v>
      </c>
      <c r="D4213">
        <v>173</v>
      </c>
      <c r="E4213" s="1">
        <v>0.06</v>
      </c>
      <c r="F4213" s="1">
        <v>0</v>
      </c>
      <c r="G4213">
        <v>0</v>
      </c>
      <c r="H4213" s="1">
        <v>0</v>
      </c>
      <c r="I4213" s="1">
        <v>0</v>
      </c>
      <c r="J4213">
        <v>48970</v>
      </c>
      <c r="K4213">
        <f t="shared" si="131"/>
        <v>48.97</v>
      </c>
    </row>
    <row r="4214" spans="2:11" x14ac:dyDescent="0.75">
      <c r="B4214" s="2">
        <v>0.9280787037037036</v>
      </c>
      <c r="C4214" s="4">
        <f t="shared" si="130"/>
        <v>4583.9999999999973</v>
      </c>
      <c r="D4214">
        <v>173</v>
      </c>
      <c r="E4214" s="1">
        <v>0.06</v>
      </c>
      <c r="F4214" s="1">
        <v>0.01</v>
      </c>
      <c r="G4214">
        <v>0</v>
      </c>
      <c r="H4214" s="1">
        <v>0</v>
      </c>
      <c r="I4214" s="1">
        <v>0</v>
      </c>
      <c r="J4214">
        <v>48970</v>
      </c>
      <c r="K4214">
        <f t="shared" si="131"/>
        <v>48.97</v>
      </c>
    </row>
    <row r="4215" spans="2:11" x14ac:dyDescent="0.75">
      <c r="B4215" s="2">
        <v>0.9281018518518519</v>
      </c>
      <c r="C4215" s="4">
        <f t="shared" si="130"/>
        <v>4586.00000000001</v>
      </c>
      <c r="D4215">
        <v>173</v>
      </c>
      <c r="E4215" s="1">
        <v>0.06</v>
      </c>
      <c r="F4215" s="1">
        <v>0</v>
      </c>
      <c r="G4215">
        <v>0</v>
      </c>
      <c r="H4215" s="1">
        <v>0</v>
      </c>
      <c r="I4215" s="1">
        <v>0</v>
      </c>
      <c r="J4215">
        <v>48765</v>
      </c>
      <c r="K4215">
        <f t="shared" si="131"/>
        <v>48.765000000000001</v>
      </c>
    </row>
    <row r="4216" spans="2:11" x14ac:dyDescent="0.75">
      <c r="B4216" s="2">
        <v>0.92811342592592594</v>
      </c>
      <c r="C4216" s="4">
        <f t="shared" si="130"/>
        <v>4587.0000000000073</v>
      </c>
      <c r="D4216">
        <v>173</v>
      </c>
      <c r="E4216" s="1">
        <v>0.06</v>
      </c>
      <c r="F4216" s="1">
        <v>0</v>
      </c>
      <c r="G4216">
        <v>0</v>
      </c>
      <c r="H4216" s="1">
        <v>0</v>
      </c>
      <c r="I4216" s="1">
        <v>0</v>
      </c>
      <c r="J4216">
        <v>48970</v>
      </c>
      <c r="K4216">
        <f t="shared" si="131"/>
        <v>48.97</v>
      </c>
    </row>
    <row r="4217" spans="2:11" x14ac:dyDescent="0.75">
      <c r="B4217" s="2">
        <v>0.92812499999999998</v>
      </c>
      <c r="C4217" s="4">
        <f t="shared" si="130"/>
        <v>4588.0000000000045</v>
      </c>
      <c r="D4217">
        <v>173</v>
      </c>
      <c r="E4217" s="1">
        <v>0.06</v>
      </c>
      <c r="F4217" s="1">
        <v>0.01</v>
      </c>
      <c r="G4217">
        <v>0</v>
      </c>
      <c r="H4217" s="1">
        <v>0</v>
      </c>
      <c r="I4217" s="1">
        <v>0</v>
      </c>
      <c r="J4217">
        <v>49585</v>
      </c>
      <c r="K4217">
        <f t="shared" si="131"/>
        <v>49.585000000000001</v>
      </c>
    </row>
    <row r="4218" spans="2:11" x14ac:dyDescent="0.75">
      <c r="B4218" s="2">
        <v>0.92813657407407402</v>
      </c>
      <c r="C4218" s="4">
        <f t="shared" si="130"/>
        <v>4589.0000000000009</v>
      </c>
      <c r="D4218">
        <v>173</v>
      </c>
      <c r="E4218" s="1">
        <v>0.06</v>
      </c>
      <c r="F4218" s="1">
        <v>0.01</v>
      </c>
      <c r="G4218">
        <v>0</v>
      </c>
      <c r="H4218" s="1">
        <v>0</v>
      </c>
      <c r="I4218" s="1">
        <v>0</v>
      </c>
      <c r="J4218">
        <v>48970</v>
      </c>
      <c r="K4218">
        <f t="shared" si="131"/>
        <v>48.97</v>
      </c>
    </row>
    <row r="4219" spans="2:11" x14ac:dyDescent="0.75">
      <c r="B4219" s="2">
        <v>0.92814814814814817</v>
      </c>
      <c r="C4219" s="4">
        <f t="shared" si="130"/>
        <v>4590.0000000000073</v>
      </c>
      <c r="D4219">
        <v>173</v>
      </c>
      <c r="E4219" s="1">
        <v>0.06</v>
      </c>
      <c r="F4219" s="1">
        <v>0</v>
      </c>
      <c r="G4219">
        <v>0</v>
      </c>
      <c r="H4219" s="1">
        <v>0</v>
      </c>
      <c r="I4219" s="1">
        <v>0</v>
      </c>
      <c r="J4219">
        <v>49175</v>
      </c>
      <c r="K4219">
        <f t="shared" si="131"/>
        <v>49.174999999999997</v>
      </c>
    </row>
    <row r="4220" spans="2:11" x14ac:dyDescent="0.75">
      <c r="B4220" s="2">
        <v>0.92815972222222232</v>
      </c>
      <c r="C4220" s="4">
        <f t="shared" si="130"/>
        <v>4591.0000000000146</v>
      </c>
      <c r="D4220">
        <v>173</v>
      </c>
      <c r="E4220" s="1">
        <v>0.06</v>
      </c>
      <c r="F4220" s="1">
        <v>0</v>
      </c>
      <c r="G4220">
        <v>0</v>
      </c>
      <c r="H4220" s="1">
        <v>0</v>
      </c>
      <c r="I4220" s="1">
        <v>0</v>
      </c>
      <c r="J4220">
        <v>48970</v>
      </c>
      <c r="K4220">
        <f t="shared" si="131"/>
        <v>48.97</v>
      </c>
    </row>
    <row r="4221" spans="2:11" x14ac:dyDescent="0.75">
      <c r="B4221" s="2">
        <v>0.92817129629629624</v>
      </c>
      <c r="C4221" s="4">
        <f t="shared" si="130"/>
        <v>4592.0000000000018</v>
      </c>
      <c r="D4221">
        <v>173</v>
      </c>
      <c r="E4221" s="1">
        <v>0.06</v>
      </c>
      <c r="F4221" s="1">
        <v>0</v>
      </c>
      <c r="G4221">
        <v>0</v>
      </c>
      <c r="H4221" s="1">
        <v>0</v>
      </c>
      <c r="I4221" s="1">
        <v>0</v>
      </c>
      <c r="J4221">
        <v>48970</v>
      </c>
      <c r="K4221">
        <f t="shared" si="131"/>
        <v>48.97</v>
      </c>
    </row>
    <row r="4222" spans="2:11" x14ac:dyDescent="0.75">
      <c r="B4222" s="2">
        <v>0.92818287037037039</v>
      </c>
      <c r="C4222" s="4">
        <f t="shared" si="130"/>
        <v>4593.0000000000082</v>
      </c>
      <c r="D4222">
        <v>173</v>
      </c>
      <c r="E4222" s="1">
        <v>0.06</v>
      </c>
      <c r="F4222" s="1">
        <v>0</v>
      </c>
      <c r="G4222">
        <v>0</v>
      </c>
      <c r="H4222" s="1">
        <v>0</v>
      </c>
      <c r="I4222" s="1">
        <v>0</v>
      </c>
      <c r="J4222">
        <v>49585</v>
      </c>
      <c r="K4222">
        <f t="shared" si="131"/>
        <v>49.585000000000001</v>
      </c>
    </row>
    <row r="4223" spans="2:11" x14ac:dyDescent="0.75">
      <c r="B4223" s="2">
        <v>0.92820601851851858</v>
      </c>
      <c r="C4223" s="4">
        <f t="shared" si="130"/>
        <v>4595.0000000000118</v>
      </c>
      <c r="D4223">
        <v>173</v>
      </c>
      <c r="E4223" s="1">
        <v>0.06</v>
      </c>
      <c r="F4223" s="1">
        <v>0</v>
      </c>
      <c r="G4223">
        <v>0</v>
      </c>
      <c r="H4223" s="1">
        <v>0</v>
      </c>
      <c r="I4223" s="1">
        <v>0</v>
      </c>
      <c r="J4223">
        <v>48355</v>
      </c>
      <c r="K4223">
        <f t="shared" si="131"/>
        <v>48.354999999999997</v>
      </c>
    </row>
    <row r="4224" spans="2:11" x14ac:dyDescent="0.75">
      <c r="B4224" s="2">
        <v>0.92821759259259251</v>
      </c>
      <c r="C4224" s="4">
        <f t="shared" si="130"/>
        <v>4595.9999999999991</v>
      </c>
      <c r="D4224">
        <v>173</v>
      </c>
      <c r="E4224" s="1">
        <v>0.06</v>
      </c>
      <c r="F4224" s="1">
        <v>0</v>
      </c>
      <c r="G4224">
        <v>0</v>
      </c>
      <c r="H4224" s="1">
        <v>0</v>
      </c>
      <c r="I4224" s="1">
        <v>0</v>
      </c>
      <c r="J4224">
        <v>49175</v>
      </c>
      <c r="K4224">
        <f t="shared" si="131"/>
        <v>49.174999999999997</v>
      </c>
    </row>
    <row r="4225" spans="2:11" x14ac:dyDescent="0.75">
      <c r="B4225" s="2">
        <v>0.92822916666666666</v>
      </c>
      <c r="C4225" s="4">
        <f t="shared" si="130"/>
        <v>4597.0000000000055</v>
      </c>
      <c r="D4225">
        <v>173</v>
      </c>
      <c r="E4225" s="1">
        <v>0.06</v>
      </c>
      <c r="F4225" s="1">
        <v>0</v>
      </c>
      <c r="G4225">
        <v>0</v>
      </c>
      <c r="H4225" s="1">
        <v>0</v>
      </c>
      <c r="I4225" s="1">
        <v>0</v>
      </c>
      <c r="J4225">
        <v>47535</v>
      </c>
      <c r="K4225">
        <f t="shared" si="131"/>
        <v>47.534999999999997</v>
      </c>
    </row>
    <row r="4226" spans="2:11" x14ac:dyDescent="0.75">
      <c r="B4226" s="2">
        <v>0.92824074074074081</v>
      </c>
      <c r="C4226" s="4">
        <f t="shared" si="130"/>
        <v>4598.0000000000118</v>
      </c>
      <c r="D4226">
        <v>173</v>
      </c>
      <c r="E4226" s="1">
        <v>0.06</v>
      </c>
      <c r="F4226" s="1">
        <v>0.02</v>
      </c>
      <c r="G4226">
        <v>0</v>
      </c>
      <c r="H4226" s="1">
        <v>0</v>
      </c>
      <c r="I4226" s="1">
        <v>0</v>
      </c>
      <c r="J4226">
        <v>48355</v>
      </c>
      <c r="K4226">
        <f t="shared" si="131"/>
        <v>48.354999999999997</v>
      </c>
    </row>
    <row r="4227" spans="2:11" x14ac:dyDescent="0.75">
      <c r="B4227" s="2">
        <v>0.92825231481481485</v>
      </c>
      <c r="C4227" s="4">
        <f t="shared" si="130"/>
        <v>4599.0000000000091</v>
      </c>
      <c r="D4227">
        <v>173</v>
      </c>
      <c r="E4227" s="1">
        <v>0.06</v>
      </c>
      <c r="F4227" s="1">
        <v>0</v>
      </c>
      <c r="G4227">
        <v>0</v>
      </c>
      <c r="H4227" s="1">
        <v>0</v>
      </c>
      <c r="I4227" s="1">
        <v>0</v>
      </c>
      <c r="J4227">
        <v>48355</v>
      </c>
      <c r="K4227">
        <f t="shared" si="131"/>
        <v>48.354999999999997</v>
      </c>
    </row>
    <row r="4228" spans="2:11" x14ac:dyDescent="0.75">
      <c r="B4228" s="2">
        <v>0.92826388888888889</v>
      </c>
      <c r="C4228" s="4">
        <f t="shared" ref="C4228:C4291" si="132">(B4228-"9:00:02 PM")*86400</f>
        <v>4600.0000000000064</v>
      </c>
      <c r="D4228">
        <v>173</v>
      </c>
      <c r="E4228" s="1">
        <v>0.06</v>
      </c>
      <c r="F4228" s="1">
        <v>0</v>
      </c>
      <c r="G4228">
        <v>0</v>
      </c>
      <c r="H4228" s="1">
        <v>0</v>
      </c>
      <c r="I4228" s="1">
        <v>0</v>
      </c>
      <c r="J4228">
        <v>47945</v>
      </c>
      <c r="K4228">
        <f t="shared" ref="K4228:K4291" si="133">J4228/1000</f>
        <v>47.945</v>
      </c>
    </row>
    <row r="4229" spans="2:11" x14ac:dyDescent="0.75">
      <c r="B4229" s="2">
        <v>0.92827546296296293</v>
      </c>
      <c r="C4229" s="4">
        <f t="shared" si="132"/>
        <v>4601.0000000000027</v>
      </c>
      <c r="D4229">
        <v>173</v>
      </c>
      <c r="E4229" s="1">
        <v>0.06</v>
      </c>
      <c r="F4229" s="1">
        <v>0</v>
      </c>
      <c r="G4229">
        <v>0</v>
      </c>
      <c r="H4229" s="1">
        <v>0</v>
      </c>
      <c r="I4229" s="1">
        <v>0</v>
      </c>
      <c r="J4229">
        <v>47945</v>
      </c>
      <c r="K4229">
        <f t="shared" si="133"/>
        <v>47.945</v>
      </c>
    </row>
    <row r="4230" spans="2:11" x14ac:dyDescent="0.75">
      <c r="B4230" s="2">
        <v>0.92829861111111101</v>
      </c>
      <c r="C4230" s="4">
        <f t="shared" si="132"/>
        <v>4602.9999999999973</v>
      </c>
      <c r="D4230">
        <v>173</v>
      </c>
      <c r="E4230" s="1">
        <v>0.06</v>
      </c>
      <c r="F4230" s="1">
        <v>0</v>
      </c>
      <c r="G4230">
        <v>0</v>
      </c>
      <c r="H4230" s="1">
        <v>0</v>
      </c>
      <c r="I4230" s="1">
        <v>0</v>
      </c>
      <c r="J4230">
        <v>48150</v>
      </c>
      <c r="K4230">
        <f t="shared" si="133"/>
        <v>48.15</v>
      </c>
    </row>
    <row r="4231" spans="2:11" x14ac:dyDescent="0.75">
      <c r="B4231" s="2">
        <v>0.92831018518518515</v>
      </c>
      <c r="C4231" s="4">
        <f t="shared" si="132"/>
        <v>4604.0000000000036</v>
      </c>
      <c r="D4231">
        <v>173</v>
      </c>
      <c r="E4231" s="1">
        <v>0.06</v>
      </c>
      <c r="F4231" s="1">
        <v>0</v>
      </c>
      <c r="G4231">
        <v>0</v>
      </c>
      <c r="H4231" s="1">
        <v>0</v>
      </c>
      <c r="I4231" s="1">
        <v>0</v>
      </c>
      <c r="J4231">
        <v>48150</v>
      </c>
      <c r="K4231">
        <f t="shared" si="133"/>
        <v>48.15</v>
      </c>
    </row>
    <row r="4232" spans="2:11" x14ac:dyDescent="0.75">
      <c r="B4232" s="2">
        <v>0.9283217592592593</v>
      </c>
      <c r="C4232" s="4">
        <f t="shared" si="132"/>
        <v>4605.00000000001</v>
      </c>
      <c r="D4232">
        <v>173</v>
      </c>
      <c r="E4232" s="1">
        <v>0.06</v>
      </c>
      <c r="F4232" s="1">
        <v>0</v>
      </c>
      <c r="G4232">
        <v>0</v>
      </c>
      <c r="H4232" s="1">
        <v>0</v>
      </c>
      <c r="I4232" s="1">
        <v>0</v>
      </c>
      <c r="J4232">
        <v>47535</v>
      </c>
      <c r="K4232">
        <f t="shared" si="133"/>
        <v>47.534999999999997</v>
      </c>
    </row>
    <row r="4233" spans="2:11" x14ac:dyDescent="0.75">
      <c r="B4233" s="2">
        <v>0.92833333333333334</v>
      </c>
      <c r="C4233" s="4">
        <f t="shared" si="132"/>
        <v>4606.0000000000073</v>
      </c>
      <c r="D4233">
        <v>173</v>
      </c>
      <c r="E4233" s="1">
        <v>0.06</v>
      </c>
      <c r="F4233" s="1">
        <v>0</v>
      </c>
      <c r="G4233">
        <v>0</v>
      </c>
      <c r="H4233" s="1">
        <v>0</v>
      </c>
      <c r="I4233" s="1">
        <v>0</v>
      </c>
      <c r="J4233">
        <v>47535</v>
      </c>
      <c r="K4233">
        <f t="shared" si="133"/>
        <v>47.534999999999997</v>
      </c>
    </row>
    <row r="4234" spans="2:11" x14ac:dyDescent="0.75">
      <c r="B4234" s="2">
        <v>0.92834490740740738</v>
      </c>
      <c r="C4234" s="4">
        <f t="shared" si="132"/>
        <v>4607.0000000000036</v>
      </c>
      <c r="D4234">
        <v>173</v>
      </c>
      <c r="E4234" s="1">
        <v>0.06</v>
      </c>
      <c r="F4234" s="1">
        <v>0.01</v>
      </c>
      <c r="G4234">
        <v>0</v>
      </c>
      <c r="H4234" s="1">
        <v>0</v>
      </c>
      <c r="I4234" s="1">
        <v>0</v>
      </c>
      <c r="J4234">
        <v>48355</v>
      </c>
      <c r="K4234">
        <f t="shared" si="133"/>
        <v>48.354999999999997</v>
      </c>
    </row>
    <row r="4235" spans="2:11" x14ac:dyDescent="0.75">
      <c r="B4235" s="2">
        <v>0.92835648148148142</v>
      </c>
      <c r="C4235" s="4">
        <f t="shared" si="132"/>
        <v>4608.0000000000009</v>
      </c>
      <c r="D4235">
        <v>173</v>
      </c>
      <c r="E4235" s="1">
        <v>0.06</v>
      </c>
      <c r="F4235" s="1">
        <v>0</v>
      </c>
      <c r="G4235">
        <v>0</v>
      </c>
      <c r="H4235" s="1">
        <v>0</v>
      </c>
      <c r="I4235" s="1">
        <v>0</v>
      </c>
      <c r="J4235">
        <v>47945</v>
      </c>
      <c r="K4235">
        <f t="shared" si="133"/>
        <v>47.945</v>
      </c>
    </row>
    <row r="4236" spans="2:11" x14ac:dyDescent="0.75">
      <c r="B4236" s="2">
        <v>0.92836805555555557</v>
      </c>
      <c r="C4236" s="4">
        <f t="shared" si="132"/>
        <v>4609.0000000000073</v>
      </c>
      <c r="D4236">
        <v>173</v>
      </c>
      <c r="E4236" s="1">
        <v>0.06</v>
      </c>
      <c r="F4236" s="1">
        <v>0</v>
      </c>
      <c r="G4236">
        <v>0</v>
      </c>
      <c r="H4236" s="1">
        <v>0</v>
      </c>
      <c r="I4236" s="1">
        <v>0</v>
      </c>
      <c r="J4236">
        <v>47535</v>
      </c>
      <c r="K4236">
        <f t="shared" si="133"/>
        <v>47.534999999999997</v>
      </c>
    </row>
    <row r="4237" spans="2:11" x14ac:dyDescent="0.75">
      <c r="B4237" s="2">
        <v>0.92837962962962972</v>
      </c>
      <c r="C4237" s="4">
        <f t="shared" si="132"/>
        <v>4610.0000000000136</v>
      </c>
      <c r="D4237">
        <v>173</v>
      </c>
      <c r="E4237" s="1">
        <v>0.06</v>
      </c>
      <c r="F4237" s="1">
        <v>0</v>
      </c>
      <c r="G4237">
        <v>0</v>
      </c>
      <c r="H4237" s="1">
        <v>0</v>
      </c>
      <c r="I4237" s="1">
        <v>0</v>
      </c>
      <c r="J4237">
        <v>47945</v>
      </c>
      <c r="K4237">
        <f t="shared" si="133"/>
        <v>47.945</v>
      </c>
    </row>
    <row r="4238" spans="2:11" x14ac:dyDescent="0.75">
      <c r="B4238" s="2">
        <v>0.9284027777777778</v>
      </c>
      <c r="C4238" s="4">
        <f t="shared" si="132"/>
        <v>4612.0000000000082</v>
      </c>
      <c r="D4238">
        <v>173</v>
      </c>
      <c r="E4238" s="1">
        <v>0.06</v>
      </c>
      <c r="F4238" s="1">
        <v>0.01</v>
      </c>
      <c r="G4238">
        <v>1012</v>
      </c>
      <c r="H4238" s="1">
        <v>0.34</v>
      </c>
      <c r="I4238" s="1">
        <v>0.13</v>
      </c>
      <c r="J4238">
        <v>55940</v>
      </c>
      <c r="K4238">
        <f t="shared" si="133"/>
        <v>55.94</v>
      </c>
    </row>
    <row r="4239" spans="2:11" x14ac:dyDescent="0.75">
      <c r="B4239" s="2">
        <v>0.92841435185185184</v>
      </c>
      <c r="C4239" s="4">
        <f t="shared" si="132"/>
        <v>4613.0000000000045</v>
      </c>
      <c r="D4239">
        <v>173</v>
      </c>
      <c r="E4239" s="1">
        <v>0.06</v>
      </c>
      <c r="F4239" s="1">
        <v>0</v>
      </c>
      <c r="G4239">
        <v>1332</v>
      </c>
      <c r="H4239" s="1">
        <v>0.45</v>
      </c>
      <c r="I4239" s="1">
        <v>0.11</v>
      </c>
      <c r="J4239">
        <v>60040</v>
      </c>
      <c r="K4239">
        <f t="shared" si="133"/>
        <v>60.04</v>
      </c>
    </row>
    <row r="4240" spans="2:11" x14ac:dyDescent="0.75">
      <c r="B4240" s="2">
        <v>0.92842592592592599</v>
      </c>
      <c r="C4240" s="4">
        <f t="shared" si="132"/>
        <v>4614.0000000000118</v>
      </c>
      <c r="D4240">
        <v>173</v>
      </c>
      <c r="E4240" s="1">
        <v>0.06</v>
      </c>
      <c r="F4240" s="1">
        <v>0.01</v>
      </c>
      <c r="G4240">
        <v>1332</v>
      </c>
      <c r="H4240" s="1">
        <v>0.45</v>
      </c>
      <c r="I4240" s="1">
        <v>0.12</v>
      </c>
      <c r="J4240">
        <v>61680</v>
      </c>
      <c r="K4240">
        <f t="shared" si="133"/>
        <v>61.68</v>
      </c>
    </row>
    <row r="4241" spans="2:11" x14ac:dyDescent="0.75">
      <c r="B4241" s="2">
        <v>0.92843749999999992</v>
      </c>
      <c r="C4241" s="4">
        <f t="shared" si="132"/>
        <v>4614.9999999999991</v>
      </c>
      <c r="D4241">
        <v>173</v>
      </c>
      <c r="E4241" s="1">
        <v>0.06</v>
      </c>
      <c r="F4241" s="1">
        <v>0</v>
      </c>
      <c r="G4241">
        <v>1332</v>
      </c>
      <c r="H4241" s="1">
        <v>0.45</v>
      </c>
      <c r="I4241" s="1">
        <v>0.08</v>
      </c>
      <c r="J4241">
        <v>63730</v>
      </c>
      <c r="K4241">
        <f t="shared" si="133"/>
        <v>63.73</v>
      </c>
    </row>
    <row r="4242" spans="2:11" x14ac:dyDescent="0.75">
      <c r="B4242" s="2">
        <v>0.92844907407407407</v>
      </c>
      <c r="C4242" s="4">
        <f t="shared" si="132"/>
        <v>4616.0000000000055</v>
      </c>
      <c r="D4242">
        <v>173</v>
      </c>
      <c r="E4242" s="1">
        <v>0.06</v>
      </c>
      <c r="F4242" s="1">
        <v>0.01</v>
      </c>
      <c r="G4242">
        <v>1332</v>
      </c>
      <c r="H4242" s="1">
        <v>0.45</v>
      </c>
      <c r="I4242" s="1">
        <v>0.13</v>
      </c>
      <c r="J4242">
        <v>64550</v>
      </c>
      <c r="K4242">
        <f t="shared" si="133"/>
        <v>64.55</v>
      </c>
    </row>
    <row r="4243" spans="2:11" x14ac:dyDescent="0.75">
      <c r="B4243" s="2">
        <v>0.92846064814814822</v>
      </c>
      <c r="C4243" s="4">
        <f t="shared" si="132"/>
        <v>4617.0000000000118</v>
      </c>
      <c r="D4243">
        <v>173</v>
      </c>
      <c r="E4243" s="1">
        <v>0.06</v>
      </c>
      <c r="F4243" s="1">
        <v>0</v>
      </c>
      <c r="G4243">
        <v>1332</v>
      </c>
      <c r="H4243" s="1">
        <v>0.45</v>
      </c>
      <c r="I4243" s="1">
        <v>0.05</v>
      </c>
      <c r="J4243">
        <v>65370</v>
      </c>
      <c r="K4243">
        <f t="shared" si="133"/>
        <v>65.37</v>
      </c>
    </row>
    <row r="4244" spans="2:11" x14ac:dyDescent="0.75">
      <c r="B4244" s="2">
        <v>0.92847222222222225</v>
      </c>
      <c r="C4244" s="4">
        <f t="shared" si="132"/>
        <v>4618.0000000000091</v>
      </c>
      <c r="D4244">
        <v>173</v>
      </c>
      <c r="E4244" s="1">
        <v>0.06</v>
      </c>
      <c r="F4244" s="1">
        <v>0</v>
      </c>
      <c r="G4244">
        <v>1332</v>
      </c>
      <c r="H4244" s="1">
        <v>0.45</v>
      </c>
      <c r="I4244" s="1">
        <v>0.18</v>
      </c>
      <c r="J4244">
        <v>67830</v>
      </c>
      <c r="K4244">
        <f t="shared" si="133"/>
        <v>67.83</v>
      </c>
    </row>
    <row r="4245" spans="2:11" x14ac:dyDescent="0.75">
      <c r="B4245" s="2">
        <v>0.92849537037037033</v>
      </c>
      <c r="C4245" s="4">
        <f t="shared" si="132"/>
        <v>4620.0000000000027</v>
      </c>
      <c r="D4245">
        <v>173</v>
      </c>
      <c r="E4245" s="1">
        <v>0.06</v>
      </c>
      <c r="F4245" s="1">
        <v>0</v>
      </c>
      <c r="G4245">
        <v>1332</v>
      </c>
      <c r="H4245" s="1">
        <v>0.45</v>
      </c>
      <c r="I4245" s="1">
        <v>0.08</v>
      </c>
      <c r="J4245">
        <v>66600</v>
      </c>
      <c r="K4245">
        <f t="shared" si="133"/>
        <v>66.599999999999994</v>
      </c>
    </row>
    <row r="4246" spans="2:11" x14ac:dyDescent="0.75">
      <c r="B4246" s="2">
        <v>0.92850694444444448</v>
      </c>
      <c r="C4246" s="4">
        <f t="shared" si="132"/>
        <v>4621.0000000000091</v>
      </c>
      <c r="D4246">
        <v>173</v>
      </c>
      <c r="E4246" s="1">
        <v>0.06</v>
      </c>
      <c r="F4246" s="1">
        <v>0.01</v>
      </c>
      <c r="G4246">
        <v>1332</v>
      </c>
      <c r="H4246" s="1">
        <v>0.45</v>
      </c>
      <c r="I4246" s="1">
        <v>0.19</v>
      </c>
      <c r="J4246">
        <v>68240</v>
      </c>
      <c r="K4246">
        <f t="shared" si="133"/>
        <v>68.239999999999995</v>
      </c>
    </row>
    <row r="4247" spans="2:11" x14ac:dyDescent="0.75">
      <c r="B4247" s="2">
        <v>0.92851851851851841</v>
      </c>
      <c r="C4247" s="4">
        <f t="shared" si="132"/>
        <v>4621.9999999999964</v>
      </c>
      <c r="D4247">
        <v>173</v>
      </c>
      <c r="E4247" s="1">
        <v>0.06</v>
      </c>
      <c r="F4247" s="1">
        <v>0</v>
      </c>
      <c r="G4247">
        <v>1332</v>
      </c>
      <c r="H4247" s="1">
        <v>0.45</v>
      </c>
      <c r="I4247" s="1">
        <v>0.11</v>
      </c>
      <c r="J4247">
        <v>67625</v>
      </c>
      <c r="K4247">
        <f t="shared" si="133"/>
        <v>67.625</v>
      </c>
    </row>
    <row r="4248" spans="2:11" x14ac:dyDescent="0.75">
      <c r="B4248" s="2">
        <v>0.92853009259259256</v>
      </c>
      <c r="C4248" s="4">
        <f t="shared" si="132"/>
        <v>4623.0000000000036</v>
      </c>
      <c r="D4248">
        <v>173</v>
      </c>
      <c r="E4248" s="1">
        <v>0.06</v>
      </c>
      <c r="F4248" s="1">
        <v>0</v>
      </c>
      <c r="G4248">
        <v>1332</v>
      </c>
      <c r="H4248" s="1">
        <v>0.45</v>
      </c>
      <c r="I4248" s="1">
        <v>0.14000000000000001</v>
      </c>
      <c r="J4248">
        <v>68855</v>
      </c>
      <c r="K4248">
        <f t="shared" si="133"/>
        <v>68.855000000000004</v>
      </c>
    </row>
    <row r="4249" spans="2:11" x14ac:dyDescent="0.75">
      <c r="B4249" s="2">
        <v>0.92854166666666671</v>
      </c>
      <c r="C4249" s="4">
        <f t="shared" si="132"/>
        <v>4624.00000000001</v>
      </c>
      <c r="D4249">
        <v>173</v>
      </c>
      <c r="E4249" s="1">
        <v>0.06</v>
      </c>
      <c r="F4249" s="1">
        <v>0.01</v>
      </c>
      <c r="G4249">
        <v>1332</v>
      </c>
      <c r="H4249" s="1">
        <v>0.45</v>
      </c>
      <c r="I4249" s="1">
        <v>0.12</v>
      </c>
      <c r="J4249">
        <v>68855</v>
      </c>
      <c r="K4249">
        <f t="shared" si="133"/>
        <v>68.855000000000004</v>
      </c>
    </row>
    <row r="4250" spans="2:11" x14ac:dyDescent="0.75">
      <c r="B4250" s="2">
        <v>0.92855324074074075</v>
      </c>
      <c r="C4250" s="4">
        <f t="shared" si="132"/>
        <v>4625.0000000000064</v>
      </c>
      <c r="D4250">
        <v>173</v>
      </c>
      <c r="E4250" s="1">
        <v>0.06</v>
      </c>
      <c r="F4250" s="1">
        <v>0</v>
      </c>
      <c r="G4250">
        <v>1332</v>
      </c>
      <c r="H4250" s="1">
        <v>0.45</v>
      </c>
      <c r="I4250" s="1">
        <v>0.13</v>
      </c>
      <c r="J4250">
        <v>69470</v>
      </c>
      <c r="K4250">
        <f t="shared" si="133"/>
        <v>69.47</v>
      </c>
    </row>
    <row r="4251" spans="2:11" x14ac:dyDescent="0.75">
      <c r="B4251" s="2">
        <v>0.92856481481481479</v>
      </c>
      <c r="C4251" s="4">
        <f t="shared" si="132"/>
        <v>4626.0000000000036</v>
      </c>
      <c r="D4251">
        <v>173</v>
      </c>
      <c r="E4251" s="1">
        <v>0.06</v>
      </c>
      <c r="F4251" s="1">
        <v>0</v>
      </c>
      <c r="G4251">
        <v>1332</v>
      </c>
      <c r="H4251" s="1">
        <v>0.45</v>
      </c>
      <c r="I4251" s="1">
        <v>0.12</v>
      </c>
      <c r="J4251">
        <v>69060</v>
      </c>
      <c r="K4251">
        <f t="shared" si="133"/>
        <v>69.06</v>
      </c>
    </row>
    <row r="4252" spans="2:11" x14ac:dyDescent="0.75">
      <c r="B4252" s="2">
        <v>0.92857638888888883</v>
      </c>
      <c r="C4252" s="4">
        <f t="shared" si="132"/>
        <v>4627.0000000000009</v>
      </c>
      <c r="D4252">
        <v>173</v>
      </c>
      <c r="E4252" s="1">
        <v>0.06</v>
      </c>
      <c r="F4252" s="1">
        <v>0</v>
      </c>
      <c r="G4252">
        <v>1332</v>
      </c>
      <c r="H4252" s="1">
        <v>0.45</v>
      </c>
      <c r="I4252" s="1">
        <v>0.08</v>
      </c>
      <c r="J4252">
        <v>69880</v>
      </c>
      <c r="K4252">
        <f t="shared" si="133"/>
        <v>69.88</v>
      </c>
    </row>
    <row r="4253" spans="2:11" x14ac:dyDescent="0.75">
      <c r="B4253" s="2">
        <v>0.92859953703703713</v>
      </c>
      <c r="C4253" s="4">
        <f t="shared" si="132"/>
        <v>4629.0000000000136</v>
      </c>
      <c r="D4253">
        <v>173</v>
      </c>
      <c r="E4253" s="1">
        <v>0.06</v>
      </c>
      <c r="F4253" s="1">
        <v>0</v>
      </c>
      <c r="G4253">
        <v>1332</v>
      </c>
      <c r="H4253" s="1">
        <v>0.45</v>
      </c>
      <c r="I4253" s="1">
        <v>0.12</v>
      </c>
      <c r="J4253">
        <v>74800</v>
      </c>
      <c r="K4253">
        <f t="shared" si="133"/>
        <v>74.8</v>
      </c>
    </row>
    <row r="4254" spans="2:11" x14ac:dyDescent="0.75">
      <c r="B4254" s="2">
        <v>0.92861111111111105</v>
      </c>
      <c r="C4254" s="4">
        <f t="shared" si="132"/>
        <v>4630.0000000000009</v>
      </c>
      <c r="D4254">
        <v>173</v>
      </c>
      <c r="E4254" s="1">
        <v>0.06</v>
      </c>
      <c r="F4254" s="1">
        <v>0.01</v>
      </c>
      <c r="G4254">
        <v>1332</v>
      </c>
      <c r="H4254" s="1">
        <v>0.45</v>
      </c>
      <c r="I4254" s="1">
        <v>0.06</v>
      </c>
      <c r="J4254">
        <v>70495</v>
      </c>
      <c r="K4254">
        <f t="shared" si="133"/>
        <v>70.495000000000005</v>
      </c>
    </row>
    <row r="4255" spans="2:11" x14ac:dyDescent="0.75">
      <c r="B4255" s="2">
        <v>0.9286226851851852</v>
      </c>
      <c r="C4255" s="4">
        <f t="shared" si="132"/>
        <v>4631.0000000000073</v>
      </c>
      <c r="D4255">
        <v>173</v>
      </c>
      <c r="E4255" s="1">
        <v>0.06</v>
      </c>
      <c r="F4255" s="1">
        <v>0</v>
      </c>
      <c r="G4255">
        <v>1332</v>
      </c>
      <c r="H4255" s="1">
        <v>0.45</v>
      </c>
      <c r="I4255" s="1">
        <v>0.19</v>
      </c>
      <c r="J4255">
        <v>71725</v>
      </c>
      <c r="K4255">
        <f t="shared" si="133"/>
        <v>71.724999999999994</v>
      </c>
    </row>
    <row r="4256" spans="2:11" x14ac:dyDescent="0.75">
      <c r="B4256" s="2">
        <v>0.92863425925925924</v>
      </c>
      <c r="C4256" s="4">
        <f t="shared" si="132"/>
        <v>4632.0000000000045</v>
      </c>
      <c r="D4256">
        <v>173</v>
      </c>
      <c r="E4256" s="1">
        <v>0.06</v>
      </c>
      <c r="F4256" s="1">
        <v>0</v>
      </c>
      <c r="G4256">
        <v>1332</v>
      </c>
      <c r="H4256" s="1">
        <v>0.45</v>
      </c>
      <c r="I4256" s="1">
        <v>7.0000000000000007E-2</v>
      </c>
      <c r="J4256">
        <v>70700</v>
      </c>
      <c r="K4256">
        <f t="shared" si="133"/>
        <v>70.7</v>
      </c>
    </row>
    <row r="4257" spans="2:11" x14ac:dyDescent="0.75">
      <c r="B4257" s="2">
        <v>0.92864583333333339</v>
      </c>
      <c r="C4257" s="4">
        <f t="shared" si="132"/>
        <v>4633.0000000000109</v>
      </c>
      <c r="D4257">
        <v>173</v>
      </c>
      <c r="E4257" s="1">
        <v>0.06</v>
      </c>
      <c r="F4257" s="1">
        <v>0.01</v>
      </c>
      <c r="G4257">
        <v>1332</v>
      </c>
      <c r="H4257" s="1">
        <v>0.45</v>
      </c>
      <c r="I4257" s="1">
        <v>0.19</v>
      </c>
      <c r="J4257">
        <v>71725</v>
      </c>
      <c r="K4257">
        <f t="shared" si="133"/>
        <v>71.724999999999994</v>
      </c>
    </row>
    <row r="4258" spans="2:11" x14ac:dyDescent="0.75">
      <c r="B4258" s="2">
        <v>0.92865740740740732</v>
      </c>
      <c r="C4258" s="4">
        <f t="shared" si="132"/>
        <v>4633.9999999999982</v>
      </c>
      <c r="D4258">
        <v>173</v>
      </c>
      <c r="E4258" s="1">
        <v>0.06</v>
      </c>
      <c r="F4258" s="1">
        <v>0.01</v>
      </c>
      <c r="G4258">
        <v>1332</v>
      </c>
      <c r="H4258" s="1">
        <v>0.45</v>
      </c>
      <c r="I4258" s="1">
        <v>0.1</v>
      </c>
      <c r="J4258">
        <v>70905</v>
      </c>
      <c r="K4258">
        <f t="shared" si="133"/>
        <v>70.905000000000001</v>
      </c>
    </row>
    <row r="4259" spans="2:11" x14ac:dyDescent="0.75">
      <c r="B4259" s="2">
        <v>0.92866898148148147</v>
      </c>
      <c r="C4259" s="4">
        <f t="shared" si="132"/>
        <v>4635.0000000000055</v>
      </c>
      <c r="D4259">
        <v>173</v>
      </c>
      <c r="E4259" s="1">
        <v>0.06</v>
      </c>
      <c r="F4259" s="1">
        <v>0.01</v>
      </c>
      <c r="G4259">
        <v>1332</v>
      </c>
      <c r="H4259" s="1">
        <v>0.45</v>
      </c>
      <c r="I4259" s="1">
        <v>0.17</v>
      </c>
      <c r="J4259">
        <v>71725</v>
      </c>
      <c r="K4259">
        <f t="shared" si="133"/>
        <v>71.724999999999994</v>
      </c>
    </row>
    <row r="4260" spans="2:11" x14ac:dyDescent="0.75">
      <c r="B4260" s="2">
        <v>0.92869212962962966</v>
      </c>
      <c r="C4260" s="4">
        <f t="shared" si="132"/>
        <v>4637.0000000000082</v>
      </c>
      <c r="D4260">
        <v>173</v>
      </c>
      <c r="E4260" s="1">
        <v>0.06</v>
      </c>
      <c r="F4260" s="1">
        <v>0</v>
      </c>
      <c r="G4260">
        <v>1332</v>
      </c>
      <c r="H4260" s="1">
        <v>0.45</v>
      </c>
      <c r="I4260" s="1">
        <v>0.12</v>
      </c>
      <c r="J4260">
        <v>71110</v>
      </c>
      <c r="K4260">
        <f t="shared" si="133"/>
        <v>71.11</v>
      </c>
    </row>
    <row r="4261" spans="2:11" x14ac:dyDescent="0.75">
      <c r="B4261" s="2">
        <v>0.9287037037037037</v>
      </c>
      <c r="C4261" s="4">
        <f t="shared" si="132"/>
        <v>4638.0000000000055</v>
      </c>
      <c r="D4261">
        <v>173</v>
      </c>
      <c r="E4261" s="1">
        <v>0.06</v>
      </c>
      <c r="F4261" s="1">
        <v>0</v>
      </c>
      <c r="G4261">
        <v>1332</v>
      </c>
      <c r="H4261" s="1">
        <v>0.45</v>
      </c>
      <c r="I4261" s="1">
        <v>0.13</v>
      </c>
      <c r="J4261">
        <v>71930</v>
      </c>
      <c r="K4261">
        <f t="shared" si="133"/>
        <v>71.930000000000007</v>
      </c>
    </row>
    <row r="4262" spans="2:11" x14ac:dyDescent="0.75">
      <c r="B4262" s="2">
        <v>0.92871527777777774</v>
      </c>
      <c r="C4262" s="4">
        <f t="shared" si="132"/>
        <v>4639.0000000000027</v>
      </c>
      <c r="D4262">
        <v>173</v>
      </c>
      <c r="E4262" s="1">
        <v>0.06</v>
      </c>
      <c r="F4262" s="1">
        <v>0.01</v>
      </c>
      <c r="G4262">
        <v>1332</v>
      </c>
      <c r="H4262" s="1">
        <v>0.45</v>
      </c>
      <c r="I4262" s="1">
        <v>0.13</v>
      </c>
      <c r="J4262">
        <v>71930</v>
      </c>
      <c r="K4262">
        <f t="shared" si="133"/>
        <v>71.930000000000007</v>
      </c>
    </row>
    <row r="4263" spans="2:11" x14ac:dyDescent="0.75">
      <c r="B4263" s="2">
        <v>0.92872685185185189</v>
      </c>
      <c r="C4263" s="4">
        <f t="shared" si="132"/>
        <v>4640.0000000000091</v>
      </c>
      <c r="D4263">
        <v>173</v>
      </c>
      <c r="E4263" s="1">
        <v>0.06</v>
      </c>
      <c r="F4263" s="1">
        <v>0.01</v>
      </c>
      <c r="G4263">
        <v>1332</v>
      </c>
      <c r="H4263" s="1">
        <v>0.45</v>
      </c>
      <c r="I4263" s="1">
        <v>0.1</v>
      </c>
      <c r="J4263">
        <v>71930</v>
      </c>
      <c r="K4263">
        <f t="shared" si="133"/>
        <v>71.930000000000007</v>
      </c>
    </row>
    <row r="4264" spans="2:11" x14ac:dyDescent="0.75">
      <c r="B4264" s="2">
        <v>0.92873842592592604</v>
      </c>
      <c r="C4264" s="4">
        <f t="shared" si="132"/>
        <v>4641.0000000000155</v>
      </c>
      <c r="D4264">
        <v>173</v>
      </c>
      <c r="E4264" s="1">
        <v>0.06</v>
      </c>
      <c r="F4264" s="1">
        <v>0</v>
      </c>
      <c r="G4264">
        <v>1332</v>
      </c>
      <c r="H4264" s="1">
        <v>0.45</v>
      </c>
      <c r="I4264" s="1">
        <v>0.13</v>
      </c>
      <c r="J4264">
        <v>71930</v>
      </c>
      <c r="K4264">
        <f t="shared" si="133"/>
        <v>71.930000000000007</v>
      </c>
    </row>
    <row r="4265" spans="2:11" x14ac:dyDescent="0.75">
      <c r="B4265" s="2">
        <v>0.92874999999999996</v>
      </c>
      <c r="C4265" s="4">
        <f t="shared" si="132"/>
        <v>4642.0000000000027</v>
      </c>
      <c r="D4265">
        <v>173</v>
      </c>
      <c r="E4265" s="1">
        <v>0.06</v>
      </c>
      <c r="F4265" s="1">
        <v>0</v>
      </c>
      <c r="G4265">
        <v>1332</v>
      </c>
      <c r="H4265" s="1">
        <v>0.45</v>
      </c>
      <c r="I4265" s="1">
        <v>0.06</v>
      </c>
      <c r="J4265">
        <v>72340</v>
      </c>
      <c r="K4265">
        <f t="shared" si="133"/>
        <v>72.34</v>
      </c>
    </row>
    <row r="4266" spans="2:11" x14ac:dyDescent="0.75">
      <c r="B4266" s="2">
        <v>0.92876157407407411</v>
      </c>
      <c r="C4266" s="4">
        <f t="shared" si="132"/>
        <v>4643.00000000001</v>
      </c>
      <c r="D4266">
        <v>173</v>
      </c>
      <c r="E4266" s="1">
        <v>0.06</v>
      </c>
      <c r="F4266" s="1">
        <v>0</v>
      </c>
      <c r="G4266">
        <v>1332</v>
      </c>
      <c r="H4266" s="1">
        <v>0.45</v>
      </c>
      <c r="I4266" s="1">
        <v>0.2</v>
      </c>
      <c r="J4266">
        <v>74390</v>
      </c>
      <c r="K4266">
        <f t="shared" si="133"/>
        <v>74.39</v>
      </c>
    </row>
    <row r="4267" spans="2:11" x14ac:dyDescent="0.75">
      <c r="B4267" s="2">
        <v>0.92877314814814815</v>
      </c>
      <c r="C4267" s="4">
        <f t="shared" si="132"/>
        <v>4644.0000000000064</v>
      </c>
      <c r="D4267">
        <v>173</v>
      </c>
      <c r="E4267" s="1">
        <v>0.06</v>
      </c>
      <c r="F4267" s="1">
        <v>0</v>
      </c>
      <c r="G4267">
        <v>1332</v>
      </c>
      <c r="H4267" s="1">
        <v>0.45</v>
      </c>
      <c r="I4267" s="1">
        <v>0.05</v>
      </c>
      <c r="J4267">
        <v>72545</v>
      </c>
      <c r="K4267">
        <f t="shared" si="133"/>
        <v>72.545000000000002</v>
      </c>
    </row>
    <row r="4268" spans="2:11" x14ac:dyDescent="0.75">
      <c r="B4268" s="2">
        <v>0.92879629629629623</v>
      </c>
      <c r="C4268" s="4">
        <f t="shared" si="132"/>
        <v>4646</v>
      </c>
      <c r="D4268">
        <v>173</v>
      </c>
      <c r="E4268" s="1">
        <v>0.06</v>
      </c>
      <c r="F4268" s="1">
        <v>0</v>
      </c>
      <c r="G4268">
        <v>1332</v>
      </c>
      <c r="H4268" s="1">
        <v>0.45</v>
      </c>
      <c r="I4268" s="1">
        <v>0.2</v>
      </c>
      <c r="J4268">
        <v>73980</v>
      </c>
      <c r="K4268">
        <f t="shared" si="133"/>
        <v>73.98</v>
      </c>
    </row>
    <row r="4269" spans="2:11" x14ac:dyDescent="0.75">
      <c r="B4269" s="2">
        <v>0.92880787037037038</v>
      </c>
      <c r="C4269" s="4">
        <f t="shared" si="132"/>
        <v>4647.0000000000073</v>
      </c>
      <c r="D4269">
        <v>173</v>
      </c>
      <c r="E4269" s="1">
        <v>0.06</v>
      </c>
      <c r="F4269" s="1">
        <v>0</v>
      </c>
      <c r="G4269">
        <v>1332</v>
      </c>
      <c r="H4269" s="1">
        <v>0.45</v>
      </c>
      <c r="I4269" s="1">
        <v>0.09</v>
      </c>
      <c r="J4269">
        <v>72545</v>
      </c>
      <c r="K4269">
        <f t="shared" si="133"/>
        <v>72.545000000000002</v>
      </c>
    </row>
    <row r="4270" spans="2:11" x14ac:dyDescent="0.75">
      <c r="B4270" s="2">
        <v>0.92881944444444453</v>
      </c>
      <c r="C4270" s="4">
        <f t="shared" si="132"/>
        <v>4648.0000000000136</v>
      </c>
      <c r="D4270">
        <v>173</v>
      </c>
      <c r="E4270" s="1">
        <v>0.06</v>
      </c>
      <c r="F4270" s="1">
        <v>0</v>
      </c>
      <c r="G4270">
        <v>1332</v>
      </c>
      <c r="H4270" s="1">
        <v>0.45</v>
      </c>
      <c r="I4270" s="1">
        <v>0.18</v>
      </c>
      <c r="J4270">
        <v>73570</v>
      </c>
      <c r="K4270">
        <f t="shared" si="133"/>
        <v>73.569999999999993</v>
      </c>
    </row>
    <row r="4271" spans="2:11" x14ac:dyDescent="0.75">
      <c r="B4271" s="2">
        <v>0.92883101851851846</v>
      </c>
      <c r="C4271" s="4">
        <f t="shared" si="132"/>
        <v>4649.0000000000009</v>
      </c>
      <c r="D4271">
        <v>173</v>
      </c>
      <c r="E4271" s="1">
        <v>0.06</v>
      </c>
      <c r="F4271" s="1">
        <v>0</v>
      </c>
      <c r="G4271">
        <v>1332</v>
      </c>
      <c r="H4271" s="1">
        <v>0.45</v>
      </c>
      <c r="I4271" s="1">
        <v>0.12</v>
      </c>
      <c r="J4271">
        <v>73160</v>
      </c>
      <c r="K4271">
        <f t="shared" si="133"/>
        <v>73.16</v>
      </c>
    </row>
    <row r="4272" spans="2:11" x14ac:dyDescent="0.75">
      <c r="B4272" s="2">
        <v>0.92884259259259261</v>
      </c>
      <c r="C4272" s="4">
        <f t="shared" si="132"/>
        <v>4650.0000000000073</v>
      </c>
      <c r="D4272">
        <v>173</v>
      </c>
      <c r="E4272" s="1">
        <v>0.06</v>
      </c>
      <c r="F4272" s="1">
        <v>0</v>
      </c>
      <c r="G4272">
        <v>1332</v>
      </c>
      <c r="H4272" s="1">
        <v>0.45</v>
      </c>
      <c r="I4272" s="1">
        <v>0.15</v>
      </c>
      <c r="J4272">
        <v>73775</v>
      </c>
      <c r="K4272">
        <f t="shared" si="133"/>
        <v>73.775000000000006</v>
      </c>
    </row>
    <row r="4273" spans="2:11" x14ac:dyDescent="0.75">
      <c r="B4273" s="2">
        <v>0.92885416666666665</v>
      </c>
      <c r="C4273" s="4">
        <f t="shared" si="132"/>
        <v>4651.0000000000045</v>
      </c>
      <c r="D4273">
        <v>173</v>
      </c>
      <c r="E4273" s="1">
        <v>0.06</v>
      </c>
      <c r="F4273" s="1">
        <v>0</v>
      </c>
      <c r="G4273">
        <v>1332</v>
      </c>
      <c r="H4273" s="1">
        <v>0.45</v>
      </c>
      <c r="I4273" s="1">
        <v>0.11</v>
      </c>
      <c r="J4273">
        <v>70905</v>
      </c>
      <c r="K4273">
        <f t="shared" si="133"/>
        <v>70.905000000000001</v>
      </c>
    </row>
    <row r="4274" spans="2:11" x14ac:dyDescent="0.75">
      <c r="B4274" s="2">
        <v>0.9288657407407408</v>
      </c>
      <c r="C4274" s="4">
        <f t="shared" si="132"/>
        <v>4652.0000000000109</v>
      </c>
      <c r="D4274">
        <v>173</v>
      </c>
      <c r="E4274" s="1">
        <v>0.06</v>
      </c>
      <c r="F4274" s="1">
        <v>0</v>
      </c>
      <c r="G4274">
        <v>1332</v>
      </c>
      <c r="H4274" s="1">
        <v>0.45</v>
      </c>
      <c r="I4274" s="1">
        <v>0.13</v>
      </c>
      <c r="J4274">
        <v>70495</v>
      </c>
      <c r="K4274">
        <f t="shared" si="133"/>
        <v>70.495000000000005</v>
      </c>
    </row>
    <row r="4275" spans="2:11" x14ac:dyDescent="0.75">
      <c r="B4275" s="2">
        <v>0.92888888888888888</v>
      </c>
      <c r="C4275" s="4">
        <f t="shared" si="132"/>
        <v>4654.0000000000045</v>
      </c>
      <c r="D4275">
        <v>173</v>
      </c>
      <c r="E4275" s="1">
        <v>0.06</v>
      </c>
      <c r="F4275" s="1">
        <v>0</v>
      </c>
      <c r="G4275">
        <v>1332</v>
      </c>
      <c r="H4275" s="1">
        <v>0.45</v>
      </c>
      <c r="I4275" s="1">
        <v>0.13</v>
      </c>
      <c r="J4275">
        <v>69470</v>
      </c>
      <c r="K4275">
        <f t="shared" si="133"/>
        <v>69.47</v>
      </c>
    </row>
    <row r="4276" spans="2:11" x14ac:dyDescent="0.75">
      <c r="B4276" s="2">
        <v>0.92890046296296302</v>
      </c>
      <c r="C4276" s="4">
        <f t="shared" si="132"/>
        <v>4655.0000000000118</v>
      </c>
      <c r="D4276">
        <v>173</v>
      </c>
      <c r="E4276" s="1">
        <v>0.06</v>
      </c>
      <c r="F4276" s="1">
        <v>0</v>
      </c>
      <c r="G4276">
        <v>1332</v>
      </c>
      <c r="H4276" s="1">
        <v>0.45</v>
      </c>
      <c r="I4276" s="1">
        <v>0.05</v>
      </c>
      <c r="J4276">
        <v>68650</v>
      </c>
      <c r="K4276">
        <f t="shared" si="133"/>
        <v>68.650000000000006</v>
      </c>
    </row>
    <row r="4277" spans="2:11" x14ac:dyDescent="0.75">
      <c r="B4277" s="2">
        <v>0.92891203703703706</v>
      </c>
      <c r="C4277" s="4">
        <f t="shared" si="132"/>
        <v>4656.0000000000082</v>
      </c>
      <c r="D4277">
        <v>173</v>
      </c>
      <c r="E4277" s="1">
        <v>0.06</v>
      </c>
      <c r="F4277" s="1">
        <v>0.01</v>
      </c>
      <c r="G4277">
        <v>1332</v>
      </c>
      <c r="H4277" s="1">
        <v>0.45</v>
      </c>
      <c r="I4277" s="1">
        <v>0.11</v>
      </c>
      <c r="J4277">
        <v>68035</v>
      </c>
      <c r="K4277">
        <f t="shared" si="133"/>
        <v>68.034999999999997</v>
      </c>
    </row>
    <row r="4278" spans="2:11" x14ac:dyDescent="0.75">
      <c r="B4278" s="2">
        <v>0.9289236111111111</v>
      </c>
      <c r="C4278" s="4">
        <f t="shared" si="132"/>
        <v>4657.0000000000055</v>
      </c>
      <c r="D4278">
        <v>173</v>
      </c>
      <c r="E4278" s="1">
        <v>0.06</v>
      </c>
      <c r="F4278" s="1">
        <v>0.01</v>
      </c>
      <c r="G4278">
        <v>1332</v>
      </c>
      <c r="H4278" s="1">
        <v>0.45</v>
      </c>
      <c r="I4278" s="1">
        <v>0.2</v>
      </c>
      <c r="J4278">
        <v>68650</v>
      </c>
      <c r="K4278">
        <f t="shared" si="133"/>
        <v>68.650000000000006</v>
      </c>
    </row>
    <row r="4279" spans="2:11" x14ac:dyDescent="0.75">
      <c r="B4279" s="2">
        <v>0.92893518518518514</v>
      </c>
      <c r="C4279" s="4">
        <f t="shared" si="132"/>
        <v>4658.0000000000027</v>
      </c>
      <c r="D4279">
        <v>173</v>
      </c>
      <c r="E4279" s="1">
        <v>0.06</v>
      </c>
      <c r="F4279" s="1">
        <v>0</v>
      </c>
      <c r="G4279">
        <v>1332</v>
      </c>
      <c r="H4279" s="1">
        <v>0.45</v>
      </c>
      <c r="I4279" s="1">
        <v>0.11</v>
      </c>
      <c r="J4279">
        <v>67830</v>
      </c>
      <c r="K4279">
        <f t="shared" si="133"/>
        <v>67.83</v>
      </c>
    </row>
    <row r="4280" spans="2:11" x14ac:dyDescent="0.75">
      <c r="B4280" s="2">
        <v>0.92894675925925929</v>
      </c>
      <c r="C4280" s="4">
        <f t="shared" si="132"/>
        <v>4659.0000000000091</v>
      </c>
      <c r="D4280">
        <v>173</v>
      </c>
      <c r="E4280" s="1">
        <v>0.06</v>
      </c>
      <c r="F4280" s="1">
        <v>0</v>
      </c>
      <c r="G4280">
        <v>1332</v>
      </c>
      <c r="H4280" s="1">
        <v>0.45</v>
      </c>
      <c r="I4280" s="1">
        <v>0.11</v>
      </c>
      <c r="J4280">
        <v>67625</v>
      </c>
      <c r="K4280">
        <f t="shared" si="133"/>
        <v>67.625</v>
      </c>
    </row>
    <row r="4281" spans="2:11" x14ac:dyDescent="0.75">
      <c r="B4281" s="2">
        <v>0.92895833333333344</v>
      </c>
      <c r="C4281" s="4">
        <f t="shared" si="132"/>
        <v>4660.0000000000155</v>
      </c>
      <c r="D4281">
        <v>173</v>
      </c>
      <c r="E4281" s="1">
        <v>0.06</v>
      </c>
      <c r="F4281" s="1">
        <v>0</v>
      </c>
      <c r="G4281">
        <v>1332</v>
      </c>
      <c r="H4281" s="1">
        <v>0.45</v>
      </c>
      <c r="I4281" s="1">
        <v>0.13</v>
      </c>
      <c r="J4281">
        <v>67420</v>
      </c>
      <c r="K4281">
        <f t="shared" si="133"/>
        <v>67.42</v>
      </c>
    </row>
    <row r="4282" spans="2:11" x14ac:dyDescent="0.75">
      <c r="B4282" s="2">
        <v>0.92898148148148152</v>
      </c>
      <c r="C4282" s="4">
        <f t="shared" si="132"/>
        <v>4662.0000000000091</v>
      </c>
      <c r="D4282">
        <v>173</v>
      </c>
      <c r="E4282" s="1">
        <v>0.06</v>
      </c>
      <c r="F4282" s="1">
        <v>0</v>
      </c>
      <c r="G4282">
        <v>1332</v>
      </c>
      <c r="H4282" s="1">
        <v>0.45</v>
      </c>
      <c r="I4282" s="1">
        <v>0.17</v>
      </c>
      <c r="J4282">
        <v>67830</v>
      </c>
      <c r="K4282">
        <f t="shared" si="133"/>
        <v>67.83</v>
      </c>
    </row>
    <row r="4283" spans="2:11" x14ac:dyDescent="0.75">
      <c r="B4283" s="2">
        <v>0.92899305555555556</v>
      </c>
      <c r="C4283" s="4">
        <f t="shared" si="132"/>
        <v>4663.0000000000064</v>
      </c>
      <c r="D4283">
        <v>173</v>
      </c>
      <c r="E4283" s="1">
        <v>0.06</v>
      </c>
      <c r="F4283" s="1">
        <v>0</v>
      </c>
      <c r="G4283">
        <v>1332</v>
      </c>
      <c r="H4283" s="1">
        <v>0.45</v>
      </c>
      <c r="I4283" s="1">
        <v>0.04</v>
      </c>
      <c r="J4283">
        <v>67215</v>
      </c>
      <c r="K4283">
        <f t="shared" si="133"/>
        <v>67.215000000000003</v>
      </c>
    </row>
    <row r="4284" spans="2:11" x14ac:dyDescent="0.75">
      <c r="B4284" s="2">
        <v>0.9290046296296296</v>
      </c>
      <c r="C4284" s="4">
        <f t="shared" si="132"/>
        <v>4664.0000000000036</v>
      </c>
      <c r="D4284">
        <v>173</v>
      </c>
      <c r="E4284" s="1">
        <v>0.06</v>
      </c>
      <c r="F4284" s="1">
        <v>0</v>
      </c>
      <c r="G4284">
        <v>1332</v>
      </c>
      <c r="H4284" s="1">
        <v>0.45</v>
      </c>
      <c r="I4284" s="1">
        <v>0.12</v>
      </c>
      <c r="J4284">
        <v>67010</v>
      </c>
      <c r="K4284">
        <f t="shared" si="133"/>
        <v>67.010000000000005</v>
      </c>
    </row>
    <row r="4285" spans="2:11" x14ac:dyDescent="0.75">
      <c r="B4285" s="2">
        <v>0.92901620370370364</v>
      </c>
      <c r="C4285" s="4">
        <f t="shared" si="132"/>
        <v>4665</v>
      </c>
      <c r="D4285">
        <v>173</v>
      </c>
      <c r="E4285" s="1">
        <v>0.06</v>
      </c>
      <c r="F4285" s="1">
        <v>0</v>
      </c>
      <c r="G4285">
        <v>1332</v>
      </c>
      <c r="H4285" s="1">
        <v>0.45</v>
      </c>
      <c r="I4285" s="1">
        <v>0.21</v>
      </c>
      <c r="J4285">
        <v>68445</v>
      </c>
      <c r="K4285">
        <f t="shared" si="133"/>
        <v>68.444999999999993</v>
      </c>
    </row>
    <row r="4286" spans="2:11" x14ac:dyDescent="0.75">
      <c r="B4286" s="2">
        <v>0.92902777777777779</v>
      </c>
      <c r="C4286" s="4">
        <f t="shared" si="132"/>
        <v>4666.0000000000064</v>
      </c>
      <c r="D4286">
        <v>173</v>
      </c>
      <c r="E4286" s="1">
        <v>0.06</v>
      </c>
      <c r="F4286" s="1">
        <v>0.01</v>
      </c>
      <c r="G4286">
        <v>1332</v>
      </c>
      <c r="H4286" s="1">
        <v>0.45</v>
      </c>
      <c r="I4286" s="1">
        <v>0.11</v>
      </c>
      <c r="J4286">
        <v>67625</v>
      </c>
      <c r="K4286">
        <f t="shared" si="133"/>
        <v>67.625</v>
      </c>
    </row>
    <row r="4287" spans="2:11" x14ac:dyDescent="0.75">
      <c r="B4287" s="2">
        <v>0.92903935185185194</v>
      </c>
      <c r="C4287" s="4">
        <f t="shared" si="132"/>
        <v>4667.0000000000136</v>
      </c>
      <c r="D4287">
        <v>173</v>
      </c>
      <c r="E4287" s="1">
        <v>0.06</v>
      </c>
      <c r="F4287" s="1">
        <v>0</v>
      </c>
      <c r="G4287">
        <v>1332</v>
      </c>
      <c r="H4287" s="1">
        <v>0.45</v>
      </c>
      <c r="I4287" s="1">
        <v>0.08</v>
      </c>
      <c r="J4287">
        <v>67215</v>
      </c>
      <c r="K4287">
        <f t="shared" si="133"/>
        <v>67.215000000000003</v>
      </c>
    </row>
    <row r="4288" spans="2:11" x14ac:dyDescent="0.75">
      <c r="B4288" s="2">
        <v>0.92905092592592586</v>
      </c>
      <c r="C4288" s="4">
        <f t="shared" si="132"/>
        <v>4668.0000000000009</v>
      </c>
      <c r="D4288">
        <v>173</v>
      </c>
      <c r="E4288" s="1">
        <v>0.06</v>
      </c>
      <c r="F4288" s="1">
        <v>0.01</v>
      </c>
      <c r="G4288">
        <v>1332</v>
      </c>
      <c r="H4288" s="1">
        <v>0.45</v>
      </c>
      <c r="I4288" s="1">
        <v>0.12</v>
      </c>
      <c r="J4288">
        <v>67010</v>
      </c>
      <c r="K4288">
        <f t="shared" si="133"/>
        <v>67.010000000000005</v>
      </c>
    </row>
    <row r="4289" spans="2:11" x14ac:dyDescent="0.75">
      <c r="B4289" s="2">
        <v>0.92906250000000001</v>
      </c>
      <c r="C4289" s="4">
        <f t="shared" si="132"/>
        <v>4669.0000000000073</v>
      </c>
      <c r="D4289">
        <v>173</v>
      </c>
      <c r="E4289" s="1">
        <v>0.06</v>
      </c>
      <c r="F4289" s="1">
        <v>0.02</v>
      </c>
      <c r="G4289">
        <v>1332</v>
      </c>
      <c r="H4289" s="1">
        <v>0.45</v>
      </c>
      <c r="I4289" s="1">
        <v>0.17</v>
      </c>
      <c r="J4289">
        <v>69675</v>
      </c>
      <c r="K4289">
        <f t="shared" si="133"/>
        <v>69.674999999999997</v>
      </c>
    </row>
    <row r="4290" spans="2:11" x14ac:dyDescent="0.75">
      <c r="B4290" s="2">
        <v>0.9290856481481482</v>
      </c>
      <c r="C4290" s="4">
        <f t="shared" si="132"/>
        <v>4671.0000000000109</v>
      </c>
      <c r="D4290">
        <v>173</v>
      </c>
      <c r="E4290" s="1">
        <v>0.06</v>
      </c>
      <c r="F4290" s="1">
        <v>0.01</v>
      </c>
      <c r="G4290">
        <v>1332</v>
      </c>
      <c r="H4290" s="1">
        <v>0.45</v>
      </c>
      <c r="I4290" s="1">
        <v>0.12</v>
      </c>
      <c r="J4290">
        <v>70700</v>
      </c>
      <c r="K4290">
        <f t="shared" si="133"/>
        <v>70.7</v>
      </c>
    </row>
    <row r="4291" spans="2:11" x14ac:dyDescent="0.75">
      <c r="B4291" s="2">
        <v>0.92909722222222213</v>
      </c>
      <c r="C4291" s="4">
        <f t="shared" si="132"/>
        <v>4671.9999999999982</v>
      </c>
      <c r="D4291">
        <v>173</v>
      </c>
      <c r="E4291" s="1">
        <v>0.06</v>
      </c>
      <c r="F4291" s="1">
        <v>0</v>
      </c>
      <c r="G4291">
        <v>1332</v>
      </c>
      <c r="H4291" s="1">
        <v>0.45</v>
      </c>
      <c r="I4291" s="1">
        <v>0.16</v>
      </c>
      <c r="J4291">
        <v>73775</v>
      </c>
      <c r="K4291">
        <f t="shared" si="133"/>
        <v>73.775000000000006</v>
      </c>
    </row>
    <row r="4292" spans="2:11" x14ac:dyDescent="0.75">
      <c r="B4292" s="2">
        <v>0.92910879629629628</v>
      </c>
      <c r="C4292" s="4">
        <f t="shared" ref="C4292:C4355" si="134">(B4292-"9:00:02 PM")*86400</f>
        <v>4673.0000000000045</v>
      </c>
      <c r="D4292">
        <v>173</v>
      </c>
      <c r="E4292" s="1">
        <v>0.06</v>
      </c>
      <c r="F4292" s="1">
        <v>0</v>
      </c>
      <c r="G4292">
        <v>1332</v>
      </c>
      <c r="H4292" s="1">
        <v>0.45</v>
      </c>
      <c r="I4292" s="1">
        <v>0.13</v>
      </c>
      <c r="J4292">
        <v>72135</v>
      </c>
      <c r="K4292">
        <f t="shared" ref="K4292:K4355" si="135">J4292/1000</f>
        <v>72.135000000000005</v>
      </c>
    </row>
    <row r="4293" spans="2:11" x14ac:dyDescent="0.75">
      <c r="B4293" s="2">
        <v>0.92912037037037043</v>
      </c>
      <c r="C4293" s="4">
        <f t="shared" si="134"/>
        <v>4674.0000000000109</v>
      </c>
      <c r="D4293">
        <v>173</v>
      </c>
      <c r="E4293" s="1">
        <v>0.06</v>
      </c>
      <c r="F4293" s="1">
        <v>0</v>
      </c>
      <c r="G4293">
        <v>1332</v>
      </c>
      <c r="H4293" s="1">
        <v>0.45</v>
      </c>
      <c r="I4293" s="1">
        <v>0.13</v>
      </c>
      <c r="J4293">
        <v>72955</v>
      </c>
      <c r="K4293">
        <f t="shared" si="135"/>
        <v>72.954999999999998</v>
      </c>
    </row>
    <row r="4294" spans="2:11" x14ac:dyDescent="0.75">
      <c r="B4294" s="2">
        <v>0.92913194444444447</v>
      </c>
      <c r="C4294" s="4">
        <f t="shared" si="134"/>
        <v>4675.0000000000082</v>
      </c>
      <c r="D4294">
        <v>173</v>
      </c>
      <c r="E4294" s="1">
        <v>0.06</v>
      </c>
      <c r="F4294" s="1">
        <v>0</v>
      </c>
      <c r="G4294">
        <v>1332</v>
      </c>
      <c r="H4294" s="1">
        <v>0.45</v>
      </c>
      <c r="I4294" s="1">
        <v>0.13</v>
      </c>
      <c r="J4294">
        <v>72955</v>
      </c>
      <c r="K4294">
        <f t="shared" si="135"/>
        <v>72.954999999999998</v>
      </c>
    </row>
    <row r="4295" spans="2:11" x14ac:dyDescent="0.75">
      <c r="B4295" s="2">
        <v>0.92914351851851851</v>
      </c>
      <c r="C4295" s="4">
        <f t="shared" si="134"/>
        <v>4676.0000000000055</v>
      </c>
      <c r="D4295">
        <v>173</v>
      </c>
      <c r="E4295" s="1">
        <v>0.06</v>
      </c>
      <c r="F4295" s="1">
        <v>0</v>
      </c>
      <c r="G4295">
        <v>1332</v>
      </c>
      <c r="H4295" s="1">
        <v>0.45</v>
      </c>
      <c r="I4295" s="1">
        <v>0.11</v>
      </c>
      <c r="J4295">
        <v>73980</v>
      </c>
      <c r="K4295">
        <f t="shared" si="135"/>
        <v>73.98</v>
      </c>
    </row>
    <row r="4296" spans="2:11" x14ac:dyDescent="0.75">
      <c r="B4296" s="2">
        <v>0.92915509259259255</v>
      </c>
      <c r="C4296" s="4">
        <f t="shared" si="134"/>
        <v>4677.0000000000018</v>
      </c>
      <c r="D4296">
        <v>173</v>
      </c>
      <c r="E4296" s="1">
        <v>0.06</v>
      </c>
      <c r="F4296" s="1">
        <v>0</v>
      </c>
      <c r="G4296">
        <v>1332</v>
      </c>
      <c r="H4296" s="1">
        <v>0.45</v>
      </c>
      <c r="I4296" s="1">
        <v>0.13</v>
      </c>
      <c r="J4296">
        <v>73365</v>
      </c>
      <c r="K4296">
        <f t="shared" si="135"/>
        <v>73.364999999999995</v>
      </c>
    </row>
    <row r="4297" spans="2:11" x14ac:dyDescent="0.75">
      <c r="B4297" s="2">
        <v>0.92917824074074085</v>
      </c>
      <c r="C4297" s="4">
        <f t="shared" si="134"/>
        <v>4679.0000000000155</v>
      </c>
      <c r="D4297">
        <v>173</v>
      </c>
      <c r="E4297" s="1">
        <v>0.06</v>
      </c>
      <c r="F4297" s="1">
        <v>0.01</v>
      </c>
      <c r="G4297">
        <v>1332</v>
      </c>
      <c r="H4297" s="1">
        <v>0.45</v>
      </c>
      <c r="I4297" s="1">
        <v>0.04</v>
      </c>
      <c r="J4297">
        <v>73570</v>
      </c>
      <c r="K4297">
        <f t="shared" si="135"/>
        <v>73.569999999999993</v>
      </c>
    </row>
    <row r="4298" spans="2:11" x14ac:dyDescent="0.75">
      <c r="B4298" s="2">
        <v>0.92918981481481477</v>
      </c>
      <c r="C4298" s="4">
        <f t="shared" si="134"/>
        <v>4680.0000000000027</v>
      </c>
      <c r="D4298">
        <v>173</v>
      </c>
      <c r="E4298" s="1">
        <v>0.06</v>
      </c>
      <c r="F4298" s="1">
        <v>0</v>
      </c>
      <c r="G4298">
        <v>1332</v>
      </c>
      <c r="H4298" s="1">
        <v>0.45</v>
      </c>
      <c r="I4298" s="1">
        <v>0.13</v>
      </c>
      <c r="J4298">
        <v>70495</v>
      </c>
      <c r="K4298">
        <f t="shared" si="135"/>
        <v>70.495000000000005</v>
      </c>
    </row>
    <row r="4299" spans="2:11" x14ac:dyDescent="0.75">
      <c r="B4299" s="2">
        <v>0.92920138888888892</v>
      </c>
      <c r="C4299" s="4">
        <f t="shared" si="134"/>
        <v>4681.0000000000091</v>
      </c>
      <c r="D4299">
        <v>173</v>
      </c>
      <c r="E4299" s="1">
        <v>0.06</v>
      </c>
      <c r="F4299" s="1">
        <v>0</v>
      </c>
      <c r="G4299">
        <v>1332</v>
      </c>
      <c r="H4299" s="1">
        <v>0.45</v>
      </c>
      <c r="I4299" s="1">
        <v>0.18</v>
      </c>
      <c r="J4299">
        <v>70290</v>
      </c>
      <c r="K4299">
        <f t="shared" si="135"/>
        <v>70.290000000000006</v>
      </c>
    </row>
    <row r="4300" spans="2:11" x14ac:dyDescent="0.75">
      <c r="B4300" s="2">
        <v>0.92921296296296296</v>
      </c>
      <c r="C4300" s="4">
        <f t="shared" si="134"/>
        <v>4682.0000000000064</v>
      </c>
      <c r="D4300">
        <v>173</v>
      </c>
      <c r="E4300" s="1">
        <v>0.06</v>
      </c>
      <c r="F4300" s="1">
        <v>0</v>
      </c>
      <c r="G4300">
        <v>1332</v>
      </c>
      <c r="H4300" s="1">
        <v>0.45</v>
      </c>
      <c r="I4300" s="1">
        <v>0.1</v>
      </c>
      <c r="J4300">
        <v>67830</v>
      </c>
      <c r="K4300">
        <f t="shared" si="135"/>
        <v>67.83</v>
      </c>
    </row>
    <row r="4301" spans="2:11" x14ac:dyDescent="0.75">
      <c r="B4301" s="2">
        <v>0.929224537037037</v>
      </c>
      <c r="C4301" s="4">
        <f t="shared" si="134"/>
        <v>4683.0000000000027</v>
      </c>
      <c r="D4301">
        <v>173</v>
      </c>
      <c r="E4301" s="1">
        <v>0.06</v>
      </c>
      <c r="F4301" s="1">
        <v>0</v>
      </c>
      <c r="G4301">
        <v>1332</v>
      </c>
      <c r="H4301" s="1">
        <v>0.45</v>
      </c>
      <c r="I4301" s="1">
        <v>0.1</v>
      </c>
      <c r="J4301">
        <v>67010</v>
      </c>
      <c r="K4301">
        <f t="shared" si="135"/>
        <v>67.010000000000005</v>
      </c>
    </row>
    <row r="4302" spans="2:11" x14ac:dyDescent="0.75">
      <c r="B4302" s="2">
        <v>0.92923611111111104</v>
      </c>
      <c r="C4302" s="4">
        <f t="shared" si="134"/>
        <v>4684</v>
      </c>
      <c r="D4302">
        <v>173</v>
      </c>
      <c r="E4302" s="1">
        <v>0.06</v>
      </c>
      <c r="F4302" s="1">
        <v>0.01</v>
      </c>
      <c r="G4302">
        <v>1332</v>
      </c>
      <c r="H4302" s="1">
        <v>0.45</v>
      </c>
      <c r="I4302" s="1">
        <v>0.11</v>
      </c>
      <c r="J4302">
        <v>66805</v>
      </c>
      <c r="K4302">
        <f t="shared" si="135"/>
        <v>66.805000000000007</v>
      </c>
    </row>
    <row r="4303" spans="2:11" x14ac:dyDescent="0.75">
      <c r="B4303" s="2">
        <v>0.92924768518518519</v>
      </c>
      <c r="C4303" s="4">
        <f t="shared" si="134"/>
        <v>4685.0000000000064</v>
      </c>
      <c r="D4303">
        <v>173</v>
      </c>
      <c r="E4303" s="1">
        <v>0.06</v>
      </c>
      <c r="F4303" s="1">
        <v>0</v>
      </c>
      <c r="G4303">
        <v>1332</v>
      </c>
      <c r="H4303" s="1">
        <v>0.45</v>
      </c>
      <c r="I4303" s="1">
        <v>0.12</v>
      </c>
      <c r="J4303">
        <v>67830</v>
      </c>
      <c r="K4303">
        <f t="shared" si="135"/>
        <v>67.83</v>
      </c>
    </row>
    <row r="4304" spans="2:11" x14ac:dyDescent="0.75">
      <c r="B4304" s="2">
        <v>0.92927083333333327</v>
      </c>
      <c r="C4304" s="4">
        <f t="shared" si="134"/>
        <v>4687</v>
      </c>
      <c r="D4304">
        <v>173</v>
      </c>
      <c r="E4304" s="1">
        <v>0.06</v>
      </c>
      <c r="F4304" s="1">
        <v>0</v>
      </c>
      <c r="G4304">
        <v>1332</v>
      </c>
      <c r="H4304" s="1">
        <v>0.45</v>
      </c>
      <c r="I4304" s="1">
        <v>0.04</v>
      </c>
      <c r="J4304">
        <v>67010</v>
      </c>
      <c r="K4304">
        <f t="shared" si="135"/>
        <v>67.010000000000005</v>
      </c>
    </row>
    <row r="4305" spans="2:11" x14ac:dyDescent="0.75">
      <c r="B4305" s="2">
        <v>0.92928240740740742</v>
      </c>
      <c r="C4305" s="4">
        <f t="shared" si="134"/>
        <v>4688.0000000000073</v>
      </c>
      <c r="D4305">
        <v>173</v>
      </c>
      <c r="E4305" s="1">
        <v>0.06</v>
      </c>
      <c r="F4305" s="1">
        <v>0</v>
      </c>
      <c r="G4305">
        <v>1332</v>
      </c>
      <c r="H4305" s="1">
        <v>0.45</v>
      </c>
      <c r="I4305" s="1">
        <v>0.11</v>
      </c>
      <c r="J4305">
        <v>66395</v>
      </c>
      <c r="K4305">
        <f t="shared" si="135"/>
        <v>66.394999999999996</v>
      </c>
    </row>
    <row r="4306" spans="2:11" x14ac:dyDescent="0.75">
      <c r="B4306" s="2">
        <v>0.92929398148148146</v>
      </c>
      <c r="C4306" s="4">
        <f t="shared" si="134"/>
        <v>4689.0000000000036</v>
      </c>
      <c r="D4306">
        <v>173</v>
      </c>
      <c r="E4306" s="1">
        <v>0.06</v>
      </c>
      <c r="F4306" s="1">
        <v>0</v>
      </c>
      <c r="G4306">
        <v>1332</v>
      </c>
      <c r="H4306" s="1">
        <v>0.45</v>
      </c>
      <c r="I4306" s="1">
        <v>0.2</v>
      </c>
      <c r="J4306">
        <v>67420</v>
      </c>
      <c r="K4306">
        <f t="shared" si="135"/>
        <v>67.42</v>
      </c>
    </row>
    <row r="4307" spans="2:11" x14ac:dyDescent="0.75">
      <c r="B4307" s="2">
        <v>0.92930555555555561</v>
      </c>
      <c r="C4307" s="4">
        <f t="shared" si="134"/>
        <v>4690.0000000000109</v>
      </c>
      <c r="D4307">
        <v>173</v>
      </c>
      <c r="E4307" s="1">
        <v>0.06</v>
      </c>
      <c r="F4307" s="1">
        <v>0.01</v>
      </c>
      <c r="G4307">
        <v>1652</v>
      </c>
      <c r="H4307" s="1">
        <v>0.56000000000000005</v>
      </c>
      <c r="I4307" s="1">
        <v>0.11</v>
      </c>
      <c r="J4307">
        <v>66600</v>
      </c>
      <c r="K4307">
        <f t="shared" si="135"/>
        <v>66.599999999999994</v>
      </c>
    </row>
    <row r="4308" spans="2:11" x14ac:dyDescent="0.75">
      <c r="B4308" s="2">
        <v>0.92931712962962953</v>
      </c>
      <c r="C4308" s="4">
        <f t="shared" si="134"/>
        <v>4690.9999999999982</v>
      </c>
      <c r="D4308">
        <v>173</v>
      </c>
      <c r="E4308" s="1">
        <v>0.06</v>
      </c>
      <c r="F4308" s="1">
        <v>0</v>
      </c>
      <c r="G4308">
        <v>1652</v>
      </c>
      <c r="H4308" s="1">
        <v>0.56000000000000005</v>
      </c>
      <c r="I4308" s="1">
        <v>7.0000000000000007E-2</v>
      </c>
      <c r="J4308">
        <v>66190</v>
      </c>
      <c r="K4308">
        <f t="shared" si="135"/>
        <v>66.19</v>
      </c>
    </row>
    <row r="4309" spans="2:11" x14ac:dyDescent="0.75">
      <c r="B4309" s="2">
        <v>0.92932870370370368</v>
      </c>
      <c r="C4309" s="4">
        <f t="shared" si="134"/>
        <v>4692.0000000000045</v>
      </c>
      <c r="D4309">
        <v>173</v>
      </c>
      <c r="E4309" s="1">
        <v>0.06</v>
      </c>
      <c r="F4309" s="1">
        <v>0</v>
      </c>
      <c r="G4309">
        <v>1652</v>
      </c>
      <c r="H4309" s="1">
        <v>0.56000000000000005</v>
      </c>
      <c r="I4309" s="1">
        <v>0.13</v>
      </c>
      <c r="J4309">
        <v>66190</v>
      </c>
      <c r="K4309">
        <f t="shared" si="135"/>
        <v>66.19</v>
      </c>
    </row>
    <row r="4310" spans="2:11" x14ac:dyDescent="0.75">
      <c r="B4310" s="2">
        <v>0.92934027777777783</v>
      </c>
      <c r="C4310" s="4">
        <f t="shared" si="134"/>
        <v>4693.0000000000109</v>
      </c>
      <c r="D4310">
        <v>173</v>
      </c>
      <c r="E4310" s="1">
        <v>0.06</v>
      </c>
      <c r="F4310" s="1">
        <v>0</v>
      </c>
      <c r="G4310">
        <v>1652</v>
      </c>
      <c r="H4310" s="1">
        <v>0.56000000000000005</v>
      </c>
      <c r="I4310" s="1">
        <v>0.18</v>
      </c>
      <c r="J4310">
        <v>66600</v>
      </c>
      <c r="K4310">
        <f t="shared" si="135"/>
        <v>66.599999999999994</v>
      </c>
    </row>
    <row r="4311" spans="2:11" x14ac:dyDescent="0.75">
      <c r="B4311" s="2">
        <v>0.92935185185185187</v>
      </c>
      <c r="C4311" s="4">
        <f t="shared" si="134"/>
        <v>4694.0000000000082</v>
      </c>
      <c r="D4311">
        <v>173</v>
      </c>
      <c r="E4311" s="1">
        <v>0.06</v>
      </c>
      <c r="F4311" s="1">
        <v>0</v>
      </c>
      <c r="G4311">
        <v>1652</v>
      </c>
      <c r="H4311" s="1">
        <v>0.56000000000000005</v>
      </c>
      <c r="I4311" s="1">
        <v>0.06</v>
      </c>
      <c r="J4311">
        <v>65985</v>
      </c>
      <c r="K4311">
        <f t="shared" si="135"/>
        <v>65.984999999999999</v>
      </c>
    </row>
    <row r="4312" spans="2:11" x14ac:dyDescent="0.75">
      <c r="B4312" s="2">
        <v>0.92937499999999995</v>
      </c>
      <c r="C4312" s="4">
        <f t="shared" si="134"/>
        <v>4696.0000000000018</v>
      </c>
      <c r="D4312">
        <v>173</v>
      </c>
      <c r="E4312" s="1">
        <v>0.06</v>
      </c>
      <c r="F4312" s="1">
        <v>0</v>
      </c>
      <c r="G4312">
        <v>1652</v>
      </c>
      <c r="H4312" s="1">
        <v>0.56000000000000005</v>
      </c>
      <c r="I4312" s="1">
        <v>0.14000000000000001</v>
      </c>
      <c r="J4312">
        <v>65985</v>
      </c>
      <c r="K4312">
        <f t="shared" si="135"/>
        <v>65.984999999999999</v>
      </c>
    </row>
    <row r="4313" spans="2:11" x14ac:dyDescent="0.75">
      <c r="B4313" s="2">
        <v>0.9293865740740741</v>
      </c>
      <c r="C4313" s="4">
        <f t="shared" si="134"/>
        <v>4697.0000000000082</v>
      </c>
      <c r="D4313">
        <v>173</v>
      </c>
      <c r="E4313" s="1">
        <v>0.06</v>
      </c>
      <c r="F4313" s="1">
        <v>0</v>
      </c>
      <c r="G4313">
        <v>1852</v>
      </c>
      <c r="H4313" s="1">
        <v>0.62</v>
      </c>
      <c r="I4313" s="1">
        <v>0.15</v>
      </c>
      <c r="J4313">
        <v>69265</v>
      </c>
      <c r="K4313">
        <f t="shared" si="135"/>
        <v>69.265000000000001</v>
      </c>
    </row>
    <row r="4314" spans="2:11" x14ac:dyDescent="0.75">
      <c r="B4314" s="2">
        <v>0.92939814814814825</v>
      </c>
      <c r="C4314" s="4">
        <f t="shared" si="134"/>
        <v>4698.0000000000146</v>
      </c>
      <c r="D4314">
        <v>173</v>
      </c>
      <c r="E4314" s="1">
        <v>0.06</v>
      </c>
      <c r="F4314" s="1">
        <v>0.01</v>
      </c>
      <c r="G4314">
        <v>1652</v>
      </c>
      <c r="H4314" s="1">
        <v>0.56000000000000005</v>
      </c>
      <c r="I4314" s="1">
        <v>0.11</v>
      </c>
      <c r="J4314">
        <v>66600</v>
      </c>
      <c r="K4314">
        <f t="shared" si="135"/>
        <v>66.599999999999994</v>
      </c>
    </row>
    <row r="4315" spans="2:11" x14ac:dyDescent="0.75">
      <c r="B4315" s="2">
        <v>0.92940972222222218</v>
      </c>
      <c r="C4315" s="4">
        <f t="shared" si="134"/>
        <v>4699.0000000000027</v>
      </c>
      <c r="D4315">
        <v>173</v>
      </c>
      <c r="E4315" s="1">
        <v>0.06</v>
      </c>
      <c r="F4315" s="1">
        <v>0</v>
      </c>
      <c r="G4315">
        <v>1652</v>
      </c>
      <c r="H4315" s="1">
        <v>0.56000000000000005</v>
      </c>
      <c r="I4315" s="1">
        <v>0.05</v>
      </c>
      <c r="J4315">
        <v>65985</v>
      </c>
      <c r="K4315">
        <f t="shared" si="135"/>
        <v>65.984999999999999</v>
      </c>
    </row>
    <row r="4316" spans="2:11" x14ac:dyDescent="0.75">
      <c r="B4316" s="2">
        <v>0.92942129629629633</v>
      </c>
      <c r="C4316" s="4">
        <f t="shared" si="134"/>
        <v>4700.0000000000091</v>
      </c>
      <c r="D4316">
        <v>173</v>
      </c>
      <c r="E4316" s="1">
        <v>0.06</v>
      </c>
      <c r="F4316" s="1">
        <v>0</v>
      </c>
      <c r="G4316">
        <v>1652</v>
      </c>
      <c r="H4316" s="1">
        <v>0.56000000000000005</v>
      </c>
      <c r="I4316" s="1">
        <v>0.12</v>
      </c>
      <c r="J4316">
        <v>65780</v>
      </c>
      <c r="K4316">
        <f t="shared" si="135"/>
        <v>65.78</v>
      </c>
    </row>
    <row r="4317" spans="2:11" x14ac:dyDescent="0.75">
      <c r="B4317" s="2">
        <v>0.92943287037037037</v>
      </c>
      <c r="C4317" s="4">
        <f t="shared" si="134"/>
        <v>4701.0000000000055</v>
      </c>
      <c r="D4317">
        <v>173</v>
      </c>
      <c r="E4317" s="1">
        <v>0.06</v>
      </c>
      <c r="F4317" s="1">
        <v>0</v>
      </c>
      <c r="G4317">
        <v>1652</v>
      </c>
      <c r="H4317" s="1">
        <v>0.56000000000000005</v>
      </c>
      <c r="I4317" s="1">
        <v>0.18</v>
      </c>
      <c r="J4317">
        <v>67010</v>
      </c>
      <c r="K4317">
        <f t="shared" si="135"/>
        <v>67.010000000000005</v>
      </c>
    </row>
    <row r="4318" spans="2:11" x14ac:dyDescent="0.75">
      <c r="B4318" s="2">
        <v>0.92944444444444441</v>
      </c>
      <c r="C4318" s="4">
        <f t="shared" si="134"/>
        <v>4702.0000000000027</v>
      </c>
      <c r="D4318">
        <v>173</v>
      </c>
      <c r="E4318" s="1">
        <v>0.06</v>
      </c>
      <c r="F4318" s="1">
        <v>0</v>
      </c>
      <c r="G4318">
        <v>1652</v>
      </c>
      <c r="H4318" s="1">
        <v>0.56000000000000005</v>
      </c>
      <c r="I4318" s="1">
        <v>0.09</v>
      </c>
      <c r="J4318">
        <v>66190</v>
      </c>
      <c r="K4318">
        <f t="shared" si="135"/>
        <v>66.19</v>
      </c>
    </row>
    <row r="4319" spans="2:11" x14ac:dyDescent="0.75">
      <c r="B4319" s="2">
        <v>0.9294675925925926</v>
      </c>
      <c r="C4319" s="4">
        <f t="shared" si="134"/>
        <v>4704.0000000000064</v>
      </c>
      <c r="D4319">
        <v>173</v>
      </c>
      <c r="E4319" s="1">
        <v>0.06</v>
      </c>
      <c r="F4319" s="1">
        <v>0</v>
      </c>
      <c r="G4319">
        <v>1652</v>
      </c>
      <c r="H4319" s="1">
        <v>0.56000000000000005</v>
      </c>
      <c r="I4319" s="1">
        <v>0.13</v>
      </c>
      <c r="J4319">
        <v>66190</v>
      </c>
      <c r="K4319">
        <f t="shared" si="135"/>
        <v>66.19</v>
      </c>
    </row>
    <row r="4320" spans="2:11" x14ac:dyDescent="0.75">
      <c r="B4320" s="2">
        <v>0.92947916666666675</v>
      </c>
      <c r="C4320" s="4">
        <f t="shared" si="134"/>
        <v>4705.0000000000127</v>
      </c>
      <c r="D4320">
        <v>173</v>
      </c>
      <c r="E4320" s="1">
        <v>0.06</v>
      </c>
      <c r="F4320" s="1">
        <v>0</v>
      </c>
      <c r="G4320">
        <v>1652</v>
      </c>
      <c r="H4320" s="1">
        <v>0.56000000000000005</v>
      </c>
      <c r="I4320" s="1">
        <v>0.12</v>
      </c>
      <c r="J4320">
        <v>65985</v>
      </c>
      <c r="K4320">
        <f t="shared" si="135"/>
        <v>65.984999999999999</v>
      </c>
    </row>
    <row r="4321" spans="2:11" x14ac:dyDescent="0.75">
      <c r="B4321" s="2">
        <v>0.92949074074074067</v>
      </c>
      <c r="C4321" s="4">
        <f t="shared" si="134"/>
        <v>4706</v>
      </c>
      <c r="D4321">
        <v>173</v>
      </c>
      <c r="E4321" s="1">
        <v>0.06</v>
      </c>
      <c r="F4321" s="1">
        <v>0</v>
      </c>
      <c r="G4321">
        <v>1652</v>
      </c>
      <c r="H4321" s="1">
        <v>0.56000000000000005</v>
      </c>
      <c r="I4321" s="1">
        <v>0.13</v>
      </c>
      <c r="J4321">
        <v>66395</v>
      </c>
      <c r="K4321">
        <f t="shared" si="135"/>
        <v>66.394999999999996</v>
      </c>
    </row>
    <row r="4322" spans="2:11" x14ac:dyDescent="0.75">
      <c r="B4322" s="2">
        <v>0.92950231481481482</v>
      </c>
      <c r="C4322" s="4">
        <f t="shared" si="134"/>
        <v>4707.0000000000064</v>
      </c>
      <c r="D4322">
        <v>173</v>
      </c>
      <c r="E4322" s="1">
        <v>0.06</v>
      </c>
      <c r="F4322" s="1">
        <v>0</v>
      </c>
      <c r="G4322">
        <v>1652</v>
      </c>
      <c r="H4322" s="1">
        <v>0.56000000000000005</v>
      </c>
      <c r="I4322" s="1">
        <v>0.05</v>
      </c>
      <c r="J4322">
        <v>66190</v>
      </c>
      <c r="K4322">
        <f t="shared" si="135"/>
        <v>66.19</v>
      </c>
    </row>
    <row r="4323" spans="2:11" x14ac:dyDescent="0.75">
      <c r="B4323" s="2">
        <v>0.92951388888888886</v>
      </c>
      <c r="C4323" s="4">
        <f t="shared" si="134"/>
        <v>4708.0000000000036</v>
      </c>
      <c r="D4323">
        <v>173</v>
      </c>
      <c r="E4323" s="1">
        <v>0.06</v>
      </c>
      <c r="F4323" s="1">
        <v>0</v>
      </c>
      <c r="G4323">
        <v>1652</v>
      </c>
      <c r="H4323" s="1">
        <v>0.56000000000000005</v>
      </c>
      <c r="I4323" s="1">
        <v>0.12</v>
      </c>
      <c r="J4323">
        <v>65985</v>
      </c>
      <c r="K4323">
        <f t="shared" si="135"/>
        <v>65.984999999999999</v>
      </c>
    </row>
    <row r="4324" spans="2:11" x14ac:dyDescent="0.75">
      <c r="B4324" s="2">
        <v>0.92952546296296301</v>
      </c>
      <c r="C4324" s="4">
        <f t="shared" si="134"/>
        <v>4709.00000000001</v>
      </c>
      <c r="D4324">
        <v>173</v>
      </c>
      <c r="E4324" s="1">
        <v>0.06</v>
      </c>
      <c r="F4324" s="1">
        <v>0</v>
      </c>
      <c r="G4324">
        <v>1652</v>
      </c>
      <c r="H4324" s="1">
        <v>0.56000000000000005</v>
      </c>
      <c r="I4324" s="1">
        <v>0.17</v>
      </c>
      <c r="J4324">
        <v>67215</v>
      </c>
      <c r="K4324">
        <f t="shared" si="135"/>
        <v>67.215000000000003</v>
      </c>
    </row>
    <row r="4325" spans="2:11" x14ac:dyDescent="0.75">
      <c r="B4325" s="2">
        <v>0.92953703703703694</v>
      </c>
      <c r="C4325" s="4">
        <f t="shared" si="134"/>
        <v>4709.9999999999973</v>
      </c>
      <c r="D4325">
        <v>173</v>
      </c>
      <c r="E4325" s="1">
        <v>0.06</v>
      </c>
      <c r="F4325" s="1">
        <v>0.01</v>
      </c>
      <c r="G4325">
        <v>1652</v>
      </c>
      <c r="H4325" s="1">
        <v>0.56000000000000005</v>
      </c>
      <c r="I4325" s="1">
        <v>0.11</v>
      </c>
      <c r="J4325">
        <v>66805</v>
      </c>
      <c r="K4325">
        <f t="shared" si="135"/>
        <v>66.805000000000007</v>
      </c>
    </row>
    <row r="4326" spans="2:11" x14ac:dyDescent="0.75">
      <c r="B4326" s="2">
        <v>0.92956018518518524</v>
      </c>
      <c r="C4326" s="4">
        <f t="shared" si="134"/>
        <v>4712.0000000000109</v>
      </c>
      <c r="D4326">
        <v>173</v>
      </c>
      <c r="E4326" s="1">
        <v>0.06</v>
      </c>
      <c r="F4326" s="1">
        <v>0</v>
      </c>
      <c r="G4326">
        <v>1652</v>
      </c>
      <c r="H4326" s="1">
        <v>0.56000000000000005</v>
      </c>
      <c r="I4326" s="1">
        <v>0.08</v>
      </c>
      <c r="J4326">
        <v>65985</v>
      </c>
      <c r="K4326">
        <f t="shared" si="135"/>
        <v>65.984999999999999</v>
      </c>
    </row>
    <row r="4327" spans="2:11" x14ac:dyDescent="0.75">
      <c r="B4327" s="2">
        <v>0.92957175925925928</v>
      </c>
      <c r="C4327" s="4">
        <f t="shared" si="134"/>
        <v>4713.0000000000073</v>
      </c>
      <c r="D4327">
        <v>173</v>
      </c>
      <c r="E4327" s="1">
        <v>0.06</v>
      </c>
      <c r="F4327" s="1">
        <v>0</v>
      </c>
      <c r="G4327">
        <v>1652</v>
      </c>
      <c r="H4327" s="1">
        <v>0.56000000000000005</v>
      </c>
      <c r="I4327" s="1">
        <v>0.13</v>
      </c>
      <c r="J4327">
        <v>66190</v>
      </c>
      <c r="K4327">
        <f t="shared" si="135"/>
        <v>66.19</v>
      </c>
    </row>
    <row r="4328" spans="2:11" x14ac:dyDescent="0.75">
      <c r="B4328" s="2">
        <v>0.92958333333333332</v>
      </c>
      <c r="C4328" s="4">
        <f t="shared" si="134"/>
        <v>4714.0000000000045</v>
      </c>
      <c r="D4328">
        <v>173</v>
      </c>
      <c r="E4328" s="1">
        <v>0.06</v>
      </c>
      <c r="F4328" s="1">
        <v>0</v>
      </c>
      <c r="G4328">
        <v>1652</v>
      </c>
      <c r="H4328" s="1">
        <v>0.56000000000000005</v>
      </c>
      <c r="I4328" s="1">
        <v>0.19</v>
      </c>
      <c r="J4328">
        <v>66600</v>
      </c>
      <c r="K4328">
        <f t="shared" si="135"/>
        <v>66.599999999999994</v>
      </c>
    </row>
    <row r="4329" spans="2:11" x14ac:dyDescent="0.75">
      <c r="B4329" s="2">
        <v>0.92959490740740736</v>
      </c>
      <c r="C4329" s="4">
        <f t="shared" si="134"/>
        <v>4715.0000000000018</v>
      </c>
      <c r="D4329">
        <v>173</v>
      </c>
      <c r="E4329" s="1">
        <v>0.06</v>
      </c>
      <c r="F4329" s="1">
        <v>0.01</v>
      </c>
      <c r="G4329">
        <v>1652</v>
      </c>
      <c r="H4329" s="1">
        <v>0.56000000000000005</v>
      </c>
      <c r="I4329" s="1">
        <v>0.05</v>
      </c>
      <c r="J4329">
        <v>66395</v>
      </c>
      <c r="K4329">
        <f t="shared" si="135"/>
        <v>66.394999999999996</v>
      </c>
    </row>
    <row r="4330" spans="2:11" x14ac:dyDescent="0.75">
      <c r="B4330" s="2">
        <v>0.92960648148148151</v>
      </c>
      <c r="C4330" s="4">
        <f t="shared" si="134"/>
        <v>4716.0000000000082</v>
      </c>
      <c r="D4330">
        <v>173</v>
      </c>
      <c r="E4330" s="1">
        <v>0.06</v>
      </c>
      <c r="F4330" s="1">
        <v>0.02</v>
      </c>
      <c r="G4330">
        <v>1652</v>
      </c>
      <c r="H4330" s="1">
        <v>0.56000000000000005</v>
      </c>
      <c r="I4330" s="1">
        <v>0.12</v>
      </c>
      <c r="J4330">
        <v>65780</v>
      </c>
      <c r="K4330">
        <f t="shared" si="135"/>
        <v>65.78</v>
      </c>
    </row>
    <row r="4331" spans="2:11" x14ac:dyDescent="0.75">
      <c r="B4331" s="2">
        <v>0.92961805555555566</v>
      </c>
      <c r="C4331" s="4">
        <f t="shared" si="134"/>
        <v>4717.0000000000146</v>
      </c>
      <c r="D4331">
        <v>173</v>
      </c>
      <c r="E4331" s="1">
        <v>0.06</v>
      </c>
      <c r="F4331" s="1">
        <v>0.02</v>
      </c>
      <c r="G4331">
        <v>1652</v>
      </c>
      <c r="H4331" s="1">
        <v>0.56000000000000005</v>
      </c>
      <c r="I4331" s="1">
        <v>0.19</v>
      </c>
      <c r="J4331">
        <v>68240</v>
      </c>
      <c r="K4331">
        <f t="shared" si="135"/>
        <v>68.239999999999995</v>
      </c>
    </row>
    <row r="4332" spans="2:11" x14ac:dyDescent="0.75">
      <c r="B4332" s="2">
        <v>0.92962962962962958</v>
      </c>
      <c r="C4332" s="4">
        <f t="shared" si="134"/>
        <v>4718.0000000000018</v>
      </c>
      <c r="D4332">
        <v>173</v>
      </c>
      <c r="E4332" s="1">
        <v>0.06</v>
      </c>
      <c r="F4332" s="1">
        <v>0</v>
      </c>
      <c r="G4332">
        <v>1652</v>
      </c>
      <c r="H4332" s="1">
        <v>0.56000000000000005</v>
      </c>
      <c r="I4332" s="1">
        <v>0.12</v>
      </c>
      <c r="J4332">
        <v>66600</v>
      </c>
      <c r="K4332">
        <f t="shared" si="135"/>
        <v>66.599999999999994</v>
      </c>
    </row>
    <row r="4333" spans="2:11" x14ac:dyDescent="0.75">
      <c r="B4333" s="2">
        <v>0.92965277777777777</v>
      </c>
      <c r="C4333" s="4">
        <f t="shared" si="134"/>
        <v>4720.0000000000055</v>
      </c>
      <c r="D4333">
        <v>173</v>
      </c>
      <c r="E4333" s="1">
        <v>0.06</v>
      </c>
      <c r="F4333" s="1">
        <v>0</v>
      </c>
      <c r="G4333">
        <v>1652</v>
      </c>
      <c r="H4333" s="1">
        <v>0.56000000000000005</v>
      </c>
      <c r="I4333" s="1">
        <v>0.04</v>
      </c>
      <c r="J4333">
        <v>66190</v>
      </c>
      <c r="K4333">
        <f t="shared" si="135"/>
        <v>66.19</v>
      </c>
    </row>
    <row r="4334" spans="2:11" x14ac:dyDescent="0.75">
      <c r="B4334" s="2">
        <v>0.92966435185185192</v>
      </c>
      <c r="C4334" s="4">
        <f t="shared" si="134"/>
        <v>4721.0000000000118</v>
      </c>
      <c r="D4334">
        <v>173</v>
      </c>
      <c r="E4334" s="1">
        <v>0.06</v>
      </c>
      <c r="F4334" s="1">
        <v>0.01</v>
      </c>
      <c r="G4334">
        <v>1652</v>
      </c>
      <c r="H4334" s="1">
        <v>0.56000000000000005</v>
      </c>
      <c r="I4334" s="1">
        <v>0.12</v>
      </c>
      <c r="J4334">
        <v>65780</v>
      </c>
      <c r="K4334">
        <f t="shared" si="135"/>
        <v>65.78</v>
      </c>
    </row>
    <row r="4335" spans="2:11" x14ac:dyDescent="0.75">
      <c r="B4335" s="2">
        <v>0.92967592592592585</v>
      </c>
      <c r="C4335" s="4">
        <f t="shared" si="134"/>
        <v>4721.9999999999991</v>
      </c>
      <c r="D4335">
        <v>173</v>
      </c>
      <c r="E4335" s="1">
        <v>0.06</v>
      </c>
      <c r="F4335" s="1">
        <v>0</v>
      </c>
      <c r="G4335">
        <v>1652</v>
      </c>
      <c r="H4335" s="1">
        <v>0.56000000000000005</v>
      </c>
      <c r="I4335" s="1">
        <v>0.18</v>
      </c>
      <c r="J4335">
        <v>66190</v>
      </c>
      <c r="K4335">
        <f t="shared" si="135"/>
        <v>66.19</v>
      </c>
    </row>
    <row r="4336" spans="2:11" x14ac:dyDescent="0.75">
      <c r="B4336" s="2">
        <v>0.9296875</v>
      </c>
      <c r="C4336" s="4">
        <f t="shared" si="134"/>
        <v>4723.0000000000064</v>
      </c>
      <c r="D4336">
        <v>173</v>
      </c>
      <c r="E4336" s="1">
        <v>0.06</v>
      </c>
      <c r="F4336" s="1">
        <v>0</v>
      </c>
      <c r="G4336">
        <v>1652</v>
      </c>
      <c r="H4336" s="1">
        <v>0.56000000000000005</v>
      </c>
      <c r="I4336" s="1">
        <v>0.06</v>
      </c>
      <c r="J4336">
        <v>68240</v>
      </c>
      <c r="K4336">
        <f t="shared" si="135"/>
        <v>68.239999999999995</v>
      </c>
    </row>
    <row r="4337" spans="2:11" x14ac:dyDescent="0.75">
      <c r="B4337" s="2">
        <v>0.92969907407407415</v>
      </c>
      <c r="C4337" s="4">
        <f t="shared" si="134"/>
        <v>4724.0000000000127</v>
      </c>
      <c r="D4337">
        <v>173</v>
      </c>
      <c r="E4337" s="1">
        <v>0.06</v>
      </c>
      <c r="F4337" s="1">
        <v>0.01</v>
      </c>
      <c r="G4337">
        <v>1652</v>
      </c>
      <c r="H4337" s="1">
        <v>0.56000000000000005</v>
      </c>
      <c r="I4337" s="1">
        <v>0.13</v>
      </c>
      <c r="J4337">
        <v>67830</v>
      </c>
      <c r="K4337">
        <f t="shared" si="135"/>
        <v>67.83</v>
      </c>
    </row>
    <row r="4338" spans="2:11" x14ac:dyDescent="0.75">
      <c r="B4338" s="2">
        <v>0.92971064814814808</v>
      </c>
      <c r="C4338" s="4">
        <f t="shared" si="134"/>
        <v>4725</v>
      </c>
      <c r="D4338">
        <v>173</v>
      </c>
      <c r="E4338" s="1">
        <v>0.06</v>
      </c>
      <c r="F4338" s="1">
        <v>0</v>
      </c>
      <c r="G4338">
        <v>1860</v>
      </c>
      <c r="H4338" s="1">
        <v>0.63</v>
      </c>
      <c r="I4338" s="1">
        <v>0.15</v>
      </c>
      <c r="J4338">
        <v>70495</v>
      </c>
      <c r="K4338">
        <f t="shared" si="135"/>
        <v>70.495000000000005</v>
      </c>
    </row>
    <row r="4339" spans="2:11" x14ac:dyDescent="0.75">
      <c r="B4339" s="2">
        <v>0.92972222222222223</v>
      </c>
      <c r="C4339" s="4">
        <f t="shared" si="134"/>
        <v>4726.0000000000064</v>
      </c>
      <c r="D4339">
        <v>173</v>
      </c>
      <c r="E4339" s="1">
        <v>0.06</v>
      </c>
      <c r="F4339" s="1">
        <v>0</v>
      </c>
      <c r="G4339">
        <v>1652</v>
      </c>
      <c r="H4339" s="1">
        <v>0.56000000000000005</v>
      </c>
      <c r="I4339" s="1">
        <v>0.13</v>
      </c>
      <c r="J4339">
        <v>68445</v>
      </c>
      <c r="K4339">
        <f t="shared" si="135"/>
        <v>68.444999999999993</v>
      </c>
    </row>
    <row r="4340" spans="2:11" x14ac:dyDescent="0.75">
      <c r="B4340" s="2">
        <v>0.92973379629629627</v>
      </c>
      <c r="C4340" s="4">
        <f t="shared" si="134"/>
        <v>4727.0000000000036</v>
      </c>
      <c r="D4340">
        <v>173</v>
      </c>
      <c r="E4340" s="1">
        <v>0.06</v>
      </c>
      <c r="F4340" s="1">
        <v>0</v>
      </c>
      <c r="G4340">
        <v>1652</v>
      </c>
      <c r="H4340" s="1">
        <v>0.56000000000000005</v>
      </c>
      <c r="I4340" s="1">
        <v>0.05</v>
      </c>
      <c r="J4340">
        <v>68240</v>
      </c>
      <c r="K4340">
        <f t="shared" si="135"/>
        <v>68.239999999999995</v>
      </c>
    </row>
    <row r="4341" spans="2:11" x14ac:dyDescent="0.75">
      <c r="B4341" s="2">
        <v>0.92975694444444434</v>
      </c>
      <c r="C4341" s="4">
        <f t="shared" si="134"/>
        <v>4728.9999999999973</v>
      </c>
      <c r="D4341">
        <v>173</v>
      </c>
      <c r="E4341" s="1">
        <v>0.06</v>
      </c>
      <c r="F4341" s="1">
        <v>0</v>
      </c>
      <c r="G4341">
        <v>1652</v>
      </c>
      <c r="H4341" s="1">
        <v>0.56000000000000005</v>
      </c>
      <c r="I4341" s="1">
        <v>0.13</v>
      </c>
      <c r="J4341">
        <v>68855</v>
      </c>
      <c r="K4341">
        <f t="shared" si="135"/>
        <v>68.855000000000004</v>
      </c>
    </row>
    <row r="4342" spans="2:11" x14ac:dyDescent="0.75">
      <c r="B4342" s="2">
        <v>0.92976851851851849</v>
      </c>
      <c r="C4342" s="4">
        <f t="shared" si="134"/>
        <v>4730.0000000000036</v>
      </c>
      <c r="D4342">
        <v>173</v>
      </c>
      <c r="E4342" s="1">
        <v>0.06</v>
      </c>
      <c r="F4342" s="1">
        <v>0</v>
      </c>
      <c r="G4342">
        <v>1652</v>
      </c>
      <c r="H4342" s="1">
        <v>0.56000000000000005</v>
      </c>
      <c r="I4342" s="1">
        <v>0.19</v>
      </c>
      <c r="J4342">
        <v>71520</v>
      </c>
      <c r="K4342">
        <f t="shared" si="135"/>
        <v>71.52</v>
      </c>
    </row>
    <row r="4343" spans="2:11" x14ac:dyDescent="0.75">
      <c r="B4343" s="2">
        <v>0.92978009259259264</v>
      </c>
      <c r="C4343" s="4">
        <f t="shared" si="134"/>
        <v>4731.0000000000109</v>
      </c>
      <c r="D4343">
        <v>173</v>
      </c>
      <c r="E4343" s="1">
        <v>0.06</v>
      </c>
      <c r="F4343" s="1">
        <v>0</v>
      </c>
      <c r="G4343">
        <v>1652</v>
      </c>
      <c r="H4343" s="1">
        <v>0.56000000000000005</v>
      </c>
      <c r="I4343" s="1">
        <v>0.13</v>
      </c>
      <c r="J4343">
        <v>72135</v>
      </c>
      <c r="K4343">
        <f t="shared" si="135"/>
        <v>72.135000000000005</v>
      </c>
    </row>
    <row r="4344" spans="2:11" x14ac:dyDescent="0.75">
      <c r="B4344" s="2">
        <v>0.92979166666666668</v>
      </c>
      <c r="C4344" s="4">
        <f t="shared" si="134"/>
        <v>4732.0000000000073</v>
      </c>
      <c r="D4344">
        <v>173</v>
      </c>
      <c r="E4344" s="1">
        <v>0.06</v>
      </c>
      <c r="F4344" s="1">
        <v>0</v>
      </c>
      <c r="G4344">
        <v>1652</v>
      </c>
      <c r="H4344" s="1">
        <v>0.56000000000000005</v>
      </c>
      <c r="I4344" s="1">
        <v>0.15</v>
      </c>
      <c r="J4344">
        <v>73570</v>
      </c>
      <c r="K4344">
        <f t="shared" si="135"/>
        <v>73.569999999999993</v>
      </c>
    </row>
    <row r="4345" spans="2:11" x14ac:dyDescent="0.75">
      <c r="B4345" s="2">
        <v>0.92980324074074072</v>
      </c>
      <c r="C4345" s="4">
        <f t="shared" si="134"/>
        <v>4733.0000000000045</v>
      </c>
      <c r="D4345">
        <v>173</v>
      </c>
      <c r="E4345" s="1">
        <v>0.06</v>
      </c>
      <c r="F4345" s="1">
        <v>0.01</v>
      </c>
      <c r="G4345">
        <v>1652</v>
      </c>
      <c r="H4345" s="1">
        <v>0.56000000000000005</v>
      </c>
      <c r="I4345" s="1">
        <v>0.12</v>
      </c>
      <c r="J4345">
        <v>73160</v>
      </c>
      <c r="K4345">
        <f t="shared" si="135"/>
        <v>73.16</v>
      </c>
    </row>
    <row r="4346" spans="2:11" x14ac:dyDescent="0.75">
      <c r="B4346" s="2">
        <v>0.92981481481481476</v>
      </c>
      <c r="C4346" s="4">
        <f t="shared" si="134"/>
        <v>4734.0000000000018</v>
      </c>
      <c r="D4346">
        <v>173</v>
      </c>
      <c r="E4346" s="1">
        <v>0.06</v>
      </c>
      <c r="F4346" s="1">
        <v>0</v>
      </c>
      <c r="G4346">
        <v>1652</v>
      </c>
      <c r="H4346" s="1">
        <v>0.56000000000000005</v>
      </c>
      <c r="I4346" s="1">
        <v>0.13</v>
      </c>
      <c r="J4346">
        <v>74185</v>
      </c>
      <c r="K4346">
        <f t="shared" si="135"/>
        <v>74.185000000000002</v>
      </c>
    </row>
    <row r="4347" spans="2:11" x14ac:dyDescent="0.75">
      <c r="B4347" s="2">
        <v>0.92982638888888891</v>
      </c>
      <c r="C4347" s="4">
        <f t="shared" si="134"/>
        <v>4735.0000000000082</v>
      </c>
      <c r="D4347">
        <v>173</v>
      </c>
      <c r="E4347" s="1">
        <v>0.06</v>
      </c>
      <c r="F4347" s="1">
        <v>0</v>
      </c>
      <c r="G4347">
        <v>1652</v>
      </c>
      <c r="H4347" s="1">
        <v>0.56000000000000005</v>
      </c>
      <c r="I4347" s="1">
        <v>0.13</v>
      </c>
      <c r="J4347">
        <v>74185</v>
      </c>
      <c r="K4347">
        <f t="shared" si="135"/>
        <v>74.185000000000002</v>
      </c>
    </row>
    <row r="4348" spans="2:11" x14ac:dyDescent="0.75">
      <c r="B4348" s="2">
        <v>0.92984953703703699</v>
      </c>
      <c r="C4348" s="4">
        <f t="shared" si="134"/>
        <v>4737.0000000000018</v>
      </c>
      <c r="D4348">
        <v>173</v>
      </c>
      <c r="E4348" s="1">
        <v>0.06</v>
      </c>
      <c r="F4348" s="1">
        <v>0</v>
      </c>
      <c r="G4348">
        <v>1652</v>
      </c>
      <c r="H4348" s="1">
        <v>0.56000000000000005</v>
      </c>
      <c r="I4348" s="1">
        <v>0.11</v>
      </c>
      <c r="J4348">
        <v>73160</v>
      </c>
      <c r="K4348">
        <f t="shared" si="135"/>
        <v>73.16</v>
      </c>
    </row>
    <row r="4349" spans="2:11" x14ac:dyDescent="0.75">
      <c r="B4349" s="2">
        <v>0.92986111111111114</v>
      </c>
      <c r="C4349" s="4">
        <f t="shared" si="134"/>
        <v>4738.0000000000082</v>
      </c>
      <c r="D4349">
        <v>173</v>
      </c>
      <c r="E4349" s="1">
        <v>0.06</v>
      </c>
      <c r="F4349" s="1">
        <v>0</v>
      </c>
      <c r="G4349">
        <v>1652</v>
      </c>
      <c r="H4349" s="1">
        <v>0.56000000000000005</v>
      </c>
      <c r="I4349" s="1">
        <v>0.09</v>
      </c>
      <c r="J4349">
        <v>70495</v>
      </c>
      <c r="K4349">
        <f t="shared" si="135"/>
        <v>70.495000000000005</v>
      </c>
    </row>
    <row r="4350" spans="2:11" x14ac:dyDescent="0.75">
      <c r="B4350" s="2">
        <v>0.92987268518518518</v>
      </c>
      <c r="C4350" s="4">
        <f t="shared" si="134"/>
        <v>4739.0000000000055</v>
      </c>
      <c r="D4350">
        <v>173</v>
      </c>
      <c r="E4350" s="1">
        <v>0.06</v>
      </c>
      <c r="F4350" s="1">
        <v>0.01</v>
      </c>
      <c r="G4350">
        <v>1652</v>
      </c>
      <c r="H4350" s="1">
        <v>0.56000000000000005</v>
      </c>
      <c r="I4350" s="1">
        <v>0.12</v>
      </c>
      <c r="J4350">
        <v>70290</v>
      </c>
      <c r="K4350">
        <f t="shared" si="135"/>
        <v>70.290000000000006</v>
      </c>
    </row>
    <row r="4351" spans="2:11" x14ac:dyDescent="0.75">
      <c r="B4351" s="2">
        <v>0.92988425925925933</v>
      </c>
      <c r="C4351" s="4">
        <f t="shared" si="134"/>
        <v>4740.0000000000118</v>
      </c>
      <c r="D4351">
        <v>173</v>
      </c>
      <c r="E4351" s="1">
        <v>0.06</v>
      </c>
      <c r="F4351" s="1">
        <v>0</v>
      </c>
      <c r="G4351">
        <v>1652</v>
      </c>
      <c r="H4351" s="1">
        <v>0.56000000000000005</v>
      </c>
      <c r="I4351" s="1">
        <v>0.15</v>
      </c>
      <c r="J4351">
        <v>70700</v>
      </c>
      <c r="K4351">
        <f t="shared" si="135"/>
        <v>70.7</v>
      </c>
    </row>
    <row r="4352" spans="2:11" x14ac:dyDescent="0.75">
      <c r="B4352" s="2">
        <v>0.92989583333333325</v>
      </c>
      <c r="C4352" s="4">
        <f t="shared" si="134"/>
        <v>4740.9999999999991</v>
      </c>
      <c r="D4352">
        <v>173</v>
      </c>
      <c r="E4352" s="1">
        <v>0.06</v>
      </c>
      <c r="F4352" s="1">
        <v>0</v>
      </c>
      <c r="G4352">
        <v>1652</v>
      </c>
      <c r="H4352" s="1">
        <v>0.56000000000000005</v>
      </c>
      <c r="I4352" s="1">
        <v>0.03</v>
      </c>
      <c r="J4352">
        <v>69060</v>
      </c>
      <c r="K4352">
        <f t="shared" si="135"/>
        <v>69.06</v>
      </c>
    </row>
    <row r="4353" spans="2:11" x14ac:dyDescent="0.75">
      <c r="B4353" s="2">
        <v>0.9299074074074074</v>
      </c>
      <c r="C4353" s="4">
        <f t="shared" si="134"/>
        <v>4742.0000000000055</v>
      </c>
      <c r="D4353">
        <v>173</v>
      </c>
      <c r="E4353" s="1">
        <v>0.06</v>
      </c>
      <c r="F4353" s="1">
        <v>0</v>
      </c>
      <c r="G4353">
        <v>1652</v>
      </c>
      <c r="H4353" s="1">
        <v>0.56000000000000005</v>
      </c>
      <c r="I4353" s="1">
        <v>0.12</v>
      </c>
      <c r="J4353">
        <v>69265</v>
      </c>
      <c r="K4353">
        <f t="shared" si="135"/>
        <v>69.265000000000001</v>
      </c>
    </row>
    <row r="4354" spans="2:11" x14ac:dyDescent="0.75">
      <c r="B4354" s="2">
        <v>0.92991898148148155</v>
      </c>
      <c r="C4354" s="4">
        <f t="shared" si="134"/>
        <v>4743.0000000000127</v>
      </c>
      <c r="D4354">
        <v>173</v>
      </c>
      <c r="E4354" s="1">
        <v>0.06</v>
      </c>
      <c r="F4354" s="1">
        <v>0</v>
      </c>
      <c r="G4354">
        <v>1652</v>
      </c>
      <c r="H4354" s="1">
        <v>0.56000000000000005</v>
      </c>
      <c r="I4354" s="1">
        <v>0.22</v>
      </c>
      <c r="J4354">
        <v>70085</v>
      </c>
      <c r="K4354">
        <f t="shared" si="135"/>
        <v>70.084999999999994</v>
      </c>
    </row>
    <row r="4355" spans="2:11" x14ac:dyDescent="0.75">
      <c r="B4355" s="2">
        <v>0.92994212962962963</v>
      </c>
      <c r="C4355" s="4">
        <f t="shared" si="134"/>
        <v>4745.0000000000064</v>
      </c>
      <c r="D4355">
        <v>173</v>
      </c>
      <c r="E4355" s="1">
        <v>0.06</v>
      </c>
      <c r="F4355" s="1">
        <v>0</v>
      </c>
      <c r="G4355">
        <v>1652</v>
      </c>
      <c r="H4355" s="1">
        <v>0.56000000000000005</v>
      </c>
      <c r="I4355" s="1">
        <v>0.1</v>
      </c>
      <c r="J4355">
        <v>68855</v>
      </c>
      <c r="K4355">
        <f t="shared" si="135"/>
        <v>68.855000000000004</v>
      </c>
    </row>
    <row r="4356" spans="2:11" x14ac:dyDescent="0.75">
      <c r="B4356" s="2">
        <v>0.92995370370370367</v>
      </c>
      <c r="C4356" s="4">
        <f t="shared" ref="C4356:C4419" si="136">(B4356-"9:00:02 PM")*86400</f>
        <v>4746.0000000000036</v>
      </c>
      <c r="D4356">
        <v>173</v>
      </c>
      <c r="E4356" s="1">
        <v>0.06</v>
      </c>
      <c r="F4356" s="1">
        <v>0</v>
      </c>
      <c r="G4356">
        <v>1652</v>
      </c>
      <c r="H4356" s="1">
        <v>0.56000000000000005</v>
      </c>
      <c r="I4356" s="1">
        <v>0.11</v>
      </c>
      <c r="J4356">
        <v>69060</v>
      </c>
      <c r="K4356">
        <f t="shared" ref="K4356:K4419" si="137">J4356/1000</f>
        <v>69.06</v>
      </c>
    </row>
    <row r="4357" spans="2:11" x14ac:dyDescent="0.75">
      <c r="B4357" s="2">
        <v>0.92996527777777782</v>
      </c>
      <c r="C4357" s="4">
        <f t="shared" si="136"/>
        <v>4747.00000000001</v>
      </c>
      <c r="D4357">
        <v>173</v>
      </c>
      <c r="E4357" s="1">
        <v>0.06</v>
      </c>
      <c r="F4357" s="1">
        <v>0</v>
      </c>
      <c r="G4357">
        <v>1652</v>
      </c>
      <c r="H4357" s="1">
        <v>0.56000000000000005</v>
      </c>
      <c r="I4357" s="1">
        <v>0.13</v>
      </c>
      <c r="J4357">
        <v>68650</v>
      </c>
      <c r="K4357">
        <f t="shared" si="137"/>
        <v>68.650000000000006</v>
      </c>
    </row>
    <row r="4358" spans="2:11" x14ac:dyDescent="0.75">
      <c r="B4358" s="2">
        <v>0.92997685185185175</v>
      </c>
      <c r="C4358" s="4">
        <f t="shared" si="136"/>
        <v>4747.9999999999973</v>
      </c>
      <c r="D4358">
        <v>173</v>
      </c>
      <c r="E4358" s="1">
        <v>0.06</v>
      </c>
      <c r="F4358" s="1">
        <v>0.01</v>
      </c>
      <c r="G4358">
        <v>1652</v>
      </c>
      <c r="H4358" s="1">
        <v>0.56000000000000005</v>
      </c>
      <c r="I4358" s="1">
        <v>0.13</v>
      </c>
      <c r="J4358">
        <v>69060</v>
      </c>
      <c r="K4358">
        <f t="shared" si="137"/>
        <v>69.06</v>
      </c>
    </row>
    <row r="4359" spans="2:11" x14ac:dyDescent="0.75">
      <c r="B4359" s="2">
        <v>0.9299884259259259</v>
      </c>
      <c r="C4359" s="4">
        <f t="shared" si="136"/>
        <v>4749.0000000000036</v>
      </c>
      <c r="D4359">
        <v>173</v>
      </c>
      <c r="E4359" s="1">
        <v>0.06</v>
      </c>
      <c r="F4359" s="1">
        <v>0</v>
      </c>
      <c r="G4359">
        <v>1652</v>
      </c>
      <c r="H4359" s="1">
        <v>0.56000000000000005</v>
      </c>
      <c r="I4359" s="1">
        <v>0.03</v>
      </c>
      <c r="J4359">
        <v>68445</v>
      </c>
      <c r="K4359">
        <f t="shared" si="137"/>
        <v>68.444999999999993</v>
      </c>
    </row>
    <row r="4360" spans="2:11" x14ac:dyDescent="0.75">
      <c r="B4360" s="2">
        <v>0.93</v>
      </c>
      <c r="C4360" s="4">
        <f t="shared" si="136"/>
        <v>4750.00000000001</v>
      </c>
      <c r="D4360">
        <v>173</v>
      </c>
      <c r="E4360" s="1">
        <v>0.06</v>
      </c>
      <c r="F4360" s="1">
        <v>0</v>
      </c>
      <c r="G4360">
        <v>1652</v>
      </c>
      <c r="H4360" s="1">
        <v>0.56000000000000005</v>
      </c>
      <c r="I4360" s="1">
        <v>0.13</v>
      </c>
      <c r="J4360">
        <v>68650</v>
      </c>
      <c r="K4360">
        <f t="shared" si="137"/>
        <v>68.650000000000006</v>
      </c>
    </row>
    <row r="4361" spans="2:11" x14ac:dyDescent="0.75">
      <c r="B4361" s="2">
        <v>0.93001157407407409</v>
      </c>
      <c r="C4361" s="4">
        <f t="shared" si="136"/>
        <v>4751.0000000000073</v>
      </c>
      <c r="D4361">
        <v>173</v>
      </c>
      <c r="E4361" s="1">
        <v>0.06</v>
      </c>
      <c r="F4361" s="1">
        <v>0</v>
      </c>
      <c r="G4361">
        <v>1652</v>
      </c>
      <c r="H4361" s="1">
        <v>0.56000000000000005</v>
      </c>
      <c r="I4361" s="1">
        <v>0.2</v>
      </c>
      <c r="J4361">
        <v>70085</v>
      </c>
      <c r="K4361">
        <f t="shared" si="137"/>
        <v>70.084999999999994</v>
      </c>
    </row>
    <row r="4362" spans="2:11" x14ac:dyDescent="0.75">
      <c r="B4362" s="2">
        <v>0.93002314814814813</v>
      </c>
      <c r="C4362" s="4">
        <f t="shared" si="136"/>
        <v>4752.0000000000045</v>
      </c>
      <c r="D4362">
        <v>173</v>
      </c>
      <c r="E4362" s="1">
        <v>0.06</v>
      </c>
      <c r="F4362" s="1">
        <v>0</v>
      </c>
      <c r="G4362">
        <v>1652</v>
      </c>
      <c r="H4362" s="1">
        <v>0.56000000000000005</v>
      </c>
      <c r="I4362" s="1">
        <v>0.12</v>
      </c>
      <c r="J4362">
        <v>68855</v>
      </c>
      <c r="K4362">
        <f t="shared" si="137"/>
        <v>68.855000000000004</v>
      </c>
    </row>
    <row r="4363" spans="2:11" x14ac:dyDescent="0.75">
      <c r="B4363" s="2">
        <v>0.93004629629629632</v>
      </c>
      <c r="C4363" s="4">
        <f t="shared" si="136"/>
        <v>4754.0000000000073</v>
      </c>
      <c r="D4363">
        <v>173</v>
      </c>
      <c r="E4363" s="1">
        <v>0.06</v>
      </c>
      <c r="F4363" s="1">
        <v>0</v>
      </c>
      <c r="G4363">
        <v>1652</v>
      </c>
      <c r="H4363" s="1">
        <v>0.56000000000000005</v>
      </c>
      <c r="I4363" s="1">
        <v>0.08</v>
      </c>
      <c r="J4363">
        <v>68445</v>
      </c>
      <c r="K4363">
        <f t="shared" si="137"/>
        <v>68.444999999999993</v>
      </c>
    </row>
    <row r="4364" spans="2:11" x14ac:dyDescent="0.75">
      <c r="B4364" s="2">
        <v>0.93005787037037047</v>
      </c>
      <c r="C4364" s="4">
        <f t="shared" si="136"/>
        <v>4755.0000000000146</v>
      </c>
      <c r="D4364">
        <v>173</v>
      </c>
      <c r="E4364" s="1">
        <v>0.06</v>
      </c>
      <c r="F4364" s="1">
        <v>0</v>
      </c>
      <c r="G4364">
        <v>1652</v>
      </c>
      <c r="H4364" s="1">
        <v>0.56000000000000005</v>
      </c>
      <c r="I4364" s="1">
        <v>0.13</v>
      </c>
      <c r="J4364">
        <v>68240</v>
      </c>
      <c r="K4364">
        <f t="shared" si="137"/>
        <v>68.239999999999995</v>
      </c>
    </row>
    <row r="4365" spans="2:11" x14ac:dyDescent="0.75">
      <c r="B4365" s="2">
        <v>0.93006944444444439</v>
      </c>
      <c r="C4365" s="4">
        <f t="shared" si="136"/>
        <v>4756.0000000000018</v>
      </c>
      <c r="D4365">
        <v>173</v>
      </c>
      <c r="E4365" s="1">
        <v>0.06</v>
      </c>
      <c r="F4365" s="1">
        <v>0</v>
      </c>
      <c r="G4365">
        <v>1652</v>
      </c>
      <c r="H4365" s="1">
        <v>0.56000000000000005</v>
      </c>
      <c r="I4365" s="1">
        <v>0.2</v>
      </c>
      <c r="J4365">
        <v>69060</v>
      </c>
      <c r="K4365">
        <f t="shared" si="137"/>
        <v>69.06</v>
      </c>
    </row>
    <row r="4366" spans="2:11" x14ac:dyDescent="0.75">
      <c r="B4366" s="2">
        <v>0.93008101851851854</v>
      </c>
      <c r="C4366" s="4">
        <f t="shared" si="136"/>
        <v>4757.0000000000082</v>
      </c>
      <c r="D4366">
        <v>173</v>
      </c>
      <c r="E4366" s="1">
        <v>0.06</v>
      </c>
      <c r="F4366" s="1">
        <v>0.01</v>
      </c>
      <c r="G4366">
        <v>1652</v>
      </c>
      <c r="H4366" s="1">
        <v>0.56000000000000005</v>
      </c>
      <c r="I4366" s="1">
        <v>0.05</v>
      </c>
      <c r="J4366">
        <v>68240</v>
      </c>
      <c r="K4366">
        <f t="shared" si="137"/>
        <v>68.239999999999995</v>
      </c>
    </row>
    <row r="4367" spans="2:11" x14ac:dyDescent="0.75">
      <c r="B4367" s="2">
        <v>0.93009259259259258</v>
      </c>
      <c r="C4367" s="4">
        <f t="shared" si="136"/>
        <v>4758.0000000000055</v>
      </c>
      <c r="D4367">
        <v>173</v>
      </c>
      <c r="E4367" s="1">
        <v>0.06</v>
      </c>
      <c r="F4367" s="1">
        <v>0</v>
      </c>
      <c r="G4367">
        <v>1652</v>
      </c>
      <c r="H4367" s="1">
        <v>0.56000000000000005</v>
      </c>
      <c r="I4367" s="1">
        <v>0.13</v>
      </c>
      <c r="J4367">
        <v>68855</v>
      </c>
      <c r="K4367">
        <f t="shared" si="137"/>
        <v>68.855000000000004</v>
      </c>
    </row>
    <row r="4368" spans="2:11" x14ac:dyDescent="0.75">
      <c r="B4368" s="2">
        <v>0.93010416666666673</v>
      </c>
      <c r="C4368" s="4">
        <f t="shared" si="136"/>
        <v>4759.0000000000118</v>
      </c>
      <c r="D4368">
        <v>173</v>
      </c>
      <c r="E4368" s="1">
        <v>0.06</v>
      </c>
      <c r="F4368" s="1">
        <v>0</v>
      </c>
      <c r="G4368">
        <v>1652</v>
      </c>
      <c r="H4368" s="1">
        <v>0.56000000000000005</v>
      </c>
      <c r="I4368" s="1">
        <v>0.18</v>
      </c>
      <c r="J4368">
        <v>70290</v>
      </c>
      <c r="K4368">
        <f t="shared" si="137"/>
        <v>70.290000000000006</v>
      </c>
    </row>
    <row r="4369" spans="2:11" x14ac:dyDescent="0.75">
      <c r="B4369" s="2">
        <v>0.93011574074074066</v>
      </c>
      <c r="C4369" s="4">
        <f t="shared" si="136"/>
        <v>4759.9999999999991</v>
      </c>
      <c r="D4369">
        <v>173</v>
      </c>
      <c r="E4369" s="1">
        <v>0.06</v>
      </c>
      <c r="F4369" s="1">
        <v>0</v>
      </c>
      <c r="G4369">
        <v>1652</v>
      </c>
      <c r="H4369" s="1">
        <v>0.56000000000000005</v>
      </c>
      <c r="I4369" s="1">
        <v>0.13</v>
      </c>
      <c r="J4369">
        <v>69265</v>
      </c>
      <c r="K4369">
        <f t="shared" si="137"/>
        <v>69.265000000000001</v>
      </c>
    </row>
    <row r="4370" spans="2:11" x14ac:dyDescent="0.75">
      <c r="B4370" s="2">
        <v>0.93013888888888896</v>
      </c>
      <c r="C4370" s="4">
        <f t="shared" si="136"/>
        <v>4762.0000000000118</v>
      </c>
      <c r="D4370">
        <v>173</v>
      </c>
      <c r="E4370" s="1">
        <v>0.06</v>
      </c>
      <c r="F4370" s="1">
        <v>0.01</v>
      </c>
      <c r="G4370">
        <v>1652</v>
      </c>
      <c r="H4370" s="1">
        <v>0.56000000000000005</v>
      </c>
      <c r="I4370" s="1">
        <v>0.06</v>
      </c>
      <c r="J4370">
        <v>66805</v>
      </c>
      <c r="K4370">
        <f t="shared" si="137"/>
        <v>66.805000000000007</v>
      </c>
    </row>
    <row r="4371" spans="2:11" x14ac:dyDescent="0.75">
      <c r="B4371" s="2">
        <v>0.930150462962963</v>
      </c>
      <c r="C4371" s="4">
        <f t="shared" si="136"/>
        <v>4763.0000000000091</v>
      </c>
      <c r="D4371">
        <v>173</v>
      </c>
      <c r="E4371" s="1">
        <v>0.06</v>
      </c>
      <c r="F4371" s="1">
        <v>0</v>
      </c>
      <c r="G4371">
        <v>1652</v>
      </c>
      <c r="H4371" s="1">
        <v>0.56000000000000005</v>
      </c>
      <c r="I4371" s="1">
        <v>0.12</v>
      </c>
      <c r="J4371">
        <v>66600</v>
      </c>
      <c r="K4371">
        <f t="shared" si="137"/>
        <v>66.599999999999994</v>
      </c>
    </row>
    <row r="4372" spans="2:11" x14ac:dyDescent="0.75">
      <c r="B4372" s="2">
        <v>0.93016203703703704</v>
      </c>
      <c r="C4372" s="4">
        <f t="shared" si="136"/>
        <v>4764.0000000000064</v>
      </c>
      <c r="D4372">
        <v>173</v>
      </c>
      <c r="E4372" s="1">
        <v>0.06</v>
      </c>
      <c r="F4372" s="1">
        <v>0</v>
      </c>
      <c r="G4372">
        <v>1652</v>
      </c>
      <c r="H4372" s="1">
        <v>0.56000000000000005</v>
      </c>
      <c r="I4372" s="1">
        <v>0.22</v>
      </c>
      <c r="J4372">
        <v>67010</v>
      </c>
      <c r="K4372">
        <f t="shared" si="137"/>
        <v>67.010000000000005</v>
      </c>
    </row>
    <row r="4373" spans="2:11" x14ac:dyDescent="0.75">
      <c r="B4373" s="2">
        <v>0.93017361111111108</v>
      </c>
      <c r="C4373" s="4">
        <f t="shared" si="136"/>
        <v>4765.0000000000027</v>
      </c>
      <c r="D4373">
        <v>173</v>
      </c>
      <c r="E4373" s="1">
        <v>0.06</v>
      </c>
      <c r="F4373" s="1">
        <v>0</v>
      </c>
      <c r="G4373">
        <v>1652</v>
      </c>
      <c r="H4373" s="1">
        <v>0.56000000000000005</v>
      </c>
      <c r="I4373" s="1">
        <v>0.09</v>
      </c>
      <c r="J4373">
        <v>66805</v>
      </c>
      <c r="K4373">
        <f t="shared" si="137"/>
        <v>66.805000000000007</v>
      </c>
    </row>
    <row r="4374" spans="2:11" x14ac:dyDescent="0.75">
      <c r="B4374" s="2">
        <v>0.93018518518518523</v>
      </c>
      <c r="C4374" s="4">
        <f t="shared" si="136"/>
        <v>4766.00000000001</v>
      </c>
      <c r="D4374">
        <v>173</v>
      </c>
      <c r="E4374" s="1">
        <v>0.06</v>
      </c>
      <c r="F4374" s="1">
        <v>0</v>
      </c>
      <c r="G4374">
        <v>1652</v>
      </c>
      <c r="H4374" s="1">
        <v>0.56000000000000005</v>
      </c>
      <c r="I4374" s="1">
        <v>0.13</v>
      </c>
      <c r="J4374">
        <v>71725</v>
      </c>
      <c r="K4374">
        <f t="shared" si="137"/>
        <v>71.724999999999994</v>
      </c>
    </row>
    <row r="4375" spans="2:11" x14ac:dyDescent="0.75">
      <c r="B4375" s="2">
        <v>0.93019675925925915</v>
      </c>
      <c r="C4375" s="4">
        <f t="shared" si="136"/>
        <v>4766.9999999999973</v>
      </c>
      <c r="D4375">
        <v>173</v>
      </c>
      <c r="E4375" s="1">
        <v>0.06</v>
      </c>
      <c r="F4375" s="1">
        <v>0.01</v>
      </c>
      <c r="G4375">
        <v>1652</v>
      </c>
      <c r="H4375" s="1">
        <v>0.56000000000000005</v>
      </c>
      <c r="I4375" s="1">
        <v>0.09</v>
      </c>
      <c r="J4375">
        <v>73365</v>
      </c>
      <c r="K4375">
        <f t="shared" si="137"/>
        <v>73.364999999999995</v>
      </c>
    </row>
    <row r="4376" spans="2:11" x14ac:dyDescent="0.75">
      <c r="B4376" s="2">
        <v>0.9302083333333333</v>
      </c>
      <c r="C4376" s="4">
        <f t="shared" si="136"/>
        <v>4768.0000000000036</v>
      </c>
      <c r="D4376">
        <v>173</v>
      </c>
      <c r="E4376" s="1">
        <v>0.06</v>
      </c>
      <c r="F4376" s="1">
        <v>0</v>
      </c>
      <c r="G4376">
        <v>1652</v>
      </c>
      <c r="H4376" s="1">
        <v>0.56000000000000005</v>
      </c>
      <c r="I4376" s="1">
        <v>0.12</v>
      </c>
      <c r="J4376">
        <v>73980</v>
      </c>
      <c r="K4376">
        <f t="shared" si="137"/>
        <v>73.98</v>
      </c>
    </row>
    <row r="4377" spans="2:11" x14ac:dyDescent="0.75">
      <c r="B4377" s="2">
        <v>0.93023148148148149</v>
      </c>
      <c r="C4377" s="4">
        <f t="shared" si="136"/>
        <v>4770.0000000000073</v>
      </c>
      <c r="D4377">
        <v>173</v>
      </c>
      <c r="E4377" s="1">
        <v>0.06</v>
      </c>
      <c r="F4377" s="1">
        <v>0</v>
      </c>
      <c r="G4377">
        <v>1652</v>
      </c>
      <c r="H4377" s="1">
        <v>0.56000000000000005</v>
      </c>
      <c r="I4377" s="1">
        <v>0.06</v>
      </c>
      <c r="J4377">
        <v>72750</v>
      </c>
      <c r="K4377">
        <f t="shared" si="137"/>
        <v>72.75</v>
      </c>
    </row>
    <row r="4378" spans="2:11" x14ac:dyDescent="0.75">
      <c r="B4378" s="2">
        <v>0.93024305555555553</v>
      </c>
      <c r="C4378" s="4">
        <f t="shared" si="136"/>
        <v>4771.0000000000036</v>
      </c>
      <c r="D4378">
        <v>173</v>
      </c>
      <c r="E4378" s="1">
        <v>0.06</v>
      </c>
      <c r="F4378" s="1">
        <v>0</v>
      </c>
      <c r="G4378">
        <v>1652</v>
      </c>
      <c r="H4378" s="1">
        <v>0.56000000000000005</v>
      </c>
      <c r="I4378" s="1">
        <v>0.11</v>
      </c>
      <c r="J4378">
        <v>70700</v>
      </c>
      <c r="K4378">
        <f t="shared" si="137"/>
        <v>70.7</v>
      </c>
    </row>
    <row r="4379" spans="2:11" x14ac:dyDescent="0.75">
      <c r="B4379" s="2">
        <v>0.93025462962962957</v>
      </c>
      <c r="C4379" s="4">
        <f t="shared" si="136"/>
        <v>4772.0000000000009</v>
      </c>
      <c r="D4379">
        <v>173</v>
      </c>
      <c r="E4379" s="1">
        <v>0.06</v>
      </c>
      <c r="F4379" s="1">
        <v>0</v>
      </c>
      <c r="G4379">
        <v>1652</v>
      </c>
      <c r="H4379" s="1">
        <v>0.56000000000000005</v>
      </c>
      <c r="I4379" s="1">
        <v>0.22</v>
      </c>
      <c r="J4379">
        <v>71520</v>
      </c>
      <c r="K4379">
        <f t="shared" si="137"/>
        <v>71.52</v>
      </c>
    </row>
    <row r="4380" spans="2:11" x14ac:dyDescent="0.75">
      <c r="B4380" s="2">
        <v>0.93026620370370372</v>
      </c>
      <c r="C4380" s="4">
        <f t="shared" si="136"/>
        <v>4773.0000000000073</v>
      </c>
      <c r="D4380">
        <v>173</v>
      </c>
      <c r="E4380" s="1">
        <v>0.06</v>
      </c>
      <c r="F4380" s="1">
        <v>0</v>
      </c>
      <c r="G4380">
        <v>1652</v>
      </c>
      <c r="H4380" s="1">
        <v>0.56000000000000005</v>
      </c>
      <c r="I4380" s="1">
        <v>0.13</v>
      </c>
      <c r="J4380">
        <v>70085</v>
      </c>
      <c r="K4380">
        <f t="shared" si="137"/>
        <v>70.084999999999994</v>
      </c>
    </row>
    <row r="4381" spans="2:11" x14ac:dyDescent="0.75">
      <c r="B4381" s="2">
        <v>0.93027777777777787</v>
      </c>
      <c r="C4381" s="4">
        <f t="shared" si="136"/>
        <v>4774.0000000000136</v>
      </c>
      <c r="D4381">
        <v>173</v>
      </c>
      <c r="E4381" s="1">
        <v>0.06</v>
      </c>
      <c r="F4381" s="1">
        <v>0</v>
      </c>
      <c r="G4381">
        <v>1652</v>
      </c>
      <c r="H4381" s="1">
        <v>0.56000000000000005</v>
      </c>
      <c r="I4381" s="1">
        <v>0.1</v>
      </c>
      <c r="J4381">
        <v>69470</v>
      </c>
      <c r="K4381">
        <f t="shared" si="137"/>
        <v>69.47</v>
      </c>
    </row>
    <row r="4382" spans="2:11" x14ac:dyDescent="0.75">
      <c r="B4382" s="2">
        <v>0.9302893518518518</v>
      </c>
      <c r="C4382" s="4">
        <f t="shared" si="136"/>
        <v>4775.0000000000018</v>
      </c>
      <c r="D4382">
        <v>173</v>
      </c>
      <c r="E4382" s="1">
        <v>0.06</v>
      </c>
      <c r="F4382" s="1">
        <v>0</v>
      </c>
      <c r="G4382">
        <v>1652</v>
      </c>
      <c r="H4382" s="1">
        <v>0.56000000000000005</v>
      </c>
      <c r="I4382" s="1">
        <v>0.11</v>
      </c>
      <c r="J4382">
        <v>69470</v>
      </c>
      <c r="K4382">
        <f t="shared" si="137"/>
        <v>69.47</v>
      </c>
    </row>
    <row r="4383" spans="2:11" x14ac:dyDescent="0.75">
      <c r="B4383" s="2">
        <v>0.93030092592592595</v>
      </c>
      <c r="C4383" s="4">
        <f t="shared" si="136"/>
        <v>4776.0000000000082</v>
      </c>
      <c r="D4383">
        <v>173</v>
      </c>
      <c r="E4383" s="1">
        <v>0.06</v>
      </c>
      <c r="F4383" s="1">
        <v>0</v>
      </c>
      <c r="G4383">
        <v>1652</v>
      </c>
      <c r="H4383" s="1">
        <v>0.56000000000000005</v>
      </c>
      <c r="I4383" s="1">
        <v>0.13</v>
      </c>
      <c r="J4383">
        <v>69470</v>
      </c>
      <c r="K4383">
        <f t="shared" si="137"/>
        <v>69.47</v>
      </c>
    </row>
    <row r="4384" spans="2:11" x14ac:dyDescent="0.75">
      <c r="B4384" s="2">
        <v>0.93032407407407414</v>
      </c>
      <c r="C4384" s="4">
        <f t="shared" si="136"/>
        <v>4778.0000000000118</v>
      </c>
      <c r="D4384">
        <v>173</v>
      </c>
      <c r="E4384" s="1">
        <v>0.06</v>
      </c>
      <c r="F4384" s="1">
        <v>0</v>
      </c>
      <c r="G4384">
        <v>1652</v>
      </c>
      <c r="H4384" s="1">
        <v>0.56000000000000005</v>
      </c>
      <c r="I4384" s="1">
        <v>0.04</v>
      </c>
      <c r="J4384">
        <v>69060</v>
      </c>
      <c r="K4384">
        <f t="shared" si="137"/>
        <v>69.06</v>
      </c>
    </row>
    <row r="4385" spans="2:11" x14ac:dyDescent="0.75">
      <c r="B4385" s="2">
        <v>0.93033564814814806</v>
      </c>
      <c r="C4385" s="4">
        <f t="shared" si="136"/>
        <v>4778.9999999999991</v>
      </c>
      <c r="D4385">
        <v>173</v>
      </c>
      <c r="E4385" s="1">
        <v>0.06</v>
      </c>
      <c r="F4385" s="1">
        <v>0</v>
      </c>
      <c r="G4385">
        <v>1652</v>
      </c>
      <c r="H4385" s="1">
        <v>0.56000000000000005</v>
      </c>
      <c r="I4385" s="1">
        <v>0.12</v>
      </c>
      <c r="J4385">
        <v>68855</v>
      </c>
      <c r="K4385">
        <f t="shared" si="137"/>
        <v>68.855000000000004</v>
      </c>
    </row>
    <row r="4386" spans="2:11" x14ac:dyDescent="0.75">
      <c r="B4386" s="2">
        <v>0.93034722222222221</v>
      </c>
      <c r="C4386" s="4">
        <f t="shared" si="136"/>
        <v>4780.0000000000055</v>
      </c>
      <c r="D4386">
        <v>173</v>
      </c>
      <c r="E4386" s="1">
        <v>0.06</v>
      </c>
      <c r="F4386" s="1">
        <v>0</v>
      </c>
      <c r="G4386">
        <v>1652</v>
      </c>
      <c r="H4386" s="1">
        <v>0.56000000000000005</v>
      </c>
      <c r="I4386" s="1">
        <v>0.17</v>
      </c>
      <c r="J4386">
        <v>70085</v>
      </c>
      <c r="K4386">
        <f t="shared" si="137"/>
        <v>70.084999999999994</v>
      </c>
    </row>
    <row r="4387" spans="2:11" x14ac:dyDescent="0.75">
      <c r="B4387" s="2">
        <v>0.93035879629629636</v>
      </c>
      <c r="C4387" s="4">
        <f t="shared" si="136"/>
        <v>4781.0000000000118</v>
      </c>
      <c r="D4387">
        <v>173</v>
      </c>
      <c r="E4387" s="1">
        <v>0.06</v>
      </c>
      <c r="F4387" s="1">
        <v>0</v>
      </c>
      <c r="G4387">
        <v>1652</v>
      </c>
      <c r="H4387" s="1">
        <v>0.56000000000000005</v>
      </c>
      <c r="I4387" s="1">
        <v>0.12</v>
      </c>
      <c r="J4387">
        <v>69265</v>
      </c>
      <c r="K4387">
        <f t="shared" si="137"/>
        <v>69.265000000000001</v>
      </c>
    </row>
    <row r="4388" spans="2:11" x14ac:dyDescent="0.75">
      <c r="B4388" s="2">
        <v>0.9303703703703704</v>
      </c>
      <c r="C4388" s="4">
        <f t="shared" si="136"/>
        <v>4782.0000000000091</v>
      </c>
      <c r="D4388">
        <v>173</v>
      </c>
      <c r="E4388" s="1">
        <v>0.06</v>
      </c>
      <c r="F4388" s="1">
        <v>0</v>
      </c>
      <c r="G4388">
        <v>1652</v>
      </c>
      <c r="H4388" s="1">
        <v>0.56000000000000005</v>
      </c>
      <c r="I4388" s="1">
        <v>7.0000000000000007E-2</v>
      </c>
      <c r="J4388">
        <v>69060</v>
      </c>
      <c r="K4388">
        <f t="shared" si="137"/>
        <v>69.06</v>
      </c>
    </row>
    <row r="4389" spans="2:11" x14ac:dyDescent="0.75">
      <c r="B4389" s="2">
        <v>0.93038194444444444</v>
      </c>
      <c r="C4389" s="4">
        <f t="shared" si="136"/>
        <v>4783.0000000000055</v>
      </c>
      <c r="D4389">
        <v>173</v>
      </c>
      <c r="E4389" s="1">
        <v>0.06</v>
      </c>
      <c r="F4389" s="1">
        <v>0</v>
      </c>
      <c r="G4389">
        <v>1652</v>
      </c>
      <c r="H4389" s="1">
        <v>0.56000000000000005</v>
      </c>
      <c r="I4389" s="1">
        <v>0.12</v>
      </c>
      <c r="J4389">
        <v>68855</v>
      </c>
      <c r="K4389">
        <f t="shared" si="137"/>
        <v>68.855000000000004</v>
      </c>
    </row>
    <row r="4390" spans="2:11" x14ac:dyDescent="0.75">
      <c r="B4390" s="2">
        <v>0.93039351851851848</v>
      </c>
      <c r="C4390" s="4">
        <f t="shared" si="136"/>
        <v>4784.0000000000027</v>
      </c>
      <c r="D4390">
        <v>173</v>
      </c>
      <c r="E4390" s="1">
        <v>0.06</v>
      </c>
      <c r="F4390" s="1">
        <v>0</v>
      </c>
      <c r="G4390">
        <v>1652</v>
      </c>
      <c r="H4390" s="1">
        <v>0.56000000000000005</v>
      </c>
      <c r="I4390" s="1">
        <v>0.18</v>
      </c>
      <c r="J4390">
        <v>69265</v>
      </c>
      <c r="K4390">
        <f t="shared" si="137"/>
        <v>69.265000000000001</v>
      </c>
    </row>
    <row r="4391" spans="2:11" x14ac:dyDescent="0.75">
      <c r="B4391" s="2">
        <v>0.93041666666666656</v>
      </c>
      <c r="C4391" s="4">
        <f t="shared" si="136"/>
        <v>4785.9999999999964</v>
      </c>
      <c r="D4391">
        <v>173</v>
      </c>
      <c r="E4391" s="1">
        <v>0.06</v>
      </c>
      <c r="F4391" s="1">
        <v>0</v>
      </c>
      <c r="G4391">
        <v>1652</v>
      </c>
      <c r="H4391" s="1">
        <v>0.56000000000000005</v>
      </c>
      <c r="I4391" s="1">
        <v>0.06</v>
      </c>
      <c r="J4391">
        <v>68855</v>
      </c>
      <c r="K4391">
        <f t="shared" si="137"/>
        <v>68.855000000000004</v>
      </c>
    </row>
    <row r="4392" spans="2:11" x14ac:dyDescent="0.75">
      <c r="B4392" s="2">
        <v>0.93042824074074071</v>
      </c>
      <c r="C4392" s="4">
        <f t="shared" si="136"/>
        <v>4787.0000000000036</v>
      </c>
      <c r="D4392">
        <v>173</v>
      </c>
      <c r="E4392" s="1">
        <v>0.06</v>
      </c>
      <c r="F4392" s="1">
        <v>0</v>
      </c>
      <c r="G4392">
        <v>1652</v>
      </c>
      <c r="H4392" s="1">
        <v>0.56000000000000005</v>
      </c>
      <c r="I4392" s="1">
        <v>0.12</v>
      </c>
      <c r="J4392">
        <v>68855</v>
      </c>
      <c r="K4392">
        <f t="shared" si="137"/>
        <v>68.855000000000004</v>
      </c>
    </row>
    <row r="4393" spans="2:11" x14ac:dyDescent="0.75">
      <c r="B4393" s="2">
        <v>0.93043981481481486</v>
      </c>
      <c r="C4393" s="4">
        <f t="shared" si="136"/>
        <v>4788.00000000001</v>
      </c>
      <c r="D4393">
        <v>173</v>
      </c>
      <c r="E4393" s="1">
        <v>0.06</v>
      </c>
      <c r="F4393" s="1">
        <v>0</v>
      </c>
      <c r="G4393">
        <v>1652</v>
      </c>
      <c r="H4393" s="1">
        <v>0.56000000000000005</v>
      </c>
      <c r="I4393" s="1">
        <v>0.2</v>
      </c>
      <c r="J4393">
        <v>70495</v>
      </c>
      <c r="K4393">
        <f t="shared" si="137"/>
        <v>70.495000000000005</v>
      </c>
    </row>
    <row r="4394" spans="2:11" x14ac:dyDescent="0.75">
      <c r="B4394" s="2">
        <v>0.9304513888888889</v>
      </c>
      <c r="C4394" s="4">
        <f t="shared" si="136"/>
        <v>4789.0000000000064</v>
      </c>
      <c r="D4394">
        <v>173</v>
      </c>
      <c r="E4394" s="1">
        <v>0.06</v>
      </c>
      <c r="F4394" s="1">
        <v>0</v>
      </c>
      <c r="G4394">
        <v>1652</v>
      </c>
      <c r="H4394" s="1">
        <v>0.56000000000000005</v>
      </c>
      <c r="I4394" s="1">
        <v>0.12</v>
      </c>
      <c r="J4394">
        <v>69265</v>
      </c>
      <c r="K4394">
        <f t="shared" si="137"/>
        <v>69.265000000000001</v>
      </c>
    </row>
    <row r="4395" spans="2:11" x14ac:dyDescent="0.75">
      <c r="B4395" s="2">
        <v>0.93046296296296294</v>
      </c>
      <c r="C4395" s="4">
        <f t="shared" si="136"/>
        <v>4790.0000000000036</v>
      </c>
      <c r="D4395">
        <v>173</v>
      </c>
      <c r="E4395" s="1">
        <v>0.06</v>
      </c>
      <c r="F4395" s="1">
        <v>0</v>
      </c>
      <c r="G4395">
        <v>1652</v>
      </c>
      <c r="H4395" s="1">
        <v>0.56000000000000005</v>
      </c>
      <c r="I4395" s="1">
        <v>0.05</v>
      </c>
      <c r="J4395">
        <v>69675</v>
      </c>
      <c r="K4395">
        <f t="shared" si="137"/>
        <v>69.674999999999997</v>
      </c>
    </row>
    <row r="4396" spans="2:11" x14ac:dyDescent="0.75">
      <c r="B4396" s="2">
        <v>0.93047453703703698</v>
      </c>
      <c r="C4396" s="4">
        <f t="shared" si="136"/>
        <v>4791.0000000000009</v>
      </c>
      <c r="D4396">
        <v>173</v>
      </c>
      <c r="E4396" s="1">
        <v>0.06</v>
      </c>
      <c r="F4396" s="1">
        <v>0</v>
      </c>
      <c r="G4396">
        <v>1652</v>
      </c>
      <c r="H4396" s="1">
        <v>0.56000000000000005</v>
      </c>
      <c r="I4396" s="1">
        <v>0.11</v>
      </c>
      <c r="J4396">
        <v>68650</v>
      </c>
      <c r="K4396">
        <f t="shared" si="137"/>
        <v>68.650000000000006</v>
      </c>
    </row>
    <row r="4397" spans="2:11" x14ac:dyDescent="0.75">
      <c r="B4397" s="2">
        <v>0.93048611111111112</v>
      </c>
      <c r="C4397" s="4">
        <f t="shared" si="136"/>
        <v>4792.0000000000073</v>
      </c>
      <c r="D4397">
        <v>173</v>
      </c>
      <c r="E4397" s="1">
        <v>0.06</v>
      </c>
      <c r="F4397" s="1">
        <v>0</v>
      </c>
      <c r="G4397">
        <v>1652</v>
      </c>
      <c r="H4397" s="1">
        <v>0.56000000000000005</v>
      </c>
      <c r="I4397" s="1">
        <v>0.19</v>
      </c>
      <c r="J4397">
        <v>69265</v>
      </c>
      <c r="K4397">
        <f t="shared" si="137"/>
        <v>69.265000000000001</v>
      </c>
    </row>
    <row r="4398" spans="2:11" x14ac:dyDescent="0.75">
      <c r="B4398" s="2">
        <v>0.93049768518518527</v>
      </c>
      <c r="C4398" s="4">
        <f t="shared" si="136"/>
        <v>4793.0000000000136</v>
      </c>
      <c r="D4398">
        <v>173</v>
      </c>
      <c r="E4398" s="1">
        <v>0.06</v>
      </c>
      <c r="F4398" s="1">
        <v>0</v>
      </c>
      <c r="G4398">
        <v>1652</v>
      </c>
      <c r="H4398" s="1">
        <v>0.56000000000000005</v>
      </c>
      <c r="I4398" s="1">
        <v>0.06</v>
      </c>
      <c r="J4398">
        <v>68650</v>
      </c>
      <c r="K4398">
        <f t="shared" si="137"/>
        <v>68.650000000000006</v>
      </c>
    </row>
    <row r="4399" spans="2:11" x14ac:dyDescent="0.75">
      <c r="B4399" s="2">
        <v>0.93052083333333335</v>
      </c>
      <c r="C4399" s="4">
        <f t="shared" si="136"/>
        <v>4795.0000000000082</v>
      </c>
      <c r="D4399">
        <v>173</v>
      </c>
      <c r="E4399" s="1">
        <v>0.06</v>
      </c>
      <c r="F4399" s="1">
        <v>0</v>
      </c>
      <c r="G4399">
        <v>1652</v>
      </c>
      <c r="H4399" s="1">
        <v>0.56000000000000005</v>
      </c>
      <c r="I4399" s="1">
        <v>0.13</v>
      </c>
      <c r="J4399">
        <v>68855</v>
      </c>
      <c r="K4399">
        <f t="shared" si="137"/>
        <v>68.855000000000004</v>
      </c>
    </row>
    <row r="4400" spans="2:11" x14ac:dyDescent="0.75">
      <c r="B4400" s="2">
        <v>0.93053240740740739</v>
      </c>
      <c r="C4400" s="4">
        <f t="shared" si="136"/>
        <v>4796.0000000000045</v>
      </c>
      <c r="D4400">
        <v>173</v>
      </c>
      <c r="E4400" s="1">
        <v>0.06</v>
      </c>
      <c r="F4400" s="1">
        <v>0</v>
      </c>
      <c r="G4400">
        <v>1652</v>
      </c>
      <c r="H4400" s="1">
        <v>0.56000000000000005</v>
      </c>
      <c r="I4400" s="1">
        <v>0.13</v>
      </c>
      <c r="J4400">
        <v>69880</v>
      </c>
      <c r="K4400">
        <f t="shared" si="137"/>
        <v>69.88</v>
      </c>
    </row>
    <row r="4401" spans="2:11" x14ac:dyDescent="0.75">
      <c r="B4401" s="2">
        <v>0.93054398148148154</v>
      </c>
      <c r="C4401" s="4">
        <f t="shared" si="136"/>
        <v>4797.0000000000109</v>
      </c>
      <c r="D4401">
        <v>173</v>
      </c>
      <c r="E4401" s="1">
        <v>0.06</v>
      </c>
      <c r="F4401" s="1">
        <v>0</v>
      </c>
      <c r="G4401">
        <v>1652</v>
      </c>
      <c r="H4401" s="1">
        <v>0.56000000000000005</v>
      </c>
      <c r="I4401" s="1">
        <v>0.12</v>
      </c>
      <c r="J4401">
        <v>69265</v>
      </c>
      <c r="K4401">
        <f t="shared" si="137"/>
        <v>69.265000000000001</v>
      </c>
    </row>
    <row r="4402" spans="2:11" x14ac:dyDescent="0.75">
      <c r="B4402" s="2">
        <v>0.93055555555555547</v>
      </c>
      <c r="C4402" s="4">
        <f t="shared" si="136"/>
        <v>4797.9999999999982</v>
      </c>
      <c r="D4402">
        <v>173</v>
      </c>
      <c r="E4402" s="1">
        <v>0.06</v>
      </c>
      <c r="F4402" s="1">
        <v>0</v>
      </c>
      <c r="G4402">
        <v>1652</v>
      </c>
      <c r="H4402" s="1">
        <v>0.56000000000000005</v>
      </c>
      <c r="I4402" s="1">
        <v>0.06</v>
      </c>
      <c r="J4402">
        <v>68650</v>
      </c>
      <c r="K4402">
        <f t="shared" si="137"/>
        <v>68.650000000000006</v>
      </c>
    </row>
    <row r="4403" spans="2:11" x14ac:dyDescent="0.75">
      <c r="B4403" s="2">
        <v>0.93056712962962962</v>
      </c>
      <c r="C4403" s="4">
        <f t="shared" si="136"/>
        <v>4799.0000000000055</v>
      </c>
      <c r="D4403">
        <v>173</v>
      </c>
      <c r="E4403" s="1">
        <v>0.06</v>
      </c>
      <c r="F4403" s="1">
        <v>0</v>
      </c>
      <c r="G4403">
        <v>1652</v>
      </c>
      <c r="H4403" s="1">
        <v>0.56000000000000005</v>
      </c>
      <c r="I4403" s="1">
        <v>0.13</v>
      </c>
      <c r="J4403">
        <v>69060</v>
      </c>
      <c r="K4403">
        <f t="shared" si="137"/>
        <v>69.06</v>
      </c>
    </row>
    <row r="4404" spans="2:11" x14ac:dyDescent="0.75">
      <c r="B4404" s="2">
        <v>0.93057870370370377</v>
      </c>
      <c r="C4404" s="4">
        <f t="shared" si="136"/>
        <v>4800.0000000000118</v>
      </c>
      <c r="D4404">
        <v>173</v>
      </c>
      <c r="E4404" s="1">
        <v>0.06</v>
      </c>
      <c r="F4404" s="1">
        <v>0.01</v>
      </c>
      <c r="G4404">
        <v>1652</v>
      </c>
      <c r="H4404" s="1">
        <v>0.56000000000000005</v>
      </c>
      <c r="I4404" s="1">
        <v>0.18</v>
      </c>
      <c r="J4404">
        <v>70085</v>
      </c>
      <c r="K4404">
        <f t="shared" si="137"/>
        <v>70.084999999999994</v>
      </c>
    </row>
    <row r="4405" spans="2:11" x14ac:dyDescent="0.75">
      <c r="B4405" s="2">
        <v>0.93059027777777781</v>
      </c>
      <c r="C4405" s="4">
        <f t="shared" si="136"/>
        <v>4801.0000000000091</v>
      </c>
      <c r="D4405">
        <v>173</v>
      </c>
      <c r="E4405" s="1">
        <v>0.06</v>
      </c>
      <c r="F4405" s="1">
        <v>0</v>
      </c>
      <c r="G4405">
        <v>1652</v>
      </c>
      <c r="H4405" s="1">
        <v>0.56000000000000005</v>
      </c>
      <c r="I4405" s="1">
        <v>0.12</v>
      </c>
      <c r="J4405">
        <v>69060</v>
      </c>
      <c r="K4405">
        <f t="shared" si="137"/>
        <v>69.06</v>
      </c>
    </row>
    <row r="4406" spans="2:11" x14ac:dyDescent="0.75">
      <c r="B4406" s="2">
        <v>0.93061342592592589</v>
      </c>
      <c r="C4406" s="4">
        <f t="shared" si="136"/>
        <v>4803.0000000000027</v>
      </c>
      <c r="D4406">
        <v>173</v>
      </c>
      <c r="E4406" s="1">
        <v>0.06</v>
      </c>
      <c r="F4406" s="1">
        <v>0</v>
      </c>
      <c r="G4406">
        <v>1652</v>
      </c>
      <c r="H4406" s="1">
        <v>0.56000000000000005</v>
      </c>
      <c r="I4406" s="1">
        <v>0.1</v>
      </c>
      <c r="J4406">
        <v>68855</v>
      </c>
      <c r="K4406">
        <f t="shared" si="137"/>
        <v>68.855000000000004</v>
      </c>
    </row>
    <row r="4407" spans="2:11" x14ac:dyDescent="0.75">
      <c r="B4407" s="2">
        <v>0.93062500000000004</v>
      </c>
      <c r="C4407" s="4">
        <f t="shared" si="136"/>
        <v>4804.0000000000091</v>
      </c>
      <c r="D4407">
        <v>173</v>
      </c>
      <c r="E4407" s="1">
        <v>0.06</v>
      </c>
      <c r="F4407" s="1">
        <v>0</v>
      </c>
      <c r="G4407">
        <v>1652</v>
      </c>
      <c r="H4407" s="1">
        <v>0.56000000000000005</v>
      </c>
      <c r="I4407" s="1">
        <v>0.12</v>
      </c>
      <c r="J4407">
        <v>68445</v>
      </c>
      <c r="K4407">
        <f t="shared" si="137"/>
        <v>68.444999999999993</v>
      </c>
    </row>
    <row r="4408" spans="2:11" x14ac:dyDescent="0.75">
      <c r="B4408" s="2">
        <v>0.93063657407407396</v>
      </c>
      <c r="C4408" s="4">
        <f t="shared" si="136"/>
        <v>4804.9999999999964</v>
      </c>
      <c r="D4408">
        <v>173</v>
      </c>
      <c r="E4408" s="1">
        <v>0.06</v>
      </c>
      <c r="F4408" s="1">
        <v>0</v>
      </c>
      <c r="G4408">
        <v>1652</v>
      </c>
      <c r="H4408" s="1">
        <v>0.56000000000000005</v>
      </c>
      <c r="I4408" s="1">
        <v>0.19</v>
      </c>
      <c r="J4408">
        <v>69265</v>
      </c>
      <c r="K4408">
        <f t="shared" si="137"/>
        <v>69.265000000000001</v>
      </c>
    </row>
    <row r="4409" spans="2:11" x14ac:dyDescent="0.75">
      <c r="B4409" s="2">
        <v>0.93064814814814811</v>
      </c>
      <c r="C4409" s="4">
        <f t="shared" si="136"/>
        <v>4806.0000000000027</v>
      </c>
      <c r="D4409">
        <v>173</v>
      </c>
      <c r="E4409" s="1">
        <v>0.06</v>
      </c>
      <c r="F4409" s="1">
        <v>0</v>
      </c>
      <c r="G4409">
        <v>1652</v>
      </c>
      <c r="H4409" s="1">
        <v>0.56000000000000005</v>
      </c>
      <c r="I4409" s="1">
        <v>0.05</v>
      </c>
      <c r="J4409">
        <v>69060</v>
      </c>
      <c r="K4409">
        <f t="shared" si="137"/>
        <v>69.06</v>
      </c>
    </row>
    <row r="4410" spans="2:11" x14ac:dyDescent="0.75">
      <c r="B4410" s="2">
        <v>0.93065972222222226</v>
      </c>
      <c r="C4410" s="4">
        <f t="shared" si="136"/>
        <v>4807.00000000001</v>
      </c>
      <c r="D4410">
        <v>173</v>
      </c>
      <c r="E4410" s="1">
        <v>0.06</v>
      </c>
      <c r="F4410" s="1">
        <v>0</v>
      </c>
      <c r="G4410">
        <v>1652</v>
      </c>
      <c r="H4410" s="1">
        <v>0.56000000000000005</v>
      </c>
      <c r="I4410" s="1">
        <v>0.12</v>
      </c>
      <c r="J4410">
        <v>68650</v>
      </c>
      <c r="K4410">
        <f t="shared" si="137"/>
        <v>68.650000000000006</v>
      </c>
    </row>
    <row r="4411" spans="2:11" x14ac:dyDescent="0.75">
      <c r="B4411" s="2">
        <v>0.9306712962962963</v>
      </c>
      <c r="C4411" s="4">
        <f t="shared" si="136"/>
        <v>4808.0000000000064</v>
      </c>
      <c r="D4411">
        <v>173</v>
      </c>
      <c r="E4411" s="1">
        <v>0.06</v>
      </c>
      <c r="F4411" s="1">
        <v>0.01</v>
      </c>
      <c r="G4411">
        <v>1652</v>
      </c>
      <c r="H4411" s="1">
        <v>0.56000000000000005</v>
      </c>
      <c r="I4411" s="1">
        <v>0.19</v>
      </c>
      <c r="J4411">
        <v>71315</v>
      </c>
      <c r="K4411">
        <f t="shared" si="137"/>
        <v>71.314999999999998</v>
      </c>
    </row>
    <row r="4412" spans="2:11" x14ac:dyDescent="0.75">
      <c r="B4412" s="2">
        <v>0.93068287037037034</v>
      </c>
      <c r="C4412" s="4">
        <f t="shared" si="136"/>
        <v>4809.0000000000036</v>
      </c>
      <c r="D4412">
        <v>173</v>
      </c>
      <c r="E4412" s="1">
        <v>0.06</v>
      </c>
      <c r="F4412" s="1">
        <v>0</v>
      </c>
      <c r="G4412">
        <v>1652</v>
      </c>
      <c r="H4412" s="1">
        <v>0.56000000000000005</v>
      </c>
      <c r="I4412" s="1">
        <v>0.12</v>
      </c>
      <c r="J4412">
        <v>69060</v>
      </c>
      <c r="K4412">
        <f t="shared" si="137"/>
        <v>69.06</v>
      </c>
    </row>
    <row r="4413" spans="2:11" x14ac:dyDescent="0.75">
      <c r="B4413" s="2">
        <v>0.93070601851851853</v>
      </c>
      <c r="C4413" s="4">
        <f t="shared" si="136"/>
        <v>4811.0000000000073</v>
      </c>
      <c r="D4413">
        <v>173</v>
      </c>
      <c r="E4413" s="1">
        <v>0.06</v>
      </c>
      <c r="F4413" s="1">
        <v>0</v>
      </c>
      <c r="G4413">
        <v>1652</v>
      </c>
      <c r="H4413" s="1">
        <v>0.56000000000000005</v>
      </c>
      <c r="I4413" s="1">
        <v>0.08</v>
      </c>
      <c r="J4413">
        <v>69060</v>
      </c>
      <c r="K4413">
        <f t="shared" si="137"/>
        <v>69.06</v>
      </c>
    </row>
    <row r="4414" spans="2:11" x14ac:dyDescent="0.75">
      <c r="B4414" s="2">
        <v>0.93071759259259268</v>
      </c>
      <c r="C4414" s="4">
        <f t="shared" si="136"/>
        <v>4812.0000000000136</v>
      </c>
      <c r="D4414">
        <v>173</v>
      </c>
      <c r="E4414" s="1">
        <v>0.06</v>
      </c>
      <c r="F4414" s="1">
        <v>0.01</v>
      </c>
      <c r="G4414">
        <v>1652</v>
      </c>
      <c r="H4414" s="1">
        <v>0.56000000000000005</v>
      </c>
      <c r="I4414" s="1">
        <v>0.12</v>
      </c>
      <c r="J4414">
        <v>68650</v>
      </c>
      <c r="K4414">
        <f t="shared" si="137"/>
        <v>68.650000000000006</v>
      </c>
    </row>
    <row r="4415" spans="2:11" x14ac:dyDescent="0.75">
      <c r="B4415" s="2">
        <v>0.93072916666666661</v>
      </c>
      <c r="C4415" s="4">
        <f t="shared" si="136"/>
        <v>4813.0000000000009</v>
      </c>
      <c r="D4415">
        <v>173</v>
      </c>
      <c r="E4415" s="1">
        <v>0.06</v>
      </c>
      <c r="F4415" s="1">
        <v>0.02</v>
      </c>
      <c r="G4415">
        <v>1652</v>
      </c>
      <c r="H4415" s="1">
        <v>0.56000000000000005</v>
      </c>
      <c r="I4415" s="1">
        <v>0.19</v>
      </c>
      <c r="J4415">
        <v>69470</v>
      </c>
      <c r="K4415">
        <f t="shared" si="137"/>
        <v>69.47</v>
      </c>
    </row>
    <row r="4416" spans="2:11" x14ac:dyDescent="0.75">
      <c r="B4416" s="2">
        <v>0.93074074074074076</v>
      </c>
      <c r="C4416" s="4">
        <f t="shared" si="136"/>
        <v>4814.0000000000073</v>
      </c>
      <c r="D4416">
        <v>173</v>
      </c>
      <c r="E4416" s="1">
        <v>0.06</v>
      </c>
      <c r="F4416" s="1">
        <v>0.01</v>
      </c>
      <c r="G4416">
        <v>1652</v>
      </c>
      <c r="H4416" s="1">
        <v>0.56000000000000005</v>
      </c>
      <c r="I4416" s="1">
        <v>0.04</v>
      </c>
      <c r="J4416">
        <v>68855</v>
      </c>
      <c r="K4416">
        <f t="shared" si="137"/>
        <v>68.855000000000004</v>
      </c>
    </row>
    <row r="4417" spans="2:11" x14ac:dyDescent="0.75">
      <c r="B4417" s="2">
        <v>0.9307523148148148</v>
      </c>
      <c r="C4417" s="4">
        <f t="shared" si="136"/>
        <v>4815.0000000000045</v>
      </c>
      <c r="D4417">
        <v>173</v>
      </c>
      <c r="E4417" s="1">
        <v>0.06</v>
      </c>
      <c r="F4417" s="1">
        <v>0</v>
      </c>
      <c r="G4417">
        <v>1652</v>
      </c>
      <c r="H4417" s="1">
        <v>0.56000000000000005</v>
      </c>
      <c r="I4417" s="1">
        <v>0.12</v>
      </c>
      <c r="J4417">
        <v>68650</v>
      </c>
      <c r="K4417">
        <f t="shared" si="137"/>
        <v>68.650000000000006</v>
      </c>
    </row>
    <row r="4418" spans="2:11" x14ac:dyDescent="0.75">
      <c r="B4418" s="2">
        <v>0.93076388888888895</v>
      </c>
      <c r="C4418" s="4">
        <f t="shared" si="136"/>
        <v>4816.0000000000109</v>
      </c>
      <c r="D4418">
        <v>173</v>
      </c>
      <c r="E4418" s="1">
        <v>0.06</v>
      </c>
      <c r="F4418" s="1">
        <v>0</v>
      </c>
      <c r="G4418">
        <v>1652</v>
      </c>
      <c r="H4418" s="1">
        <v>0.56000000000000005</v>
      </c>
      <c r="I4418" s="1">
        <v>0.19</v>
      </c>
      <c r="J4418">
        <v>70290</v>
      </c>
      <c r="K4418">
        <f t="shared" si="137"/>
        <v>70.290000000000006</v>
      </c>
    </row>
    <row r="4419" spans="2:11" x14ac:dyDescent="0.75">
      <c r="B4419" s="2">
        <v>0.93077546296296287</v>
      </c>
      <c r="C4419" s="4">
        <f t="shared" si="136"/>
        <v>4816.9999999999982</v>
      </c>
      <c r="D4419">
        <v>173</v>
      </c>
      <c r="E4419" s="1">
        <v>0.06</v>
      </c>
      <c r="F4419" s="1">
        <v>0</v>
      </c>
      <c r="G4419">
        <v>1652</v>
      </c>
      <c r="H4419" s="1">
        <v>0.56000000000000005</v>
      </c>
      <c r="I4419" s="1">
        <v>0.11</v>
      </c>
      <c r="J4419">
        <v>69060</v>
      </c>
      <c r="K4419">
        <f t="shared" si="137"/>
        <v>69.06</v>
      </c>
    </row>
    <row r="4420" spans="2:11" x14ac:dyDescent="0.75">
      <c r="B4420" s="2">
        <v>0.93079861111111117</v>
      </c>
      <c r="C4420" s="4">
        <f t="shared" ref="C4420:C4483" si="138">(B4420-"9:00:02 PM")*86400</f>
        <v>4819.0000000000118</v>
      </c>
      <c r="D4420">
        <v>173</v>
      </c>
      <c r="E4420" s="1">
        <v>0.06</v>
      </c>
      <c r="F4420" s="1">
        <v>0</v>
      </c>
      <c r="G4420">
        <v>1652</v>
      </c>
      <c r="H4420" s="1">
        <v>0.56000000000000005</v>
      </c>
      <c r="I4420" s="1">
        <v>0.09</v>
      </c>
      <c r="J4420">
        <v>68650</v>
      </c>
      <c r="K4420">
        <f t="shared" ref="K4420:K4483" si="139">J4420/1000</f>
        <v>68.650000000000006</v>
      </c>
    </row>
    <row r="4421" spans="2:11" x14ac:dyDescent="0.75">
      <c r="B4421" s="2">
        <v>0.93081018518518521</v>
      </c>
      <c r="C4421" s="4">
        <f t="shared" si="138"/>
        <v>4820.0000000000082</v>
      </c>
      <c r="D4421">
        <v>173</v>
      </c>
      <c r="E4421" s="1">
        <v>0.06</v>
      </c>
      <c r="F4421" s="1">
        <v>0</v>
      </c>
      <c r="G4421">
        <v>1652</v>
      </c>
      <c r="H4421" s="1">
        <v>0.56000000000000005</v>
      </c>
      <c r="I4421" s="1">
        <v>0.13</v>
      </c>
      <c r="J4421">
        <v>68445</v>
      </c>
      <c r="K4421">
        <f t="shared" si="139"/>
        <v>68.444999999999993</v>
      </c>
    </row>
    <row r="4422" spans="2:11" x14ac:dyDescent="0.75">
      <c r="B4422" s="2">
        <v>0.93082175925925925</v>
      </c>
      <c r="C4422" s="4">
        <f t="shared" si="138"/>
        <v>4821.0000000000055</v>
      </c>
      <c r="D4422">
        <v>173</v>
      </c>
      <c r="E4422" s="1">
        <v>0.06</v>
      </c>
      <c r="F4422" s="1">
        <v>0</v>
      </c>
      <c r="G4422">
        <v>1652</v>
      </c>
      <c r="H4422" s="1">
        <v>0.56000000000000005</v>
      </c>
      <c r="I4422" s="1">
        <v>0.19</v>
      </c>
      <c r="J4422">
        <v>69265</v>
      </c>
      <c r="K4422">
        <f t="shared" si="139"/>
        <v>69.265000000000001</v>
      </c>
    </row>
    <row r="4423" spans="2:11" x14ac:dyDescent="0.75">
      <c r="B4423" s="2">
        <v>0.93083333333333329</v>
      </c>
      <c r="C4423" s="4">
        <f t="shared" si="138"/>
        <v>4822.0000000000027</v>
      </c>
      <c r="D4423">
        <v>173</v>
      </c>
      <c r="E4423" s="1">
        <v>0.06</v>
      </c>
      <c r="F4423" s="1">
        <v>0.01</v>
      </c>
      <c r="G4423">
        <v>1652</v>
      </c>
      <c r="H4423" s="1">
        <v>0.56000000000000005</v>
      </c>
      <c r="I4423" s="1">
        <v>7.0000000000000007E-2</v>
      </c>
      <c r="J4423">
        <v>68855</v>
      </c>
      <c r="K4423">
        <f t="shared" si="139"/>
        <v>68.855000000000004</v>
      </c>
    </row>
    <row r="4424" spans="2:11" x14ac:dyDescent="0.75">
      <c r="B4424" s="2">
        <v>0.93084490740740744</v>
      </c>
      <c r="C4424" s="4">
        <f t="shared" si="138"/>
        <v>4823.0000000000091</v>
      </c>
      <c r="D4424">
        <v>173</v>
      </c>
      <c r="E4424" s="1">
        <v>0.06</v>
      </c>
      <c r="F4424" s="1">
        <v>0.01</v>
      </c>
      <c r="G4424">
        <v>1652</v>
      </c>
      <c r="H4424" s="1">
        <v>0.56000000000000005</v>
      </c>
      <c r="I4424" s="1">
        <v>0.12</v>
      </c>
      <c r="J4424">
        <v>68650</v>
      </c>
      <c r="K4424">
        <f t="shared" si="139"/>
        <v>68.650000000000006</v>
      </c>
    </row>
    <row r="4425" spans="2:11" x14ac:dyDescent="0.75">
      <c r="B4425" s="2">
        <v>0.93085648148148159</v>
      </c>
      <c r="C4425" s="4">
        <f t="shared" si="138"/>
        <v>4824.0000000000155</v>
      </c>
      <c r="D4425">
        <v>173</v>
      </c>
      <c r="E4425" s="1">
        <v>0.06</v>
      </c>
      <c r="F4425" s="1">
        <v>0</v>
      </c>
      <c r="G4425">
        <v>1652</v>
      </c>
      <c r="H4425" s="1">
        <v>0.56000000000000005</v>
      </c>
      <c r="I4425" s="1">
        <v>0.11</v>
      </c>
      <c r="J4425">
        <v>68855</v>
      </c>
      <c r="K4425">
        <f t="shared" si="139"/>
        <v>68.855000000000004</v>
      </c>
    </row>
    <row r="4426" spans="2:11" x14ac:dyDescent="0.75">
      <c r="B4426" s="2">
        <v>0.93086805555555552</v>
      </c>
      <c r="C4426" s="4">
        <f t="shared" si="138"/>
        <v>4825.0000000000027</v>
      </c>
      <c r="D4426">
        <v>173</v>
      </c>
      <c r="E4426" s="1">
        <v>0.06</v>
      </c>
      <c r="F4426" s="1">
        <v>0.01</v>
      </c>
      <c r="G4426">
        <v>1652</v>
      </c>
      <c r="H4426" s="1">
        <v>0.56000000000000005</v>
      </c>
      <c r="I4426" s="1">
        <v>0.09</v>
      </c>
      <c r="J4426">
        <v>69470</v>
      </c>
      <c r="K4426">
        <f t="shared" si="139"/>
        <v>69.47</v>
      </c>
    </row>
    <row r="4427" spans="2:11" x14ac:dyDescent="0.75">
      <c r="B4427" s="2">
        <v>0.93087962962962967</v>
      </c>
      <c r="C4427" s="4">
        <f t="shared" si="138"/>
        <v>4826.0000000000091</v>
      </c>
      <c r="D4427">
        <v>173</v>
      </c>
      <c r="E4427" s="1">
        <v>0.06</v>
      </c>
      <c r="F4427" s="1">
        <v>0</v>
      </c>
      <c r="G4427">
        <v>1652</v>
      </c>
      <c r="H4427" s="1">
        <v>0.56000000000000005</v>
      </c>
      <c r="I4427" s="1">
        <v>0.13</v>
      </c>
      <c r="J4427">
        <v>70085</v>
      </c>
      <c r="K4427">
        <f t="shared" si="139"/>
        <v>70.084999999999994</v>
      </c>
    </row>
    <row r="4428" spans="2:11" x14ac:dyDescent="0.75">
      <c r="B4428" s="2">
        <v>0.93090277777777775</v>
      </c>
      <c r="C4428" s="4">
        <f t="shared" si="138"/>
        <v>4828.0000000000036</v>
      </c>
      <c r="D4428">
        <v>173</v>
      </c>
      <c r="E4428" s="1">
        <v>0.06</v>
      </c>
      <c r="F4428" s="1">
        <v>0.01</v>
      </c>
      <c r="G4428">
        <v>1652</v>
      </c>
      <c r="H4428" s="1">
        <v>0.56000000000000005</v>
      </c>
      <c r="I4428" s="1">
        <v>0.03</v>
      </c>
      <c r="J4428">
        <v>70905</v>
      </c>
      <c r="K4428">
        <f t="shared" si="139"/>
        <v>70.905000000000001</v>
      </c>
    </row>
    <row r="4429" spans="2:11" x14ac:dyDescent="0.75">
      <c r="B4429" s="2">
        <v>0.93091435185185178</v>
      </c>
      <c r="C4429" s="4">
        <f t="shared" si="138"/>
        <v>4829</v>
      </c>
      <c r="D4429">
        <v>173</v>
      </c>
      <c r="E4429" s="1">
        <v>0.06</v>
      </c>
      <c r="F4429" s="1">
        <v>0.01</v>
      </c>
      <c r="G4429">
        <v>1652</v>
      </c>
      <c r="H4429" s="1">
        <v>0.56000000000000005</v>
      </c>
      <c r="I4429" s="1">
        <v>0.18</v>
      </c>
      <c r="J4429">
        <v>72955</v>
      </c>
      <c r="K4429">
        <f t="shared" si="139"/>
        <v>72.954999999999998</v>
      </c>
    </row>
    <row r="4430" spans="2:11" x14ac:dyDescent="0.75">
      <c r="B4430" s="2">
        <v>0.93092592592592593</v>
      </c>
      <c r="C4430" s="4">
        <f t="shared" si="138"/>
        <v>4830.0000000000073</v>
      </c>
      <c r="D4430">
        <v>173</v>
      </c>
      <c r="E4430" s="1">
        <v>0.06</v>
      </c>
      <c r="F4430" s="1">
        <v>0</v>
      </c>
      <c r="G4430">
        <v>1652</v>
      </c>
      <c r="H4430" s="1">
        <v>0.56000000000000005</v>
      </c>
      <c r="I4430" s="1">
        <v>0.09</v>
      </c>
      <c r="J4430">
        <v>71930</v>
      </c>
      <c r="K4430">
        <f t="shared" si="139"/>
        <v>71.930000000000007</v>
      </c>
    </row>
    <row r="4431" spans="2:11" x14ac:dyDescent="0.75">
      <c r="B4431" s="2">
        <v>0.93093750000000008</v>
      </c>
      <c r="C4431" s="4">
        <f t="shared" si="138"/>
        <v>4831.0000000000136</v>
      </c>
      <c r="D4431">
        <v>173</v>
      </c>
      <c r="E4431" s="1">
        <v>0.06</v>
      </c>
      <c r="F4431" s="1">
        <v>0</v>
      </c>
      <c r="G4431">
        <v>1652</v>
      </c>
      <c r="H4431" s="1">
        <v>0.56000000000000005</v>
      </c>
      <c r="I4431" s="1">
        <v>0.2</v>
      </c>
      <c r="J4431">
        <v>72955</v>
      </c>
      <c r="K4431">
        <f t="shared" si="139"/>
        <v>72.954999999999998</v>
      </c>
    </row>
    <row r="4432" spans="2:11" x14ac:dyDescent="0.75">
      <c r="B4432" s="2">
        <v>0.93094907407407401</v>
      </c>
      <c r="C4432" s="4">
        <f t="shared" si="138"/>
        <v>4832.0000000000009</v>
      </c>
      <c r="D4432">
        <v>173</v>
      </c>
      <c r="E4432" s="1">
        <v>0.06</v>
      </c>
      <c r="F4432" s="1">
        <v>0</v>
      </c>
      <c r="G4432">
        <v>1652</v>
      </c>
      <c r="H4432" s="1">
        <v>0.56000000000000005</v>
      </c>
      <c r="I4432" s="1">
        <v>0.11</v>
      </c>
      <c r="J4432">
        <v>72340</v>
      </c>
      <c r="K4432">
        <f t="shared" si="139"/>
        <v>72.34</v>
      </c>
    </row>
    <row r="4433" spans="2:11" x14ac:dyDescent="0.75">
      <c r="B4433" s="2">
        <v>0.93096064814814816</v>
      </c>
      <c r="C4433" s="4">
        <f t="shared" si="138"/>
        <v>4833.0000000000073</v>
      </c>
      <c r="D4433">
        <v>173</v>
      </c>
      <c r="E4433" s="1">
        <v>0.06</v>
      </c>
      <c r="F4433" s="1">
        <v>0</v>
      </c>
      <c r="G4433">
        <v>1652</v>
      </c>
      <c r="H4433" s="1">
        <v>0.56000000000000005</v>
      </c>
      <c r="I4433" s="1">
        <v>0.16</v>
      </c>
      <c r="J4433">
        <v>72340</v>
      </c>
      <c r="K4433">
        <f t="shared" si="139"/>
        <v>72.34</v>
      </c>
    </row>
    <row r="4434" spans="2:11" x14ac:dyDescent="0.75">
      <c r="B4434" s="2">
        <v>0.9309722222222222</v>
      </c>
      <c r="C4434" s="4">
        <f t="shared" si="138"/>
        <v>4834.0000000000045</v>
      </c>
      <c r="D4434">
        <v>173</v>
      </c>
      <c r="E4434" s="1">
        <v>0.06</v>
      </c>
      <c r="F4434" s="1">
        <v>0</v>
      </c>
      <c r="G4434">
        <v>1652</v>
      </c>
      <c r="H4434" s="1">
        <v>0.56000000000000005</v>
      </c>
      <c r="I4434" s="1">
        <v>0.05</v>
      </c>
      <c r="J4434">
        <v>69880</v>
      </c>
      <c r="K4434">
        <f t="shared" si="139"/>
        <v>69.88</v>
      </c>
    </row>
    <row r="4435" spans="2:11" x14ac:dyDescent="0.75">
      <c r="B4435" s="2">
        <v>0.93099537037037028</v>
      </c>
      <c r="C4435" s="4">
        <f t="shared" si="138"/>
        <v>4835.9999999999982</v>
      </c>
      <c r="D4435">
        <v>173</v>
      </c>
      <c r="E4435" s="1">
        <v>0.06</v>
      </c>
      <c r="F4435" s="1">
        <v>0</v>
      </c>
      <c r="G4435">
        <v>1652</v>
      </c>
      <c r="H4435" s="1">
        <v>0.56000000000000005</v>
      </c>
      <c r="I4435" s="1">
        <v>0.12</v>
      </c>
      <c r="J4435">
        <v>69470</v>
      </c>
      <c r="K4435">
        <f t="shared" si="139"/>
        <v>69.47</v>
      </c>
    </row>
    <row r="4436" spans="2:11" x14ac:dyDescent="0.75">
      <c r="B4436" s="2">
        <v>0.93100694444444443</v>
      </c>
      <c r="C4436" s="4">
        <f t="shared" si="138"/>
        <v>4837.0000000000045</v>
      </c>
      <c r="D4436">
        <v>173</v>
      </c>
      <c r="E4436" s="1">
        <v>0.06</v>
      </c>
      <c r="F4436" s="1">
        <v>0</v>
      </c>
      <c r="G4436">
        <v>1652</v>
      </c>
      <c r="H4436" s="1">
        <v>0.56000000000000005</v>
      </c>
      <c r="I4436" s="1">
        <v>0.18</v>
      </c>
      <c r="J4436">
        <v>69675</v>
      </c>
      <c r="K4436">
        <f t="shared" si="139"/>
        <v>69.674999999999997</v>
      </c>
    </row>
    <row r="4437" spans="2:11" x14ac:dyDescent="0.75">
      <c r="B4437" s="2">
        <v>0.93101851851851858</v>
      </c>
      <c r="C4437" s="4">
        <f t="shared" si="138"/>
        <v>4838.0000000000109</v>
      </c>
      <c r="D4437">
        <v>173</v>
      </c>
      <c r="E4437" s="1">
        <v>0.06</v>
      </c>
      <c r="F4437" s="1">
        <v>0</v>
      </c>
      <c r="G4437">
        <v>1652</v>
      </c>
      <c r="H4437" s="1">
        <v>0.56000000000000005</v>
      </c>
      <c r="I4437" s="1">
        <v>0.12</v>
      </c>
      <c r="J4437">
        <v>68855</v>
      </c>
      <c r="K4437">
        <f t="shared" si="139"/>
        <v>68.855000000000004</v>
      </c>
    </row>
    <row r="4438" spans="2:11" x14ac:dyDescent="0.75">
      <c r="B4438" s="2">
        <v>0.93103009259259262</v>
      </c>
      <c r="C4438" s="4">
        <f t="shared" si="138"/>
        <v>4839.0000000000082</v>
      </c>
      <c r="D4438">
        <v>173</v>
      </c>
      <c r="E4438" s="1">
        <v>0.06</v>
      </c>
      <c r="F4438" s="1">
        <v>0</v>
      </c>
      <c r="G4438">
        <v>1652</v>
      </c>
      <c r="H4438" s="1">
        <v>0.56000000000000005</v>
      </c>
      <c r="I4438" s="1">
        <v>0.08</v>
      </c>
      <c r="J4438">
        <v>68240</v>
      </c>
      <c r="K4438">
        <f t="shared" si="139"/>
        <v>68.239999999999995</v>
      </c>
    </row>
    <row r="4439" spans="2:11" x14ac:dyDescent="0.75">
      <c r="B4439" s="2">
        <v>0.93104166666666666</v>
      </c>
      <c r="C4439" s="4">
        <f t="shared" si="138"/>
        <v>4840.0000000000055</v>
      </c>
      <c r="D4439">
        <v>173</v>
      </c>
      <c r="E4439" s="1">
        <v>0.06</v>
      </c>
      <c r="F4439" s="1">
        <v>0</v>
      </c>
      <c r="G4439">
        <v>1652</v>
      </c>
      <c r="H4439" s="1">
        <v>0.56000000000000005</v>
      </c>
      <c r="I4439" s="1">
        <v>0.13</v>
      </c>
      <c r="J4439">
        <v>68445</v>
      </c>
      <c r="K4439">
        <f t="shared" si="139"/>
        <v>68.444999999999993</v>
      </c>
    </row>
    <row r="4440" spans="2:11" x14ac:dyDescent="0.75">
      <c r="B4440" s="2">
        <v>0.9310532407407407</v>
      </c>
      <c r="C4440" s="4">
        <f t="shared" si="138"/>
        <v>4841.0000000000018</v>
      </c>
      <c r="D4440">
        <v>173</v>
      </c>
      <c r="E4440" s="1">
        <v>0.06</v>
      </c>
      <c r="F4440" s="1">
        <v>0.01</v>
      </c>
      <c r="G4440">
        <v>1652</v>
      </c>
      <c r="H4440" s="1">
        <v>0.56000000000000005</v>
      </c>
      <c r="I4440" s="1">
        <v>0.18</v>
      </c>
      <c r="J4440">
        <v>68240</v>
      </c>
      <c r="K4440">
        <f t="shared" si="139"/>
        <v>68.239999999999995</v>
      </c>
    </row>
    <row r="4441" spans="2:11" x14ac:dyDescent="0.75">
      <c r="B4441" s="2">
        <v>0.93106481481481485</v>
      </c>
      <c r="C4441" s="4">
        <f t="shared" si="138"/>
        <v>4842.0000000000091</v>
      </c>
      <c r="D4441">
        <v>173</v>
      </c>
      <c r="E4441" s="1">
        <v>0.06</v>
      </c>
      <c r="F4441" s="1">
        <v>0.01</v>
      </c>
      <c r="G4441">
        <v>1652</v>
      </c>
      <c r="H4441" s="1">
        <v>0.56000000000000005</v>
      </c>
      <c r="I4441" s="1">
        <v>0.04</v>
      </c>
      <c r="J4441">
        <v>67830</v>
      </c>
      <c r="K4441">
        <f t="shared" si="139"/>
        <v>67.83</v>
      </c>
    </row>
    <row r="4442" spans="2:11" x14ac:dyDescent="0.75">
      <c r="B4442" s="2">
        <v>0.93108796296296292</v>
      </c>
      <c r="C4442" s="4">
        <f t="shared" si="138"/>
        <v>4844.0000000000027</v>
      </c>
      <c r="D4442">
        <v>173</v>
      </c>
      <c r="E4442" s="1">
        <v>0.06</v>
      </c>
      <c r="F4442" s="1">
        <v>0</v>
      </c>
      <c r="G4442">
        <v>1652</v>
      </c>
      <c r="H4442" s="1">
        <v>0.56000000000000005</v>
      </c>
      <c r="I4442" s="1">
        <v>0.13</v>
      </c>
      <c r="J4442">
        <v>67830</v>
      </c>
      <c r="K4442">
        <f t="shared" si="139"/>
        <v>67.83</v>
      </c>
    </row>
    <row r="4443" spans="2:11" x14ac:dyDescent="0.75">
      <c r="B4443" s="2">
        <v>0.93109953703703707</v>
      </c>
      <c r="C4443" s="4">
        <f t="shared" si="138"/>
        <v>4845.0000000000091</v>
      </c>
      <c r="D4443">
        <v>173</v>
      </c>
      <c r="E4443" s="1">
        <v>0.06</v>
      </c>
      <c r="F4443" s="1">
        <v>0</v>
      </c>
      <c r="G4443">
        <v>1652</v>
      </c>
      <c r="H4443" s="1">
        <v>0.56000000000000005</v>
      </c>
      <c r="I4443" s="1">
        <v>0.21</v>
      </c>
      <c r="J4443">
        <v>69265</v>
      </c>
      <c r="K4443">
        <f t="shared" si="139"/>
        <v>69.265000000000001</v>
      </c>
    </row>
    <row r="4444" spans="2:11" x14ac:dyDescent="0.75">
      <c r="B4444" s="2">
        <v>0.93111111111111111</v>
      </c>
      <c r="C4444" s="4">
        <f t="shared" si="138"/>
        <v>4846.0000000000064</v>
      </c>
      <c r="D4444">
        <v>173</v>
      </c>
      <c r="E4444" s="1">
        <v>0.06</v>
      </c>
      <c r="F4444" s="1">
        <v>0</v>
      </c>
      <c r="G4444">
        <v>1652</v>
      </c>
      <c r="H4444" s="1">
        <v>0.56000000000000005</v>
      </c>
      <c r="I4444" s="1">
        <v>0.12</v>
      </c>
      <c r="J4444">
        <v>68035</v>
      </c>
      <c r="K4444">
        <f t="shared" si="139"/>
        <v>68.034999999999997</v>
      </c>
    </row>
    <row r="4445" spans="2:11" x14ac:dyDescent="0.75">
      <c r="B4445" s="2">
        <v>0.93112268518518515</v>
      </c>
      <c r="C4445" s="4">
        <f t="shared" si="138"/>
        <v>4847.0000000000027</v>
      </c>
      <c r="D4445">
        <v>173</v>
      </c>
      <c r="E4445" s="1">
        <v>0.06</v>
      </c>
      <c r="F4445" s="1">
        <v>0</v>
      </c>
      <c r="G4445">
        <v>1652</v>
      </c>
      <c r="H4445" s="1">
        <v>0.56000000000000005</v>
      </c>
      <c r="I4445" s="1">
        <v>0.06</v>
      </c>
      <c r="J4445">
        <v>73160</v>
      </c>
      <c r="K4445">
        <f t="shared" si="139"/>
        <v>73.16</v>
      </c>
    </row>
    <row r="4446" spans="2:11" x14ac:dyDescent="0.75">
      <c r="B4446" s="2">
        <v>0.93113425925925919</v>
      </c>
      <c r="C4446" s="4">
        <f t="shared" si="138"/>
        <v>4848</v>
      </c>
      <c r="D4446">
        <v>173</v>
      </c>
      <c r="E4446" s="1">
        <v>0.06</v>
      </c>
      <c r="F4446" s="1">
        <v>0.01</v>
      </c>
      <c r="G4446">
        <v>1652</v>
      </c>
      <c r="H4446" s="1">
        <v>0.56000000000000005</v>
      </c>
      <c r="I4446" s="1">
        <v>0.12</v>
      </c>
      <c r="J4446">
        <v>77260</v>
      </c>
      <c r="K4446">
        <f t="shared" si="139"/>
        <v>77.260000000000005</v>
      </c>
    </row>
    <row r="4447" spans="2:11" x14ac:dyDescent="0.75">
      <c r="B4447" s="2">
        <v>0.93114583333333334</v>
      </c>
      <c r="C4447" s="4">
        <f t="shared" si="138"/>
        <v>4849.0000000000064</v>
      </c>
      <c r="D4447">
        <v>173</v>
      </c>
      <c r="E4447" s="1">
        <v>0.06</v>
      </c>
      <c r="F4447" s="1">
        <v>0.01</v>
      </c>
      <c r="G4447">
        <v>1652</v>
      </c>
      <c r="H4447" s="1">
        <v>0.56000000000000005</v>
      </c>
      <c r="I4447" s="1">
        <v>0.12</v>
      </c>
      <c r="J4447">
        <v>76645</v>
      </c>
      <c r="K4447">
        <f t="shared" si="139"/>
        <v>76.644999999999996</v>
      </c>
    </row>
    <row r="4448" spans="2:11" x14ac:dyDescent="0.75">
      <c r="B4448" s="2">
        <v>0.93115740740740749</v>
      </c>
      <c r="C4448" s="4">
        <f t="shared" si="138"/>
        <v>4850.0000000000127</v>
      </c>
      <c r="D4448">
        <v>173</v>
      </c>
      <c r="E4448" s="1">
        <v>0.06</v>
      </c>
      <c r="F4448" s="1">
        <v>0</v>
      </c>
      <c r="G4448">
        <v>1652</v>
      </c>
      <c r="H4448" s="1">
        <v>0.56000000000000005</v>
      </c>
      <c r="I4448" s="1">
        <v>0.19</v>
      </c>
      <c r="J4448">
        <v>75005</v>
      </c>
      <c r="K4448">
        <f t="shared" si="139"/>
        <v>75.004999999999995</v>
      </c>
    </row>
    <row r="4449" spans="2:11" x14ac:dyDescent="0.75">
      <c r="B4449" s="2">
        <v>0.93118055555555557</v>
      </c>
      <c r="C4449" s="4">
        <f t="shared" si="138"/>
        <v>4852.0000000000073</v>
      </c>
      <c r="D4449">
        <v>173</v>
      </c>
      <c r="E4449" s="1">
        <v>0.06</v>
      </c>
      <c r="F4449" s="1">
        <v>0</v>
      </c>
      <c r="G4449">
        <v>1652</v>
      </c>
      <c r="H4449" s="1">
        <v>0.56000000000000005</v>
      </c>
      <c r="I4449" s="1">
        <v>0.12</v>
      </c>
      <c r="J4449">
        <v>73365</v>
      </c>
      <c r="K4449">
        <f t="shared" si="139"/>
        <v>73.364999999999995</v>
      </c>
    </row>
    <row r="4450" spans="2:11" x14ac:dyDescent="0.75">
      <c r="B4450" s="2">
        <v>0.93119212962962961</v>
      </c>
      <c r="C4450" s="4">
        <f t="shared" si="138"/>
        <v>4853.0000000000036</v>
      </c>
      <c r="D4450">
        <v>173</v>
      </c>
      <c r="E4450" s="1">
        <v>0.06</v>
      </c>
      <c r="F4450" s="1">
        <v>0</v>
      </c>
      <c r="G4450">
        <v>1652</v>
      </c>
      <c r="H4450" s="1">
        <v>0.56000000000000005</v>
      </c>
      <c r="I4450" s="1">
        <v>0.08</v>
      </c>
      <c r="J4450">
        <v>71110</v>
      </c>
      <c r="K4450">
        <f t="shared" si="139"/>
        <v>71.11</v>
      </c>
    </row>
    <row r="4451" spans="2:11" x14ac:dyDescent="0.75">
      <c r="B4451" s="2">
        <v>0.93120370370370376</v>
      </c>
      <c r="C4451" s="4">
        <f t="shared" si="138"/>
        <v>4854.0000000000109</v>
      </c>
      <c r="D4451">
        <v>173</v>
      </c>
      <c r="E4451" s="1">
        <v>0.06</v>
      </c>
      <c r="F4451" s="1">
        <v>0</v>
      </c>
      <c r="G4451">
        <v>1652</v>
      </c>
      <c r="H4451" s="1">
        <v>0.56000000000000005</v>
      </c>
      <c r="I4451" s="1">
        <v>0.08</v>
      </c>
      <c r="J4451">
        <v>78900</v>
      </c>
      <c r="K4451">
        <f t="shared" si="139"/>
        <v>78.900000000000006</v>
      </c>
    </row>
    <row r="4452" spans="2:11" x14ac:dyDescent="0.75">
      <c r="B4452" s="2">
        <v>0.93121527777777768</v>
      </c>
      <c r="C4452" s="4">
        <f t="shared" si="138"/>
        <v>4854.9999999999982</v>
      </c>
      <c r="D4452">
        <v>173</v>
      </c>
      <c r="E4452" s="1">
        <v>0.06</v>
      </c>
      <c r="F4452" s="1">
        <v>0.01</v>
      </c>
      <c r="G4452">
        <v>1652</v>
      </c>
      <c r="H4452" s="1">
        <v>0.56000000000000005</v>
      </c>
      <c r="I4452" s="1">
        <v>0.11</v>
      </c>
      <c r="J4452">
        <v>76850</v>
      </c>
      <c r="K4452">
        <f t="shared" si="139"/>
        <v>76.849999999999994</v>
      </c>
    </row>
    <row r="4453" spans="2:11" x14ac:dyDescent="0.75">
      <c r="B4453" s="2">
        <v>0.93122685185185183</v>
      </c>
      <c r="C4453" s="4">
        <f t="shared" si="138"/>
        <v>4856.0000000000045</v>
      </c>
      <c r="D4453">
        <v>173</v>
      </c>
      <c r="E4453" s="1">
        <v>0.06</v>
      </c>
      <c r="F4453" s="1">
        <v>0</v>
      </c>
      <c r="G4453">
        <v>1652</v>
      </c>
      <c r="H4453" s="1">
        <v>0.56000000000000005</v>
      </c>
      <c r="I4453" s="1">
        <v>0.2</v>
      </c>
      <c r="J4453">
        <v>77260</v>
      </c>
      <c r="K4453">
        <f t="shared" si="139"/>
        <v>77.260000000000005</v>
      </c>
    </row>
    <row r="4454" spans="2:11" x14ac:dyDescent="0.75">
      <c r="B4454" s="2">
        <v>0.93123842592592598</v>
      </c>
      <c r="C4454" s="4">
        <f t="shared" si="138"/>
        <v>4857.0000000000109</v>
      </c>
      <c r="D4454">
        <v>173</v>
      </c>
      <c r="E4454" s="1">
        <v>0.06</v>
      </c>
      <c r="F4454" s="1">
        <v>0.01</v>
      </c>
      <c r="G4454">
        <v>1652</v>
      </c>
      <c r="H4454" s="1">
        <v>0.56000000000000005</v>
      </c>
      <c r="I4454" s="1">
        <v>0.12</v>
      </c>
      <c r="J4454">
        <v>73980</v>
      </c>
      <c r="K4454">
        <f t="shared" si="139"/>
        <v>73.98</v>
      </c>
    </row>
    <row r="4455" spans="2:11" x14ac:dyDescent="0.75">
      <c r="B4455" s="2">
        <v>0.93125000000000002</v>
      </c>
      <c r="C4455" s="4">
        <f t="shared" si="138"/>
        <v>4858.0000000000082</v>
      </c>
      <c r="D4455">
        <v>173</v>
      </c>
      <c r="E4455" s="1">
        <v>0.06</v>
      </c>
      <c r="F4455" s="1">
        <v>0</v>
      </c>
      <c r="G4455">
        <v>1652</v>
      </c>
      <c r="H4455" s="1">
        <v>0.56000000000000005</v>
      </c>
      <c r="I4455" s="1">
        <v>0.1</v>
      </c>
      <c r="J4455">
        <v>71520</v>
      </c>
      <c r="K4455">
        <f t="shared" si="139"/>
        <v>71.52</v>
      </c>
    </row>
    <row r="4456" spans="2:11" x14ac:dyDescent="0.75">
      <c r="B4456" s="2">
        <v>0.93126157407407406</v>
      </c>
      <c r="C4456" s="4">
        <f t="shared" si="138"/>
        <v>4859.0000000000045</v>
      </c>
      <c r="D4456">
        <v>173</v>
      </c>
      <c r="E4456" s="1">
        <v>0.06</v>
      </c>
      <c r="F4456" s="1">
        <v>0</v>
      </c>
      <c r="G4456">
        <v>1652</v>
      </c>
      <c r="H4456" s="1">
        <v>0.56000000000000005</v>
      </c>
      <c r="I4456" s="1">
        <v>0.05</v>
      </c>
      <c r="J4456">
        <v>77465</v>
      </c>
      <c r="K4456">
        <f t="shared" si="139"/>
        <v>77.465000000000003</v>
      </c>
    </row>
    <row r="4457" spans="2:11" x14ac:dyDescent="0.75">
      <c r="B4457" s="2">
        <v>0.93128472222222225</v>
      </c>
      <c r="C4457" s="4">
        <f t="shared" si="138"/>
        <v>4861.0000000000082</v>
      </c>
      <c r="D4457">
        <v>173</v>
      </c>
      <c r="E4457" s="1">
        <v>0.06</v>
      </c>
      <c r="F4457" s="1">
        <v>0</v>
      </c>
      <c r="G4457">
        <v>1652</v>
      </c>
      <c r="H4457" s="1">
        <v>0.56000000000000005</v>
      </c>
      <c r="I4457" s="1">
        <v>0.13</v>
      </c>
      <c r="J4457">
        <v>77465</v>
      </c>
      <c r="K4457">
        <f t="shared" si="139"/>
        <v>77.465000000000003</v>
      </c>
    </row>
    <row r="4458" spans="2:11" x14ac:dyDescent="0.75">
      <c r="B4458" s="2">
        <v>0.9312962962962964</v>
      </c>
      <c r="C4458" s="4">
        <f t="shared" si="138"/>
        <v>4862.0000000000155</v>
      </c>
      <c r="D4458">
        <v>173</v>
      </c>
      <c r="E4458" s="1">
        <v>0.06</v>
      </c>
      <c r="F4458" s="1">
        <v>0</v>
      </c>
      <c r="G4458">
        <v>1780</v>
      </c>
      <c r="H4458" s="1">
        <v>0.6</v>
      </c>
      <c r="I4458" s="1">
        <v>0.16</v>
      </c>
      <c r="J4458">
        <v>76850</v>
      </c>
      <c r="K4458">
        <f t="shared" si="139"/>
        <v>76.849999999999994</v>
      </c>
    </row>
    <row r="4459" spans="2:11" x14ac:dyDescent="0.75">
      <c r="B4459" s="2">
        <v>0.93130787037037033</v>
      </c>
      <c r="C4459" s="4">
        <f t="shared" si="138"/>
        <v>4863.0000000000027</v>
      </c>
      <c r="D4459">
        <v>173</v>
      </c>
      <c r="E4459" s="1">
        <v>0.06</v>
      </c>
      <c r="F4459" s="1">
        <v>0</v>
      </c>
      <c r="G4459">
        <v>1652</v>
      </c>
      <c r="H4459" s="1">
        <v>0.56000000000000005</v>
      </c>
      <c r="I4459" s="1">
        <v>0.18</v>
      </c>
      <c r="J4459">
        <v>75825</v>
      </c>
      <c r="K4459">
        <f t="shared" si="139"/>
        <v>75.825000000000003</v>
      </c>
    </row>
    <row r="4460" spans="2:11" x14ac:dyDescent="0.75">
      <c r="B4460" s="2">
        <v>0.93131944444444448</v>
      </c>
      <c r="C4460" s="4">
        <f t="shared" si="138"/>
        <v>4864.0000000000091</v>
      </c>
      <c r="D4460">
        <v>173</v>
      </c>
      <c r="E4460" s="1">
        <v>0.06</v>
      </c>
      <c r="F4460" s="1">
        <v>0</v>
      </c>
      <c r="G4460">
        <v>1652</v>
      </c>
      <c r="H4460" s="1">
        <v>0.56000000000000005</v>
      </c>
      <c r="I4460" s="1">
        <v>0.12</v>
      </c>
      <c r="J4460">
        <v>74595</v>
      </c>
      <c r="K4460">
        <f t="shared" si="139"/>
        <v>74.594999999999999</v>
      </c>
    </row>
    <row r="4461" spans="2:11" x14ac:dyDescent="0.75">
      <c r="B4461" s="2">
        <v>0.93133101851851852</v>
      </c>
      <c r="C4461" s="4">
        <f t="shared" si="138"/>
        <v>4865.0000000000055</v>
      </c>
      <c r="D4461">
        <v>173</v>
      </c>
      <c r="E4461" s="1">
        <v>0.06</v>
      </c>
      <c r="F4461" s="1">
        <v>0</v>
      </c>
      <c r="G4461">
        <v>1652</v>
      </c>
      <c r="H4461" s="1">
        <v>0.56000000000000005</v>
      </c>
      <c r="I4461" s="1">
        <v>0.08</v>
      </c>
      <c r="J4461">
        <v>73980</v>
      </c>
      <c r="K4461">
        <f t="shared" si="139"/>
        <v>73.98</v>
      </c>
    </row>
    <row r="4462" spans="2:11" x14ac:dyDescent="0.75">
      <c r="B4462" s="2">
        <v>0.93134259259259267</v>
      </c>
      <c r="C4462" s="4">
        <f t="shared" si="138"/>
        <v>4866.0000000000127</v>
      </c>
      <c r="D4462">
        <v>173</v>
      </c>
      <c r="E4462" s="1">
        <v>0.06</v>
      </c>
      <c r="F4462" s="1">
        <v>0</v>
      </c>
      <c r="G4462">
        <v>1652</v>
      </c>
      <c r="H4462" s="1">
        <v>0.56000000000000005</v>
      </c>
      <c r="I4462" s="1">
        <v>0.12</v>
      </c>
      <c r="J4462">
        <v>77465</v>
      </c>
      <c r="K4462">
        <f t="shared" si="139"/>
        <v>77.465000000000003</v>
      </c>
    </row>
    <row r="4463" spans="2:11" x14ac:dyDescent="0.75">
      <c r="B4463" s="2">
        <v>0.93135416666666659</v>
      </c>
      <c r="C4463" s="4">
        <f t="shared" si="138"/>
        <v>4867</v>
      </c>
      <c r="D4463">
        <v>173</v>
      </c>
      <c r="E4463" s="1">
        <v>0.06</v>
      </c>
      <c r="F4463" s="1">
        <v>0.02</v>
      </c>
      <c r="G4463">
        <v>1652</v>
      </c>
      <c r="H4463" s="1">
        <v>0.56000000000000005</v>
      </c>
      <c r="I4463" s="1">
        <v>0.19</v>
      </c>
      <c r="J4463">
        <v>77055</v>
      </c>
      <c r="K4463">
        <f t="shared" si="139"/>
        <v>77.055000000000007</v>
      </c>
    </row>
    <row r="4464" spans="2:11" x14ac:dyDescent="0.75">
      <c r="B4464" s="2">
        <v>0.93137731481481489</v>
      </c>
      <c r="C4464" s="4">
        <f t="shared" si="138"/>
        <v>4869.0000000000127</v>
      </c>
      <c r="D4464">
        <v>173</v>
      </c>
      <c r="E4464" s="1">
        <v>0.06</v>
      </c>
      <c r="F4464" s="1">
        <v>0.01</v>
      </c>
      <c r="G4464">
        <v>1652</v>
      </c>
      <c r="H4464" s="1">
        <v>0.56000000000000005</v>
      </c>
      <c r="I4464" s="1">
        <v>0.12</v>
      </c>
      <c r="J4464">
        <v>73160</v>
      </c>
      <c r="K4464">
        <f t="shared" si="139"/>
        <v>73.16</v>
      </c>
    </row>
    <row r="4465" spans="2:11" x14ac:dyDescent="0.75">
      <c r="B4465" s="2">
        <v>0.93138888888888882</v>
      </c>
      <c r="C4465" s="4">
        <f t="shared" si="138"/>
        <v>4870</v>
      </c>
      <c r="D4465">
        <v>173</v>
      </c>
      <c r="E4465" s="1">
        <v>0.06</v>
      </c>
      <c r="F4465" s="1">
        <v>0</v>
      </c>
      <c r="G4465">
        <v>1652</v>
      </c>
      <c r="H4465" s="1">
        <v>0.56000000000000005</v>
      </c>
      <c r="I4465" s="1">
        <v>0.09</v>
      </c>
      <c r="J4465">
        <v>71315</v>
      </c>
      <c r="K4465">
        <f t="shared" si="139"/>
        <v>71.314999999999998</v>
      </c>
    </row>
    <row r="4466" spans="2:11" x14ac:dyDescent="0.75">
      <c r="B4466" s="2">
        <v>0.93140046296296297</v>
      </c>
      <c r="C4466" s="4">
        <f t="shared" si="138"/>
        <v>4871.0000000000073</v>
      </c>
      <c r="D4466">
        <v>173</v>
      </c>
      <c r="E4466" s="1">
        <v>0.06</v>
      </c>
      <c r="F4466" s="1">
        <v>0.01</v>
      </c>
      <c r="G4466">
        <v>1652</v>
      </c>
      <c r="H4466" s="1">
        <v>0.56000000000000005</v>
      </c>
      <c r="I4466" s="1">
        <v>7.0000000000000007E-2</v>
      </c>
      <c r="J4466">
        <v>78695</v>
      </c>
      <c r="K4466">
        <f t="shared" si="139"/>
        <v>78.694999999999993</v>
      </c>
    </row>
    <row r="4467" spans="2:11" x14ac:dyDescent="0.75">
      <c r="B4467" s="2">
        <v>0.93141203703703701</v>
      </c>
      <c r="C4467" s="4">
        <f t="shared" si="138"/>
        <v>4872.0000000000036</v>
      </c>
      <c r="D4467">
        <v>173</v>
      </c>
      <c r="E4467" s="1">
        <v>0.06</v>
      </c>
      <c r="F4467" s="1">
        <v>0.01</v>
      </c>
      <c r="G4467">
        <v>1652</v>
      </c>
      <c r="H4467" s="1">
        <v>0.56000000000000005</v>
      </c>
      <c r="I4467" s="1">
        <v>0.12</v>
      </c>
      <c r="J4467">
        <v>76235</v>
      </c>
      <c r="K4467">
        <f t="shared" si="139"/>
        <v>76.234999999999999</v>
      </c>
    </row>
    <row r="4468" spans="2:11" x14ac:dyDescent="0.75">
      <c r="B4468" s="2">
        <v>0.93142361111111116</v>
      </c>
      <c r="C4468" s="4">
        <f t="shared" si="138"/>
        <v>4873.00000000001</v>
      </c>
      <c r="D4468">
        <v>173</v>
      </c>
      <c r="E4468" s="1">
        <v>0.06</v>
      </c>
      <c r="F4468" s="1">
        <v>0</v>
      </c>
      <c r="G4468">
        <v>1748</v>
      </c>
      <c r="H4468" s="1">
        <v>0.59</v>
      </c>
      <c r="I4468" s="1">
        <v>0.13</v>
      </c>
      <c r="J4468">
        <v>74595</v>
      </c>
      <c r="K4468">
        <f t="shared" si="139"/>
        <v>74.594999999999999</v>
      </c>
    </row>
    <row r="4469" spans="2:11" x14ac:dyDescent="0.75">
      <c r="B4469" s="2">
        <v>0.93143518518518509</v>
      </c>
      <c r="C4469" s="4">
        <f t="shared" si="138"/>
        <v>4873.9999999999973</v>
      </c>
      <c r="D4469">
        <v>173</v>
      </c>
      <c r="E4469" s="1">
        <v>0.06</v>
      </c>
      <c r="F4469" s="1">
        <v>0.01</v>
      </c>
      <c r="G4469">
        <v>1652</v>
      </c>
      <c r="H4469" s="1">
        <v>0.56000000000000005</v>
      </c>
      <c r="I4469" s="1">
        <v>0.19</v>
      </c>
      <c r="J4469">
        <v>73570</v>
      </c>
      <c r="K4469">
        <f t="shared" si="139"/>
        <v>73.569999999999993</v>
      </c>
    </row>
    <row r="4470" spans="2:11" x14ac:dyDescent="0.75">
      <c r="B4470" s="2">
        <v>0.93144675925925924</v>
      </c>
      <c r="C4470" s="4">
        <f t="shared" si="138"/>
        <v>4875.0000000000045</v>
      </c>
      <c r="D4470">
        <v>173</v>
      </c>
      <c r="E4470" s="1">
        <v>0.06</v>
      </c>
      <c r="F4470" s="1">
        <v>0</v>
      </c>
      <c r="G4470">
        <v>1652</v>
      </c>
      <c r="H4470" s="1">
        <v>0.56000000000000005</v>
      </c>
      <c r="I4470" s="1">
        <v>0.12</v>
      </c>
      <c r="J4470">
        <v>75210</v>
      </c>
      <c r="K4470">
        <f t="shared" si="139"/>
        <v>75.209999999999994</v>
      </c>
    </row>
    <row r="4471" spans="2:11" x14ac:dyDescent="0.75">
      <c r="B4471" s="2">
        <v>0.93146990740740743</v>
      </c>
      <c r="C4471" s="4">
        <f t="shared" si="138"/>
        <v>4877.0000000000082</v>
      </c>
      <c r="D4471">
        <v>173</v>
      </c>
      <c r="E4471" s="1">
        <v>0.06</v>
      </c>
      <c r="F4471" s="1">
        <v>0</v>
      </c>
      <c r="G4471">
        <v>1652</v>
      </c>
      <c r="H4471" s="1">
        <v>0.56000000000000005</v>
      </c>
      <c r="I4471" s="1">
        <v>0.09</v>
      </c>
      <c r="J4471">
        <v>76440</v>
      </c>
      <c r="K4471">
        <f t="shared" si="139"/>
        <v>76.44</v>
      </c>
    </row>
    <row r="4472" spans="2:11" x14ac:dyDescent="0.75">
      <c r="B4472" s="2">
        <v>0.93148148148148147</v>
      </c>
      <c r="C4472" s="4">
        <f t="shared" si="138"/>
        <v>4878.0000000000045</v>
      </c>
      <c r="D4472">
        <v>173</v>
      </c>
      <c r="E4472" s="1">
        <v>0.06</v>
      </c>
      <c r="F4472" s="1">
        <v>0</v>
      </c>
      <c r="G4472">
        <v>1652</v>
      </c>
      <c r="H4472" s="1">
        <v>0.56000000000000005</v>
      </c>
      <c r="I4472" s="1">
        <v>0.1</v>
      </c>
      <c r="J4472">
        <v>74390</v>
      </c>
      <c r="K4472">
        <f t="shared" si="139"/>
        <v>74.39</v>
      </c>
    </row>
    <row r="4473" spans="2:11" x14ac:dyDescent="0.75">
      <c r="B4473" s="2">
        <v>0.9314930555555555</v>
      </c>
      <c r="C4473" s="4">
        <f t="shared" si="138"/>
        <v>4879.0000000000018</v>
      </c>
      <c r="D4473">
        <v>173</v>
      </c>
      <c r="E4473" s="1">
        <v>0.06</v>
      </c>
      <c r="F4473" s="1">
        <v>0</v>
      </c>
      <c r="G4473">
        <v>1652</v>
      </c>
      <c r="H4473" s="1">
        <v>0.56000000000000005</v>
      </c>
      <c r="I4473" s="1">
        <v>0.12</v>
      </c>
      <c r="J4473">
        <v>75620</v>
      </c>
      <c r="K4473">
        <f t="shared" si="139"/>
        <v>75.62</v>
      </c>
    </row>
    <row r="4474" spans="2:11" x14ac:dyDescent="0.75">
      <c r="B4474" s="2">
        <v>0.93150462962962965</v>
      </c>
      <c r="C4474" s="4">
        <f t="shared" si="138"/>
        <v>4880.0000000000082</v>
      </c>
      <c r="D4474">
        <v>173</v>
      </c>
      <c r="E4474" s="1">
        <v>0.06</v>
      </c>
      <c r="F4474" s="1">
        <v>0.01</v>
      </c>
      <c r="G4474">
        <v>1652</v>
      </c>
      <c r="H4474" s="1">
        <v>0.56000000000000005</v>
      </c>
      <c r="I4474" s="1">
        <v>0.21</v>
      </c>
      <c r="J4474">
        <v>73775</v>
      </c>
      <c r="K4474">
        <f t="shared" si="139"/>
        <v>73.775000000000006</v>
      </c>
    </row>
    <row r="4475" spans="2:11" x14ac:dyDescent="0.75">
      <c r="B4475" s="2">
        <v>0.9315162037037038</v>
      </c>
      <c r="C4475" s="4">
        <f t="shared" si="138"/>
        <v>4881.0000000000146</v>
      </c>
      <c r="D4475">
        <v>173</v>
      </c>
      <c r="E4475" s="1">
        <v>0.06</v>
      </c>
      <c r="F4475" s="1">
        <v>0</v>
      </c>
      <c r="G4475">
        <v>1652</v>
      </c>
      <c r="H4475" s="1">
        <v>0.56000000000000005</v>
      </c>
      <c r="I4475" s="1">
        <v>0.13</v>
      </c>
      <c r="J4475">
        <v>72545</v>
      </c>
      <c r="K4475">
        <f t="shared" si="139"/>
        <v>72.545000000000002</v>
      </c>
    </row>
    <row r="4476" spans="2:11" x14ac:dyDescent="0.75">
      <c r="B4476" s="2">
        <v>0.93152777777777773</v>
      </c>
      <c r="C4476" s="4">
        <f t="shared" si="138"/>
        <v>4882.0000000000018</v>
      </c>
      <c r="D4476">
        <v>173</v>
      </c>
      <c r="E4476" s="1">
        <v>0.06</v>
      </c>
      <c r="F4476" s="1">
        <v>0</v>
      </c>
      <c r="G4476">
        <v>1652</v>
      </c>
      <c r="H4476" s="1">
        <v>0.56000000000000005</v>
      </c>
      <c r="I4476" s="1">
        <v>0.05</v>
      </c>
      <c r="J4476">
        <v>70495</v>
      </c>
      <c r="K4476">
        <f t="shared" si="139"/>
        <v>70.495000000000005</v>
      </c>
    </row>
    <row r="4477" spans="2:11" x14ac:dyDescent="0.75">
      <c r="B4477" s="2">
        <v>0.93153935185185188</v>
      </c>
      <c r="C4477" s="4">
        <f t="shared" si="138"/>
        <v>4883.0000000000091</v>
      </c>
      <c r="D4477">
        <v>173</v>
      </c>
      <c r="E4477" s="1">
        <v>0.06</v>
      </c>
      <c r="F4477" s="1">
        <v>0.01</v>
      </c>
      <c r="G4477">
        <v>1652</v>
      </c>
      <c r="H4477" s="1">
        <v>0.56000000000000005</v>
      </c>
      <c r="I4477" s="1">
        <v>0.09</v>
      </c>
      <c r="J4477">
        <v>78900</v>
      </c>
      <c r="K4477">
        <f t="shared" si="139"/>
        <v>78.900000000000006</v>
      </c>
    </row>
    <row r="4478" spans="2:11" x14ac:dyDescent="0.75">
      <c r="B4478" s="2">
        <v>0.93156250000000007</v>
      </c>
      <c r="C4478" s="4">
        <f t="shared" si="138"/>
        <v>4885.0000000000118</v>
      </c>
      <c r="D4478">
        <v>173</v>
      </c>
      <c r="E4478" s="1">
        <v>0.06</v>
      </c>
      <c r="F4478" s="1">
        <v>0</v>
      </c>
      <c r="G4478">
        <v>1652</v>
      </c>
      <c r="H4478" s="1">
        <v>0.56000000000000005</v>
      </c>
      <c r="I4478" s="1">
        <v>0.12</v>
      </c>
      <c r="J4478">
        <v>75825</v>
      </c>
      <c r="K4478">
        <f t="shared" si="139"/>
        <v>75.825000000000003</v>
      </c>
    </row>
    <row r="4479" spans="2:11" x14ac:dyDescent="0.75">
      <c r="B4479" s="2">
        <v>0.931574074074074</v>
      </c>
      <c r="C4479" s="4">
        <f t="shared" si="138"/>
        <v>4886</v>
      </c>
      <c r="D4479">
        <v>173</v>
      </c>
      <c r="E4479" s="1">
        <v>0.06</v>
      </c>
      <c r="F4479" s="1">
        <v>0.01</v>
      </c>
      <c r="G4479">
        <v>1652</v>
      </c>
      <c r="H4479" s="1">
        <v>0.56000000000000005</v>
      </c>
      <c r="I4479" s="1">
        <v>0.18</v>
      </c>
      <c r="J4479">
        <v>76850</v>
      </c>
      <c r="K4479">
        <f t="shared" si="139"/>
        <v>76.849999999999994</v>
      </c>
    </row>
    <row r="4480" spans="2:11" x14ac:dyDescent="0.75">
      <c r="B4480" s="2">
        <v>0.93158564814814815</v>
      </c>
      <c r="C4480" s="4">
        <f t="shared" si="138"/>
        <v>4887.0000000000064</v>
      </c>
      <c r="D4480">
        <v>173</v>
      </c>
      <c r="E4480" s="1">
        <v>0.06</v>
      </c>
      <c r="F4480" s="1">
        <v>0</v>
      </c>
      <c r="G4480">
        <v>1652</v>
      </c>
      <c r="H4480" s="1">
        <v>0.56000000000000005</v>
      </c>
      <c r="I4480" s="1">
        <v>0.13</v>
      </c>
      <c r="J4480">
        <v>73365</v>
      </c>
      <c r="K4480">
        <f t="shared" si="139"/>
        <v>73.364999999999995</v>
      </c>
    </row>
    <row r="4481" spans="2:11" x14ac:dyDescent="0.75">
      <c r="B4481" s="2">
        <v>0.9315972222222223</v>
      </c>
      <c r="C4481" s="4">
        <f t="shared" si="138"/>
        <v>4888.0000000000127</v>
      </c>
      <c r="D4481">
        <v>173</v>
      </c>
      <c r="E4481" s="1">
        <v>0.06</v>
      </c>
      <c r="F4481" s="1">
        <v>0</v>
      </c>
      <c r="G4481">
        <v>1652</v>
      </c>
      <c r="H4481" s="1">
        <v>0.56000000000000005</v>
      </c>
      <c r="I4481" s="1">
        <v>0.04</v>
      </c>
      <c r="J4481">
        <v>70905</v>
      </c>
      <c r="K4481">
        <f t="shared" si="139"/>
        <v>70.905000000000001</v>
      </c>
    </row>
    <row r="4482" spans="2:11" x14ac:dyDescent="0.75">
      <c r="B4482" s="2">
        <v>0.93160879629629623</v>
      </c>
      <c r="C4482" s="4">
        <f t="shared" si="138"/>
        <v>4889</v>
      </c>
      <c r="D4482">
        <v>173</v>
      </c>
      <c r="E4482" s="1">
        <v>0.06</v>
      </c>
      <c r="F4482" s="1">
        <v>0</v>
      </c>
      <c r="G4482">
        <v>1652</v>
      </c>
      <c r="H4482" s="1">
        <v>0.56000000000000005</v>
      </c>
      <c r="I4482" s="1">
        <v>0.12</v>
      </c>
      <c r="J4482">
        <v>76440</v>
      </c>
      <c r="K4482">
        <f t="shared" si="139"/>
        <v>76.44</v>
      </c>
    </row>
    <row r="4483" spans="2:11" x14ac:dyDescent="0.75">
      <c r="B4483" s="2">
        <v>0.93162037037037038</v>
      </c>
      <c r="C4483" s="4">
        <f t="shared" si="138"/>
        <v>4890.0000000000064</v>
      </c>
      <c r="D4483">
        <v>173</v>
      </c>
      <c r="E4483" s="1">
        <v>0.06</v>
      </c>
      <c r="F4483" s="1">
        <v>0</v>
      </c>
      <c r="G4483">
        <v>1652</v>
      </c>
      <c r="H4483" s="1">
        <v>0.56000000000000005</v>
      </c>
      <c r="I4483" s="1">
        <v>0.12</v>
      </c>
      <c r="J4483">
        <v>75415</v>
      </c>
      <c r="K4483">
        <f t="shared" si="139"/>
        <v>75.415000000000006</v>
      </c>
    </row>
    <row r="4484" spans="2:11" x14ac:dyDescent="0.75">
      <c r="B4484" s="2">
        <v>0.93163194444444442</v>
      </c>
      <c r="C4484" s="4">
        <f t="shared" ref="C4484:C4547" si="140">(B4484-"9:00:02 PM")*86400</f>
        <v>4891.0000000000036</v>
      </c>
      <c r="D4484">
        <v>173</v>
      </c>
      <c r="E4484" s="1">
        <v>0.06</v>
      </c>
      <c r="F4484" s="1">
        <v>0</v>
      </c>
      <c r="G4484">
        <v>1652</v>
      </c>
      <c r="H4484" s="1">
        <v>0.56000000000000005</v>
      </c>
      <c r="I4484" s="1">
        <v>0.12</v>
      </c>
      <c r="J4484">
        <v>74185</v>
      </c>
      <c r="K4484">
        <f t="shared" ref="K4484:K4547" si="141">J4484/1000</f>
        <v>74.185000000000002</v>
      </c>
    </row>
    <row r="4485" spans="2:11" x14ac:dyDescent="0.75">
      <c r="B4485" s="2">
        <v>0.93164351851851857</v>
      </c>
      <c r="C4485" s="4">
        <f t="shared" si="140"/>
        <v>4892.00000000001</v>
      </c>
      <c r="D4485">
        <v>173</v>
      </c>
      <c r="E4485" s="1">
        <v>0.06</v>
      </c>
      <c r="F4485" s="1">
        <v>0</v>
      </c>
      <c r="G4485">
        <v>1652</v>
      </c>
      <c r="H4485" s="1">
        <v>0.56000000000000005</v>
      </c>
      <c r="I4485" s="1">
        <v>0.11</v>
      </c>
      <c r="J4485">
        <v>73160</v>
      </c>
      <c r="K4485">
        <f t="shared" si="141"/>
        <v>73.16</v>
      </c>
    </row>
    <row r="4486" spans="2:11" x14ac:dyDescent="0.75">
      <c r="B4486" s="2">
        <v>0.93166666666666664</v>
      </c>
      <c r="C4486" s="4">
        <f t="shared" si="140"/>
        <v>4894.0000000000036</v>
      </c>
      <c r="D4486">
        <v>173</v>
      </c>
      <c r="E4486" s="1">
        <v>0.06</v>
      </c>
      <c r="F4486" s="1">
        <v>0</v>
      </c>
      <c r="G4486">
        <v>1652</v>
      </c>
      <c r="H4486" s="1">
        <v>0.56000000000000005</v>
      </c>
      <c r="I4486" s="1">
        <v>0.11</v>
      </c>
      <c r="J4486">
        <v>70700</v>
      </c>
      <c r="K4486">
        <f t="shared" si="141"/>
        <v>70.7</v>
      </c>
    </row>
    <row r="4487" spans="2:11" x14ac:dyDescent="0.75">
      <c r="B4487" s="2">
        <v>0.93167824074074079</v>
      </c>
      <c r="C4487" s="4">
        <f t="shared" si="140"/>
        <v>4895.0000000000109</v>
      </c>
      <c r="D4487">
        <v>173</v>
      </c>
      <c r="E4487" s="1">
        <v>0.06</v>
      </c>
      <c r="F4487" s="1">
        <v>0</v>
      </c>
      <c r="G4487">
        <v>1652</v>
      </c>
      <c r="H4487" s="1">
        <v>0.56000000000000005</v>
      </c>
      <c r="I4487" s="1">
        <v>0.08</v>
      </c>
      <c r="J4487">
        <v>78695</v>
      </c>
      <c r="K4487">
        <f t="shared" si="141"/>
        <v>78.694999999999993</v>
      </c>
    </row>
    <row r="4488" spans="2:11" x14ac:dyDescent="0.75">
      <c r="B4488" s="2">
        <v>0.93168981481481483</v>
      </c>
      <c r="C4488" s="4">
        <f t="shared" si="140"/>
        <v>4896.0000000000073</v>
      </c>
      <c r="D4488">
        <v>173</v>
      </c>
      <c r="E4488" s="1">
        <v>0.06</v>
      </c>
      <c r="F4488" s="1">
        <v>0</v>
      </c>
      <c r="G4488">
        <v>1652</v>
      </c>
      <c r="H4488" s="1">
        <v>0.56000000000000005</v>
      </c>
      <c r="I4488" s="1">
        <v>0.11</v>
      </c>
      <c r="J4488">
        <v>76030</v>
      </c>
      <c r="K4488">
        <f t="shared" si="141"/>
        <v>76.03</v>
      </c>
    </row>
    <row r="4489" spans="2:11" x14ac:dyDescent="0.75">
      <c r="B4489" s="2">
        <v>0.93170138888888887</v>
      </c>
      <c r="C4489" s="4">
        <f t="shared" si="140"/>
        <v>4897.0000000000045</v>
      </c>
      <c r="D4489">
        <v>173</v>
      </c>
      <c r="E4489" s="1">
        <v>0.06</v>
      </c>
      <c r="F4489" s="1">
        <v>0</v>
      </c>
      <c r="G4489">
        <v>1652</v>
      </c>
      <c r="H4489" s="1">
        <v>0.56000000000000005</v>
      </c>
      <c r="I4489" s="1">
        <v>0.2</v>
      </c>
      <c r="J4489">
        <v>77055</v>
      </c>
      <c r="K4489">
        <f t="shared" si="141"/>
        <v>77.055000000000007</v>
      </c>
    </row>
    <row r="4490" spans="2:11" x14ac:dyDescent="0.75">
      <c r="B4490" s="2">
        <v>0.93171296296296291</v>
      </c>
      <c r="C4490" s="4">
        <f t="shared" si="140"/>
        <v>4898.0000000000018</v>
      </c>
      <c r="D4490">
        <v>173</v>
      </c>
      <c r="E4490" s="1">
        <v>0.06</v>
      </c>
      <c r="F4490" s="1">
        <v>0</v>
      </c>
      <c r="G4490">
        <v>1652</v>
      </c>
      <c r="H4490" s="1">
        <v>0.56000000000000005</v>
      </c>
      <c r="I4490" s="1">
        <v>0.14000000000000001</v>
      </c>
      <c r="J4490">
        <v>73570</v>
      </c>
      <c r="K4490">
        <f t="shared" si="141"/>
        <v>73.569999999999993</v>
      </c>
    </row>
    <row r="4491" spans="2:11" x14ac:dyDescent="0.75">
      <c r="B4491" s="2">
        <v>0.93172453703703706</v>
      </c>
      <c r="C4491" s="4">
        <f t="shared" si="140"/>
        <v>4899.0000000000082</v>
      </c>
      <c r="D4491">
        <v>173</v>
      </c>
      <c r="E4491" s="1">
        <v>0.06</v>
      </c>
      <c r="F4491" s="1">
        <v>0</v>
      </c>
      <c r="G4491">
        <v>1652</v>
      </c>
      <c r="H4491" s="1">
        <v>0.56000000000000005</v>
      </c>
      <c r="I4491" s="1">
        <v>0.1</v>
      </c>
      <c r="J4491">
        <v>70700</v>
      </c>
      <c r="K4491">
        <f t="shared" si="141"/>
        <v>70.7</v>
      </c>
    </row>
    <row r="4492" spans="2:11" x14ac:dyDescent="0.75">
      <c r="B4492" s="2">
        <v>0.93173611111111121</v>
      </c>
      <c r="C4492" s="4">
        <f t="shared" si="140"/>
        <v>4900.0000000000146</v>
      </c>
      <c r="D4492">
        <v>173</v>
      </c>
      <c r="E4492" s="1">
        <v>0.06</v>
      </c>
      <c r="F4492" s="1">
        <v>0</v>
      </c>
      <c r="G4492">
        <v>1652</v>
      </c>
      <c r="H4492" s="1">
        <v>0.56000000000000005</v>
      </c>
      <c r="I4492" s="1">
        <v>0.06</v>
      </c>
      <c r="J4492">
        <v>77465</v>
      </c>
      <c r="K4492">
        <f t="shared" si="141"/>
        <v>77.465000000000003</v>
      </c>
    </row>
    <row r="4493" spans="2:11" x14ac:dyDescent="0.75">
      <c r="B4493" s="2">
        <v>0.93175925925925929</v>
      </c>
      <c r="C4493" s="4">
        <f t="shared" si="140"/>
        <v>4902.0000000000082</v>
      </c>
      <c r="D4493">
        <v>173</v>
      </c>
      <c r="E4493" s="1">
        <v>0.06</v>
      </c>
      <c r="F4493" s="1">
        <v>0</v>
      </c>
      <c r="G4493">
        <v>1652</v>
      </c>
      <c r="H4493" s="1">
        <v>0.56000000000000005</v>
      </c>
      <c r="I4493" s="1">
        <v>0.13</v>
      </c>
      <c r="J4493">
        <v>76440</v>
      </c>
      <c r="K4493">
        <f t="shared" si="141"/>
        <v>76.44</v>
      </c>
    </row>
    <row r="4494" spans="2:11" x14ac:dyDescent="0.75">
      <c r="B4494" s="2">
        <v>0.93177083333333333</v>
      </c>
      <c r="C4494" s="4">
        <f t="shared" si="140"/>
        <v>4903.0000000000055</v>
      </c>
      <c r="D4494">
        <v>173</v>
      </c>
      <c r="E4494" s="1">
        <v>0.06</v>
      </c>
      <c r="F4494" s="1">
        <v>0.01</v>
      </c>
      <c r="G4494">
        <v>1652</v>
      </c>
      <c r="H4494" s="1">
        <v>0.56000000000000005</v>
      </c>
      <c r="I4494" s="1">
        <v>0.2</v>
      </c>
      <c r="J4494">
        <v>77055</v>
      </c>
      <c r="K4494">
        <f t="shared" si="141"/>
        <v>77.055000000000007</v>
      </c>
    </row>
    <row r="4495" spans="2:11" x14ac:dyDescent="0.75">
      <c r="B4495" s="2">
        <v>0.93178240740740748</v>
      </c>
      <c r="C4495" s="4">
        <f t="shared" si="140"/>
        <v>4904.0000000000118</v>
      </c>
      <c r="D4495">
        <v>173</v>
      </c>
      <c r="E4495" s="1">
        <v>0.06</v>
      </c>
      <c r="F4495" s="1">
        <v>0</v>
      </c>
      <c r="G4495">
        <v>1652</v>
      </c>
      <c r="H4495" s="1">
        <v>0.56000000000000005</v>
      </c>
      <c r="I4495" s="1">
        <v>0.12</v>
      </c>
      <c r="J4495">
        <v>74185</v>
      </c>
      <c r="K4495">
        <f t="shared" si="141"/>
        <v>74.185000000000002</v>
      </c>
    </row>
    <row r="4496" spans="2:11" x14ac:dyDescent="0.75">
      <c r="B4496" s="2">
        <v>0.9317939814814814</v>
      </c>
      <c r="C4496" s="4">
        <f t="shared" si="140"/>
        <v>4904.9999999999991</v>
      </c>
      <c r="D4496">
        <v>173</v>
      </c>
      <c r="E4496" s="1">
        <v>0.06</v>
      </c>
      <c r="F4496" s="1">
        <v>0</v>
      </c>
      <c r="G4496">
        <v>1652</v>
      </c>
      <c r="H4496" s="1">
        <v>0.56000000000000005</v>
      </c>
      <c r="I4496" s="1">
        <v>0.08</v>
      </c>
      <c r="J4496">
        <v>71315</v>
      </c>
      <c r="K4496">
        <f t="shared" si="141"/>
        <v>71.314999999999998</v>
      </c>
    </row>
    <row r="4497" spans="2:11" x14ac:dyDescent="0.75">
      <c r="B4497" s="2">
        <v>0.93180555555555555</v>
      </c>
      <c r="C4497" s="4">
        <f t="shared" si="140"/>
        <v>4906.0000000000055</v>
      </c>
      <c r="D4497">
        <v>173</v>
      </c>
      <c r="E4497" s="1">
        <v>0.06</v>
      </c>
      <c r="F4497" s="1">
        <v>0</v>
      </c>
      <c r="G4497">
        <v>1652</v>
      </c>
      <c r="H4497" s="1">
        <v>0.56000000000000005</v>
      </c>
      <c r="I4497" s="1">
        <v>7.0000000000000007E-2</v>
      </c>
      <c r="J4497">
        <v>77055</v>
      </c>
      <c r="K4497">
        <f t="shared" si="141"/>
        <v>77.055000000000007</v>
      </c>
    </row>
    <row r="4498" spans="2:11" x14ac:dyDescent="0.75">
      <c r="B4498" s="2">
        <v>0.9318171296296297</v>
      </c>
      <c r="C4498" s="4">
        <f t="shared" si="140"/>
        <v>4907.0000000000127</v>
      </c>
      <c r="D4498">
        <v>173</v>
      </c>
      <c r="E4498" s="1">
        <v>0.06</v>
      </c>
      <c r="F4498" s="1">
        <v>0</v>
      </c>
      <c r="G4498">
        <v>1652</v>
      </c>
      <c r="H4498" s="1">
        <v>0.56000000000000005</v>
      </c>
      <c r="I4498" s="1">
        <v>0.12</v>
      </c>
      <c r="J4498">
        <v>75825</v>
      </c>
      <c r="K4498">
        <f t="shared" si="141"/>
        <v>75.825000000000003</v>
      </c>
    </row>
    <row r="4499" spans="2:11" x14ac:dyDescent="0.75">
      <c r="B4499" s="2">
        <v>0.93182870370370363</v>
      </c>
      <c r="C4499" s="4">
        <f t="shared" si="140"/>
        <v>4908</v>
      </c>
      <c r="D4499">
        <v>173</v>
      </c>
      <c r="E4499" s="1">
        <v>0.06</v>
      </c>
      <c r="F4499" s="1">
        <v>0</v>
      </c>
      <c r="G4499">
        <v>1652</v>
      </c>
      <c r="H4499" s="1">
        <v>0.56000000000000005</v>
      </c>
      <c r="I4499" s="1">
        <v>0.21</v>
      </c>
      <c r="J4499">
        <v>73160</v>
      </c>
      <c r="K4499">
        <f t="shared" si="141"/>
        <v>73.16</v>
      </c>
    </row>
    <row r="4500" spans="2:11" x14ac:dyDescent="0.75">
      <c r="B4500" s="2">
        <v>0.93185185185185182</v>
      </c>
      <c r="C4500" s="4">
        <f t="shared" si="140"/>
        <v>4910.0000000000036</v>
      </c>
      <c r="D4500">
        <v>173</v>
      </c>
      <c r="E4500" s="1">
        <v>0.06</v>
      </c>
      <c r="F4500" s="1">
        <v>0</v>
      </c>
      <c r="G4500">
        <v>1652</v>
      </c>
      <c r="H4500" s="1">
        <v>0.56000000000000005</v>
      </c>
      <c r="I4500" s="1">
        <v>0.12</v>
      </c>
      <c r="J4500">
        <v>72955</v>
      </c>
      <c r="K4500">
        <f t="shared" si="141"/>
        <v>72.954999999999998</v>
      </c>
    </row>
    <row r="4501" spans="2:11" x14ac:dyDescent="0.75">
      <c r="B4501" s="2">
        <v>0.93186342592592597</v>
      </c>
      <c r="C4501" s="4">
        <f t="shared" si="140"/>
        <v>4911.00000000001</v>
      </c>
      <c r="D4501">
        <v>173</v>
      </c>
      <c r="E4501" s="1">
        <v>0.06</v>
      </c>
      <c r="F4501" s="1">
        <v>0</v>
      </c>
      <c r="G4501">
        <v>1652</v>
      </c>
      <c r="H4501" s="1">
        <v>0.56000000000000005</v>
      </c>
      <c r="I4501" s="1">
        <v>0.03</v>
      </c>
      <c r="J4501">
        <v>70700</v>
      </c>
      <c r="K4501">
        <f t="shared" si="141"/>
        <v>70.7</v>
      </c>
    </row>
    <row r="4502" spans="2:11" x14ac:dyDescent="0.75">
      <c r="B4502" s="2">
        <v>0.9318749999999999</v>
      </c>
      <c r="C4502" s="4">
        <f t="shared" si="140"/>
        <v>4911.9999999999973</v>
      </c>
      <c r="D4502">
        <v>173</v>
      </c>
      <c r="E4502" s="1">
        <v>0.06</v>
      </c>
      <c r="F4502" s="1">
        <v>0</v>
      </c>
      <c r="G4502">
        <v>1652</v>
      </c>
      <c r="H4502" s="1">
        <v>0.56000000000000005</v>
      </c>
      <c r="I4502" s="1">
        <v>0.1</v>
      </c>
      <c r="J4502">
        <v>78490</v>
      </c>
      <c r="K4502">
        <f t="shared" si="141"/>
        <v>78.489999999999995</v>
      </c>
    </row>
    <row r="4503" spans="2:11" x14ac:dyDescent="0.75">
      <c r="B4503" s="2">
        <v>0.93188657407407405</v>
      </c>
      <c r="C4503" s="4">
        <f t="shared" si="140"/>
        <v>4913.0000000000036</v>
      </c>
      <c r="D4503">
        <v>173</v>
      </c>
      <c r="E4503" s="1">
        <v>0.06</v>
      </c>
      <c r="F4503" s="1">
        <v>0</v>
      </c>
      <c r="G4503">
        <v>1652</v>
      </c>
      <c r="H4503" s="1">
        <v>0.56000000000000005</v>
      </c>
      <c r="I4503" s="1">
        <v>0.13</v>
      </c>
      <c r="J4503">
        <v>75825</v>
      </c>
      <c r="K4503">
        <f t="shared" si="141"/>
        <v>75.825000000000003</v>
      </c>
    </row>
    <row r="4504" spans="2:11" x14ac:dyDescent="0.75">
      <c r="B4504" s="2">
        <v>0.9318981481481482</v>
      </c>
      <c r="C4504" s="4">
        <f t="shared" si="140"/>
        <v>4914.00000000001</v>
      </c>
      <c r="D4504">
        <v>173</v>
      </c>
      <c r="E4504" s="1">
        <v>0.06</v>
      </c>
      <c r="F4504" s="1">
        <v>0</v>
      </c>
      <c r="G4504">
        <v>1652</v>
      </c>
      <c r="H4504" s="1">
        <v>0.56000000000000005</v>
      </c>
      <c r="I4504" s="1">
        <v>0.2</v>
      </c>
      <c r="J4504">
        <v>76645</v>
      </c>
      <c r="K4504">
        <f t="shared" si="141"/>
        <v>76.644999999999996</v>
      </c>
    </row>
    <row r="4505" spans="2:11" x14ac:dyDescent="0.75">
      <c r="B4505" s="2">
        <v>0.93190972222222224</v>
      </c>
      <c r="C4505" s="4">
        <f t="shared" si="140"/>
        <v>4915.0000000000073</v>
      </c>
      <c r="D4505">
        <v>173</v>
      </c>
      <c r="E4505" s="1">
        <v>0.06</v>
      </c>
      <c r="F4505" s="1">
        <v>0</v>
      </c>
      <c r="G4505">
        <v>1652</v>
      </c>
      <c r="H4505" s="1">
        <v>0.56000000000000005</v>
      </c>
      <c r="I4505" s="1">
        <v>0.12</v>
      </c>
      <c r="J4505">
        <v>72955</v>
      </c>
      <c r="K4505">
        <f t="shared" si="141"/>
        <v>72.954999999999998</v>
      </c>
    </row>
    <row r="4506" spans="2:11" x14ac:dyDescent="0.75">
      <c r="B4506" s="2">
        <v>0.93192129629629628</v>
      </c>
      <c r="C4506" s="4">
        <f t="shared" si="140"/>
        <v>4916.0000000000045</v>
      </c>
      <c r="D4506">
        <v>173</v>
      </c>
      <c r="E4506" s="1">
        <v>0.06</v>
      </c>
      <c r="F4506" s="1">
        <v>0.01</v>
      </c>
      <c r="G4506">
        <v>1652</v>
      </c>
      <c r="H4506" s="1">
        <v>0.56000000000000005</v>
      </c>
      <c r="I4506" s="1">
        <v>0.04</v>
      </c>
      <c r="J4506">
        <v>70700</v>
      </c>
      <c r="K4506">
        <f t="shared" si="141"/>
        <v>70.7</v>
      </c>
    </row>
    <row r="4507" spans="2:11" x14ac:dyDescent="0.75">
      <c r="B4507" s="2">
        <v>0.93194444444444446</v>
      </c>
      <c r="C4507" s="4">
        <f t="shared" si="140"/>
        <v>4918.0000000000082</v>
      </c>
      <c r="D4507">
        <v>173</v>
      </c>
      <c r="E4507" s="1">
        <v>0.06</v>
      </c>
      <c r="F4507" s="1">
        <v>0</v>
      </c>
      <c r="G4507">
        <v>1652</v>
      </c>
      <c r="H4507" s="1">
        <v>0.56000000000000005</v>
      </c>
      <c r="I4507" s="1">
        <v>0.08</v>
      </c>
      <c r="J4507">
        <v>77875</v>
      </c>
      <c r="K4507">
        <f t="shared" si="141"/>
        <v>77.875</v>
      </c>
    </row>
    <row r="4508" spans="2:11" x14ac:dyDescent="0.75">
      <c r="B4508" s="2">
        <v>0.93195601851851861</v>
      </c>
      <c r="C4508" s="4">
        <f t="shared" si="140"/>
        <v>4919.0000000000146</v>
      </c>
      <c r="D4508">
        <v>173</v>
      </c>
      <c r="E4508" s="1">
        <v>0.06</v>
      </c>
      <c r="F4508" s="1">
        <v>0</v>
      </c>
      <c r="G4508">
        <v>1652</v>
      </c>
      <c r="H4508" s="1">
        <v>0.56000000000000005</v>
      </c>
      <c r="I4508" s="1">
        <v>0.12</v>
      </c>
      <c r="J4508">
        <v>76030</v>
      </c>
      <c r="K4508">
        <f t="shared" si="141"/>
        <v>76.03</v>
      </c>
    </row>
    <row r="4509" spans="2:11" x14ac:dyDescent="0.75">
      <c r="B4509" s="2">
        <v>0.93196759259259254</v>
      </c>
      <c r="C4509" s="4">
        <f t="shared" si="140"/>
        <v>4920.0000000000018</v>
      </c>
      <c r="D4509">
        <v>173</v>
      </c>
      <c r="E4509" s="1">
        <v>0.06</v>
      </c>
      <c r="F4509" s="1">
        <v>0.01</v>
      </c>
      <c r="G4509">
        <v>1652</v>
      </c>
      <c r="H4509" s="1">
        <v>0.56000000000000005</v>
      </c>
      <c r="I4509" s="1">
        <v>0.19</v>
      </c>
      <c r="J4509">
        <v>76850</v>
      </c>
      <c r="K4509">
        <f t="shared" si="141"/>
        <v>76.849999999999994</v>
      </c>
    </row>
    <row r="4510" spans="2:11" x14ac:dyDescent="0.75">
      <c r="B4510" s="2">
        <v>0.93197916666666669</v>
      </c>
      <c r="C4510" s="4">
        <f t="shared" si="140"/>
        <v>4921.0000000000082</v>
      </c>
      <c r="D4510">
        <v>173</v>
      </c>
      <c r="E4510" s="1">
        <v>0.06</v>
      </c>
      <c r="F4510" s="1">
        <v>0.01</v>
      </c>
      <c r="G4510">
        <v>1652</v>
      </c>
      <c r="H4510" s="1">
        <v>0.56000000000000005</v>
      </c>
      <c r="I4510" s="1">
        <v>0.12</v>
      </c>
      <c r="J4510">
        <v>73570</v>
      </c>
      <c r="K4510">
        <f t="shared" si="141"/>
        <v>73.569999999999993</v>
      </c>
    </row>
    <row r="4511" spans="2:11" x14ac:dyDescent="0.75">
      <c r="B4511" s="2">
        <v>0.93199074074074073</v>
      </c>
      <c r="C4511" s="4">
        <f t="shared" si="140"/>
        <v>4922.0000000000055</v>
      </c>
      <c r="D4511">
        <v>173</v>
      </c>
      <c r="E4511" s="1">
        <v>0.06</v>
      </c>
      <c r="F4511" s="1">
        <v>0.01</v>
      </c>
      <c r="G4511">
        <v>1652</v>
      </c>
      <c r="H4511" s="1">
        <v>0.56000000000000005</v>
      </c>
      <c r="I4511" s="1">
        <v>0.05</v>
      </c>
      <c r="J4511">
        <v>73570</v>
      </c>
      <c r="K4511">
        <f t="shared" si="141"/>
        <v>73.569999999999993</v>
      </c>
    </row>
    <row r="4512" spans="2:11" x14ac:dyDescent="0.75">
      <c r="B4512" s="2">
        <v>0.93200231481481488</v>
      </c>
      <c r="C4512" s="4">
        <f t="shared" si="140"/>
        <v>4923.0000000000118</v>
      </c>
      <c r="D4512">
        <v>173</v>
      </c>
      <c r="E4512" s="1">
        <v>0.06</v>
      </c>
      <c r="F4512" s="1">
        <v>0</v>
      </c>
      <c r="G4512">
        <v>1652</v>
      </c>
      <c r="H4512" s="1">
        <v>0.56000000000000005</v>
      </c>
      <c r="I4512" s="1">
        <v>0.08</v>
      </c>
      <c r="J4512">
        <v>73160</v>
      </c>
      <c r="K4512">
        <f t="shared" si="141"/>
        <v>73.16</v>
      </c>
    </row>
    <row r="4513" spans="2:11" x14ac:dyDescent="0.75">
      <c r="B4513" s="2">
        <v>0.93201388888888881</v>
      </c>
      <c r="C4513" s="4">
        <f t="shared" si="140"/>
        <v>4923.9999999999991</v>
      </c>
      <c r="D4513">
        <v>173</v>
      </c>
      <c r="E4513" s="1">
        <v>0.06</v>
      </c>
      <c r="F4513" s="1">
        <v>0</v>
      </c>
      <c r="G4513">
        <v>1652</v>
      </c>
      <c r="H4513" s="1">
        <v>0.56000000000000005</v>
      </c>
      <c r="I4513" s="1">
        <v>0.12</v>
      </c>
      <c r="J4513">
        <v>75620</v>
      </c>
      <c r="K4513">
        <f t="shared" si="141"/>
        <v>75.62</v>
      </c>
    </row>
    <row r="4514" spans="2:11" x14ac:dyDescent="0.75">
      <c r="B4514" s="2">
        <v>0.93203703703703711</v>
      </c>
      <c r="C4514" s="4">
        <f t="shared" si="140"/>
        <v>4926.0000000000118</v>
      </c>
      <c r="D4514">
        <v>173</v>
      </c>
      <c r="E4514" s="1">
        <v>0.06</v>
      </c>
      <c r="F4514" s="1">
        <v>0</v>
      </c>
      <c r="G4514">
        <v>1652</v>
      </c>
      <c r="H4514" s="1">
        <v>0.56000000000000005</v>
      </c>
      <c r="I4514" s="1">
        <v>0.19</v>
      </c>
      <c r="J4514">
        <v>73980</v>
      </c>
      <c r="K4514">
        <f t="shared" si="141"/>
        <v>73.98</v>
      </c>
    </row>
    <row r="4515" spans="2:11" x14ac:dyDescent="0.75">
      <c r="B4515" s="2">
        <v>0.93204861111111104</v>
      </c>
      <c r="C4515" s="4">
        <f t="shared" si="140"/>
        <v>4927</v>
      </c>
      <c r="D4515">
        <v>173</v>
      </c>
      <c r="E4515" s="1">
        <v>0.06</v>
      </c>
      <c r="F4515" s="1">
        <v>0</v>
      </c>
      <c r="G4515">
        <v>1652</v>
      </c>
      <c r="H4515" s="1">
        <v>0.56000000000000005</v>
      </c>
      <c r="I4515" s="1">
        <v>0.13</v>
      </c>
      <c r="J4515">
        <v>72545</v>
      </c>
      <c r="K4515">
        <f t="shared" si="141"/>
        <v>72.545000000000002</v>
      </c>
    </row>
    <row r="4516" spans="2:11" x14ac:dyDescent="0.75">
      <c r="B4516" s="2">
        <v>0.93206018518518519</v>
      </c>
      <c r="C4516" s="4">
        <f t="shared" si="140"/>
        <v>4928.0000000000064</v>
      </c>
      <c r="D4516">
        <v>173</v>
      </c>
      <c r="E4516" s="1">
        <v>0.06</v>
      </c>
      <c r="F4516" s="1">
        <v>0.01</v>
      </c>
      <c r="G4516">
        <v>1652</v>
      </c>
      <c r="H4516" s="1">
        <v>0.56000000000000005</v>
      </c>
      <c r="I4516" s="1">
        <v>0.03</v>
      </c>
      <c r="J4516">
        <v>73365</v>
      </c>
      <c r="K4516">
        <f t="shared" si="141"/>
        <v>73.364999999999995</v>
      </c>
    </row>
    <row r="4517" spans="2:11" x14ac:dyDescent="0.75">
      <c r="B4517" s="2">
        <v>0.93207175925925922</v>
      </c>
      <c r="C4517" s="4">
        <f t="shared" si="140"/>
        <v>4929.0000000000027</v>
      </c>
      <c r="D4517">
        <v>173</v>
      </c>
      <c r="E4517" s="1">
        <v>0.06</v>
      </c>
      <c r="F4517" s="1">
        <v>0</v>
      </c>
      <c r="G4517">
        <v>1652</v>
      </c>
      <c r="H4517" s="1">
        <v>0.56000000000000005</v>
      </c>
      <c r="I4517" s="1">
        <v>0.09</v>
      </c>
      <c r="J4517">
        <v>76440</v>
      </c>
      <c r="K4517">
        <f t="shared" si="141"/>
        <v>76.44</v>
      </c>
    </row>
    <row r="4518" spans="2:11" x14ac:dyDescent="0.75">
      <c r="B4518" s="2">
        <v>0.93208333333333337</v>
      </c>
      <c r="C4518" s="4">
        <f t="shared" si="140"/>
        <v>4930.00000000001</v>
      </c>
      <c r="D4518">
        <v>173</v>
      </c>
      <c r="E4518" s="1">
        <v>0.06</v>
      </c>
      <c r="F4518" s="1">
        <v>0.01</v>
      </c>
      <c r="G4518">
        <v>1652</v>
      </c>
      <c r="H4518" s="1">
        <v>0.56000000000000005</v>
      </c>
      <c r="I4518" s="1">
        <v>0.12</v>
      </c>
      <c r="J4518">
        <v>75620</v>
      </c>
      <c r="K4518">
        <f t="shared" si="141"/>
        <v>75.62</v>
      </c>
    </row>
    <row r="4519" spans="2:11" x14ac:dyDescent="0.75">
      <c r="B4519" s="2">
        <v>0.9320949074074073</v>
      </c>
      <c r="C4519" s="4">
        <f t="shared" si="140"/>
        <v>4930.9999999999973</v>
      </c>
      <c r="D4519">
        <v>173</v>
      </c>
      <c r="E4519" s="1">
        <v>0.06</v>
      </c>
      <c r="F4519" s="1">
        <v>0</v>
      </c>
      <c r="G4519">
        <v>1652</v>
      </c>
      <c r="H4519" s="1">
        <v>0.56000000000000005</v>
      </c>
      <c r="I4519" s="1">
        <v>0.18</v>
      </c>
      <c r="J4519">
        <v>74595</v>
      </c>
      <c r="K4519">
        <f t="shared" si="141"/>
        <v>74.594999999999999</v>
      </c>
    </row>
    <row r="4520" spans="2:11" x14ac:dyDescent="0.75">
      <c r="B4520" s="2">
        <v>0.93210648148148145</v>
      </c>
      <c r="C4520" s="4">
        <f t="shared" si="140"/>
        <v>4932.0000000000036</v>
      </c>
      <c r="D4520">
        <v>173</v>
      </c>
      <c r="E4520" s="1">
        <v>0.06</v>
      </c>
      <c r="F4520" s="1">
        <v>0</v>
      </c>
      <c r="G4520">
        <v>1652</v>
      </c>
      <c r="H4520" s="1">
        <v>0.56000000000000005</v>
      </c>
      <c r="I4520" s="1">
        <v>0.11</v>
      </c>
      <c r="J4520">
        <v>72545</v>
      </c>
      <c r="K4520">
        <f t="shared" si="141"/>
        <v>72.545000000000002</v>
      </c>
    </row>
    <row r="4521" spans="2:11" x14ac:dyDescent="0.75">
      <c r="B4521" s="2">
        <v>0.93212962962962964</v>
      </c>
      <c r="C4521" s="4">
        <f t="shared" si="140"/>
        <v>4934.0000000000073</v>
      </c>
      <c r="D4521">
        <v>173</v>
      </c>
      <c r="E4521" s="1">
        <v>0.06</v>
      </c>
      <c r="F4521" s="1">
        <v>0</v>
      </c>
      <c r="G4521">
        <v>1652</v>
      </c>
      <c r="H4521" s="1">
        <v>0.56000000000000005</v>
      </c>
      <c r="I4521" s="1">
        <v>0.06</v>
      </c>
      <c r="J4521">
        <v>70700</v>
      </c>
      <c r="K4521">
        <f t="shared" si="141"/>
        <v>70.7</v>
      </c>
    </row>
    <row r="4522" spans="2:11" x14ac:dyDescent="0.75">
      <c r="B4522" s="2">
        <v>0.93214120370370368</v>
      </c>
      <c r="C4522" s="4">
        <f t="shared" si="140"/>
        <v>4935.0000000000036</v>
      </c>
      <c r="D4522">
        <v>173</v>
      </c>
      <c r="E4522" s="1">
        <v>0.06</v>
      </c>
      <c r="F4522" s="1">
        <v>0.01</v>
      </c>
      <c r="G4522">
        <v>1652</v>
      </c>
      <c r="H4522" s="1">
        <v>0.56000000000000005</v>
      </c>
      <c r="I4522" s="1">
        <v>0.08</v>
      </c>
      <c r="J4522">
        <v>78080</v>
      </c>
      <c r="K4522">
        <f t="shared" si="141"/>
        <v>78.08</v>
      </c>
    </row>
    <row r="4523" spans="2:11" x14ac:dyDescent="0.75">
      <c r="B4523" s="2">
        <v>0.93215277777777772</v>
      </c>
      <c r="C4523" s="4">
        <f t="shared" si="140"/>
        <v>4936.0000000000009</v>
      </c>
      <c r="D4523">
        <v>173</v>
      </c>
      <c r="E4523" s="1">
        <v>0.06</v>
      </c>
      <c r="F4523" s="1">
        <v>0</v>
      </c>
      <c r="G4523">
        <v>1652</v>
      </c>
      <c r="H4523" s="1">
        <v>0.56000000000000005</v>
      </c>
      <c r="I4523" s="1">
        <v>0.12</v>
      </c>
      <c r="J4523">
        <v>76030</v>
      </c>
      <c r="K4523">
        <f t="shared" si="141"/>
        <v>76.03</v>
      </c>
    </row>
    <row r="4524" spans="2:11" x14ac:dyDescent="0.75">
      <c r="B4524" s="2">
        <v>0.93216435185185187</v>
      </c>
      <c r="C4524" s="4">
        <f t="shared" si="140"/>
        <v>4937.0000000000073</v>
      </c>
      <c r="D4524">
        <v>173</v>
      </c>
      <c r="E4524" s="1">
        <v>0.06</v>
      </c>
      <c r="F4524" s="1">
        <v>0.01</v>
      </c>
      <c r="G4524">
        <v>1652</v>
      </c>
      <c r="H4524" s="1">
        <v>0.56000000000000005</v>
      </c>
      <c r="I4524" s="1">
        <v>0.17</v>
      </c>
      <c r="J4524">
        <v>76850</v>
      </c>
      <c r="K4524">
        <f t="shared" si="141"/>
        <v>76.849999999999994</v>
      </c>
    </row>
    <row r="4525" spans="2:11" x14ac:dyDescent="0.75">
      <c r="B4525" s="2">
        <v>0.93217592592592602</v>
      </c>
      <c r="C4525" s="4">
        <f t="shared" si="140"/>
        <v>4938.0000000000146</v>
      </c>
      <c r="D4525">
        <v>173</v>
      </c>
      <c r="E4525" s="1">
        <v>0.06</v>
      </c>
      <c r="F4525" s="1">
        <v>0</v>
      </c>
      <c r="G4525">
        <v>1652</v>
      </c>
      <c r="H4525" s="1">
        <v>0.56000000000000005</v>
      </c>
      <c r="I4525" s="1">
        <v>0.13</v>
      </c>
      <c r="J4525">
        <v>68650</v>
      </c>
      <c r="K4525">
        <f t="shared" si="141"/>
        <v>68.650000000000006</v>
      </c>
    </row>
    <row r="4526" spans="2:11" x14ac:dyDescent="0.75">
      <c r="B4526" s="2">
        <v>0.93218749999999995</v>
      </c>
      <c r="C4526" s="4">
        <f t="shared" si="140"/>
        <v>4939.0000000000018</v>
      </c>
      <c r="D4526">
        <v>173</v>
      </c>
      <c r="E4526" s="1">
        <v>0.06</v>
      </c>
      <c r="F4526" s="1">
        <v>0</v>
      </c>
      <c r="G4526">
        <v>1652</v>
      </c>
      <c r="H4526" s="1">
        <v>0.56000000000000005</v>
      </c>
      <c r="I4526" s="1">
        <v>0.04</v>
      </c>
      <c r="J4526">
        <v>68445</v>
      </c>
      <c r="K4526">
        <f t="shared" si="141"/>
        <v>68.444999999999993</v>
      </c>
    </row>
    <row r="4527" spans="2:11" x14ac:dyDescent="0.75">
      <c r="B4527" s="2">
        <v>0.9321990740740741</v>
      </c>
      <c r="C4527" s="4">
        <f t="shared" si="140"/>
        <v>4940.0000000000082</v>
      </c>
      <c r="D4527">
        <v>173</v>
      </c>
      <c r="E4527" s="1">
        <v>0.06</v>
      </c>
      <c r="F4527" s="1">
        <v>0</v>
      </c>
      <c r="G4527">
        <v>1652</v>
      </c>
      <c r="H4527" s="1">
        <v>0.56000000000000005</v>
      </c>
      <c r="I4527" s="1">
        <v>0.12</v>
      </c>
      <c r="J4527">
        <v>68445</v>
      </c>
      <c r="K4527">
        <f t="shared" si="141"/>
        <v>68.444999999999993</v>
      </c>
    </row>
    <row r="4528" spans="2:11" x14ac:dyDescent="0.75">
      <c r="B4528" s="2">
        <v>0.93221064814814814</v>
      </c>
      <c r="C4528" s="4">
        <f t="shared" si="140"/>
        <v>4941.0000000000045</v>
      </c>
      <c r="D4528">
        <v>173</v>
      </c>
      <c r="E4528" s="1">
        <v>0.06</v>
      </c>
      <c r="F4528" s="1">
        <v>0</v>
      </c>
      <c r="G4528">
        <v>1652</v>
      </c>
      <c r="H4528" s="1">
        <v>0.56000000000000005</v>
      </c>
      <c r="I4528" s="1">
        <v>0.21</v>
      </c>
      <c r="J4528">
        <v>69265</v>
      </c>
      <c r="K4528">
        <f t="shared" si="141"/>
        <v>69.265000000000001</v>
      </c>
    </row>
    <row r="4529" spans="2:11" x14ac:dyDescent="0.75">
      <c r="B4529" s="2">
        <v>0.93223379629629621</v>
      </c>
      <c r="C4529" s="4">
        <f t="shared" si="140"/>
        <v>4942.9999999999991</v>
      </c>
      <c r="D4529">
        <v>173</v>
      </c>
      <c r="E4529" s="1">
        <v>0.06</v>
      </c>
      <c r="F4529" s="1">
        <v>0</v>
      </c>
      <c r="G4529">
        <v>1652</v>
      </c>
      <c r="H4529" s="1">
        <v>0.56000000000000005</v>
      </c>
      <c r="I4529" s="1">
        <v>0.1</v>
      </c>
      <c r="J4529">
        <v>68650</v>
      </c>
      <c r="K4529">
        <f t="shared" si="141"/>
        <v>68.650000000000006</v>
      </c>
    </row>
    <row r="4530" spans="2:11" x14ac:dyDescent="0.75">
      <c r="B4530" s="2">
        <v>0.93224537037037036</v>
      </c>
      <c r="C4530" s="4">
        <f t="shared" si="140"/>
        <v>4944.0000000000055</v>
      </c>
      <c r="D4530">
        <v>173</v>
      </c>
      <c r="E4530" s="1">
        <v>0.06</v>
      </c>
      <c r="F4530" s="1">
        <v>0</v>
      </c>
      <c r="G4530">
        <v>1652</v>
      </c>
      <c r="H4530" s="1">
        <v>0.56000000000000005</v>
      </c>
      <c r="I4530" s="1">
        <v>0.12</v>
      </c>
      <c r="J4530">
        <v>68445</v>
      </c>
      <c r="K4530">
        <f t="shared" si="141"/>
        <v>68.444999999999993</v>
      </c>
    </row>
    <row r="4531" spans="2:11" x14ac:dyDescent="0.75">
      <c r="B4531" s="2">
        <v>0.93225694444444451</v>
      </c>
      <c r="C4531" s="4">
        <f t="shared" si="140"/>
        <v>4945.0000000000118</v>
      </c>
      <c r="D4531">
        <v>173</v>
      </c>
      <c r="E4531" s="1">
        <v>0.06</v>
      </c>
      <c r="F4531" s="1">
        <v>0</v>
      </c>
      <c r="G4531">
        <v>1652</v>
      </c>
      <c r="H4531" s="1">
        <v>0.56000000000000005</v>
      </c>
      <c r="I4531" s="1">
        <v>0.12</v>
      </c>
      <c r="J4531">
        <v>68035</v>
      </c>
      <c r="K4531">
        <f t="shared" si="141"/>
        <v>68.034999999999997</v>
      </c>
    </row>
    <row r="4532" spans="2:11" x14ac:dyDescent="0.75">
      <c r="B4532" s="2">
        <v>0.93226851851851855</v>
      </c>
      <c r="C4532" s="4">
        <f t="shared" si="140"/>
        <v>4946.0000000000091</v>
      </c>
      <c r="D4532">
        <v>173</v>
      </c>
      <c r="E4532" s="1">
        <v>0.06</v>
      </c>
      <c r="F4532" s="1">
        <v>0</v>
      </c>
      <c r="G4532">
        <v>1652</v>
      </c>
      <c r="H4532" s="1">
        <v>0.56000000000000005</v>
      </c>
      <c r="I4532" s="1">
        <v>0.09</v>
      </c>
      <c r="J4532">
        <v>69060</v>
      </c>
      <c r="K4532">
        <f t="shared" si="141"/>
        <v>69.06</v>
      </c>
    </row>
    <row r="4533" spans="2:11" x14ac:dyDescent="0.75">
      <c r="B4533" s="2">
        <v>0.93228009259259259</v>
      </c>
      <c r="C4533" s="4">
        <f t="shared" si="140"/>
        <v>4947.0000000000064</v>
      </c>
      <c r="D4533">
        <v>173</v>
      </c>
      <c r="E4533" s="1">
        <v>0.06</v>
      </c>
      <c r="F4533" s="1">
        <v>0</v>
      </c>
      <c r="G4533">
        <v>1652</v>
      </c>
      <c r="H4533" s="1">
        <v>0.56000000000000005</v>
      </c>
      <c r="I4533" s="1">
        <v>0.11</v>
      </c>
      <c r="J4533">
        <v>69675</v>
      </c>
      <c r="K4533">
        <f t="shared" si="141"/>
        <v>69.674999999999997</v>
      </c>
    </row>
    <row r="4534" spans="2:11" x14ac:dyDescent="0.75">
      <c r="B4534" s="2">
        <v>0.93229166666666663</v>
      </c>
      <c r="C4534" s="4">
        <f t="shared" si="140"/>
        <v>4948.0000000000027</v>
      </c>
      <c r="D4534">
        <v>173</v>
      </c>
      <c r="E4534" s="1">
        <v>0.06</v>
      </c>
      <c r="F4534" s="1">
        <v>0</v>
      </c>
      <c r="G4534">
        <v>1652</v>
      </c>
      <c r="H4534" s="1">
        <v>0.56000000000000005</v>
      </c>
      <c r="I4534" s="1">
        <v>0.05</v>
      </c>
      <c r="J4534">
        <v>70700</v>
      </c>
      <c r="K4534">
        <f t="shared" si="141"/>
        <v>70.7</v>
      </c>
    </row>
    <row r="4535" spans="2:11" x14ac:dyDescent="0.75">
      <c r="B4535" s="2">
        <v>0.93230324074074078</v>
      </c>
      <c r="C4535" s="4">
        <f t="shared" si="140"/>
        <v>4949.0000000000091</v>
      </c>
      <c r="D4535">
        <v>173</v>
      </c>
      <c r="E4535" s="1">
        <v>0.06</v>
      </c>
      <c r="F4535" s="1">
        <v>0</v>
      </c>
      <c r="G4535">
        <v>1820</v>
      </c>
      <c r="H4535" s="1">
        <v>0.61</v>
      </c>
      <c r="I4535" s="1">
        <v>0.14000000000000001</v>
      </c>
      <c r="J4535">
        <v>75620</v>
      </c>
      <c r="K4535">
        <f t="shared" si="141"/>
        <v>75.62</v>
      </c>
    </row>
    <row r="4536" spans="2:11" x14ac:dyDescent="0.75">
      <c r="B4536" s="2">
        <v>0.93232638888888886</v>
      </c>
      <c r="C4536" s="4">
        <f t="shared" si="140"/>
        <v>4951.0000000000036</v>
      </c>
      <c r="D4536">
        <v>173</v>
      </c>
      <c r="E4536" s="1">
        <v>0.06</v>
      </c>
      <c r="F4536" s="1">
        <v>0</v>
      </c>
      <c r="G4536">
        <v>1652</v>
      </c>
      <c r="H4536" s="1">
        <v>0.56000000000000005</v>
      </c>
      <c r="I4536" s="1">
        <v>0.05</v>
      </c>
      <c r="J4536">
        <v>71520</v>
      </c>
      <c r="K4536">
        <f t="shared" si="141"/>
        <v>71.52</v>
      </c>
    </row>
    <row r="4537" spans="2:11" x14ac:dyDescent="0.75">
      <c r="B4537" s="2">
        <v>0.93233796296296301</v>
      </c>
      <c r="C4537" s="4">
        <f t="shared" si="140"/>
        <v>4952.00000000001</v>
      </c>
      <c r="D4537">
        <v>173</v>
      </c>
      <c r="E4537" s="1">
        <v>0.06</v>
      </c>
      <c r="F4537" s="1">
        <v>0.01</v>
      </c>
      <c r="G4537">
        <v>1652</v>
      </c>
      <c r="H4537" s="1">
        <v>0.56000000000000005</v>
      </c>
      <c r="I4537" s="1">
        <v>0.2</v>
      </c>
      <c r="J4537">
        <v>74185</v>
      </c>
      <c r="K4537">
        <f t="shared" si="141"/>
        <v>74.185000000000002</v>
      </c>
    </row>
    <row r="4538" spans="2:11" x14ac:dyDescent="0.75">
      <c r="B4538" s="2">
        <v>0.93234953703703705</v>
      </c>
      <c r="C4538" s="4">
        <f t="shared" si="140"/>
        <v>4953.0000000000073</v>
      </c>
      <c r="D4538">
        <v>173</v>
      </c>
      <c r="E4538" s="1">
        <v>0.06</v>
      </c>
      <c r="F4538" s="1">
        <v>0</v>
      </c>
      <c r="G4538">
        <v>1652</v>
      </c>
      <c r="H4538" s="1">
        <v>0.56000000000000005</v>
      </c>
      <c r="I4538" s="1">
        <v>0.08</v>
      </c>
      <c r="J4538">
        <v>72545</v>
      </c>
      <c r="K4538">
        <f t="shared" si="141"/>
        <v>72.545000000000002</v>
      </c>
    </row>
    <row r="4539" spans="2:11" x14ac:dyDescent="0.75">
      <c r="B4539" s="2">
        <v>0.93236111111111108</v>
      </c>
      <c r="C4539" s="4">
        <f t="shared" si="140"/>
        <v>4954.0000000000036</v>
      </c>
      <c r="D4539">
        <v>173</v>
      </c>
      <c r="E4539" s="1">
        <v>0.06</v>
      </c>
      <c r="F4539" s="1">
        <v>0</v>
      </c>
      <c r="G4539">
        <v>1652</v>
      </c>
      <c r="H4539" s="1">
        <v>0.56000000000000005</v>
      </c>
      <c r="I4539" s="1">
        <v>0.18</v>
      </c>
      <c r="J4539">
        <v>73570</v>
      </c>
      <c r="K4539">
        <f t="shared" si="141"/>
        <v>73.569999999999993</v>
      </c>
    </row>
    <row r="4540" spans="2:11" x14ac:dyDescent="0.75">
      <c r="B4540" s="2">
        <v>0.93237268518518512</v>
      </c>
      <c r="C4540" s="4">
        <f t="shared" si="140"/>
        <v>4955.0000000000009</v>
      </c>
      <c r="D4540">
        <v>173</v>
      </c>
      <c r="E4540" s="1">
        <v>0.06</v>
      </c>
      <c r="F4540" s="1">
        <v>0</v>
      </c>
      <c r="G4540">
        <v>1652</v>
      </c>
      <c r="H4540" s="1">
        <v>0.56000000000000005</v>
      </c>
      <c r="I4540" s="1">
        <v>0.11</v>
      </c>
      <c r="J4540">
        <v>72340</v>
      </c>
      <c r="K4540">
        <f t="shared" si="141"/>
        <v>72.34</v>
      </c>
    </row>
    <row r="4541" spans="2:11" x14ac:dyDescent="0.75">
      <c r="B4541" s="2">
        <v>0.93238425925925927</v>
      </c>
      <c r="C4541" s="4">
        <f t="shared" si="140"/>
        <v>4956.0000000000073</v>
      </c>
      <c r="D4541">
        <v>173</v>
      </c>
      <c r="E4541" s="1">
        <v>0.06</v>
      </c>
      <c r="F4541" s="1">
        <v>0</v>
      </c>
      <c r="G4541">
        <v>1652</v>
      </c>
      <c r="H4541" s="1">
        <v>0.56000000000000005</v>
      </c>
      <c r="I4541" s="1">
        <v>0.17</v>
      </c>
      <c r="J4541">
        <v>73365</v>
      </c>
      <c r="K4541">
        <f t="shared" si="141"/>
        <v>73.364999999999995</v>
      </c>
    </row>
    <row r="4542" spans="2:11" x14ac:dyDescent="0.75">
      <c r="B4542" s="2">
        <v>0.93239583333333342</v>
      </c>
      <c r="C4542" s="4">
        <f t="shared" si="140"/>
        <v>4957.0000000000136</v>
      </c>
      <c r="D4542">
        <v>173</v>
      </c>
      <c r="E4542" s="1">
        <v>0.06</v>
      </c>
      <c r="F4542" s="1">
        <v>0</v>
      </c>
      <c r="G4542">
        <v>1652</v>
      </c>
      <c r="H4542" s="1">
        <v>0.56000000000000005</v>
      </c>
      <c r="I4542" s="1">
        <v>0.12</v>
      </c>
      <c r="J4542">
        <v>73160</v>
      </c>
      <c r="K4542">
        <f t="shared" si="141"/>
        <v>73.16</v>
      </c>
    </row>
    <row r="4543" spans="2:11" x14ac:dyDescent="0.75">
      <c r="B4543" s="2">
        <v>0.93240740740740735</v>
      </c>
      <c r="C4543" s="4">
        <f t="shared" si="140"/>
        <v>4958.0000000000009</v>
      </c>
      <c r="D4543">
        <v>173</v>
      </c>
      <c r="E4543" s="1">
        <v>0.06</v>
      </c>
      <c r="F4543" s="1">
        <v>0</v>
      </c>
      <c r="G4543">
        <v>1652</v>
      </c>
      <c r="H4543" s="1">
        <v>0.56000000000000005</v>
      </c>
      <c r="I4543" s="1">
        <v>0.12</v>
      </c>
      <c r="J4543">
        <v>73570</v>
      </c>
      <c r="K4543">
        <f t="shared" si="141"/>
        <v>73.569999999999993</v>
      </c>
    </row>
    <row r="4544" spans="2:11" x14ac:dyDescent="0.75">
      <c r="B4544" s="2">
        <v>0.93243055555555554</v>
      </c>
      <c r="C4544" s="4">
        <f t="shared" si="140"/>
        <v>4960.0000000000045</v>
      </c>
      <c r="D4544">
        <v>173</v>
      </c>
      <c r="E4544" s="1">
        <v>0.06</v>
      </c>
      <c r="F4544" s="1">
        <v>0</v>
      </c>
      <c r="G4544">
        <v>1652</v>
      </c>
      <c r="H4544" s="1">
        <v>0.56000000000000005</v>
      </c>
      <c r="I4544" s="1">
        <v>0.13</v>
      </c>
      <c r="J4544">
        <v>73160</v>
      </c>
      <c r="K4544">
        <f t="shared" si="141"/>
        <v>73.16</v>
      </c>
    </row>
    <row r="4545" spans="2:11" x14ac:dyDescent="0.75">
      <c r="B4545" s="2">
        <v>0.93244212962962969</v>
      </c>
      <c r="C4545" s="4">
        <f t="shared" si="140"/>
        <v>4961.0000000000109</v>
      </c>
      <c r="D4545">
        <v>173</v>
      </c>
      <c r="E4545" s="1">
        <v>0.06</v>
      </c>
      <c r="F4545" s="1">
        <v>0</v>
      </c>
      <c r="G4545">
        <v>1652</v>
      </c>
      <c r="H4545" s="1">
        <v>0.56000000000000005</v>
      </c>
      <c r="I4545" s="1">
        <v>0.11</v>
      </c>
      <c r="J4545">
        <v>73775</v>
      </c>
      <c r="K4545">
        <f t="shared" si="141"/>
        <v>73.775000000000006</v>
      </c>
    </row>
    <row r="4546" spans="2:11" x14ac:dyDescent="0.75">
      <c r="B4546" s="2">
        <v>0.93245370370370362</v>
      </c>
      <c r="C4546" s="4">
        <f t="shared" si="140"/>
        <v>4961.9999999999991</v>
      </c>
      <c r="D4546">
        <v>173</v>
      </c>
      <c r="E4546" s="1">
        <v>0.06</v>
      </c>
      <c r="F4546" s="1">
        <v>0</v>
      </c>
      <c r="G4546">
        <v>1652</v>
      </c>
      <c r="H4546" s="1">
        <v>0.56000000000000005</v>
      </c>
      <c r="I4546" s="1">
        <v>0.13</v>
      </c>
      <c r="J4546">
        <v>73775</v>
      </c>
      <c r="K4546">
        <f t="shared" si="141"/>
        <v>73.775000000000006</v>
      </c>
    </row>
    <row r="4547" spans="2:11" x14ac:dyDescent="0.75">
      <c r="B4547" s="2">
        <v>0.93246527777777777</v>
      </c>
      <c r="C4547" s="4">
        <f t="shared" si="140"/>
        <v>4963.0000000000055</v>
      </c>
      <c r="D4547">
        <v>173</v>
      </c>
      <c r="E4547" s="1">
        <v>0.06</v>
      </c>
      <c r="F4547" s="1">
        <v>0</v>
      </c>
      <c r="G4547">
        <v>1652</v>
      </c>
      <c r="H4547" s="1">
        <v>0.56000000000000005</v>
      </c>
      <c r="I4547" s="1">
        <v>0.13</v>
      </c>
      <c r="J4547">
        <v>71930</v>
      </c>
      <c r="K4547">
        <f t="shared" si="141"/>
        <v>71.930000000000007</v>
      </c>
    </row>
    <row r="4548" spans="2:11" x14ac:dyDescent="0.75">
      <c r="B4548" s="2">
        <v>0.93247685185185192</v>
      </c>
      <c r="C4548" s="4">
        <f t="shared" ref="C4548:C4611" si="142">(B4548-"9:00:02 PM")*86400</f>
        <v>4964.0000000000118</v>
      </c>
      <c r="D4548">
        <v>173</v>
      </c>
      <c r="E4548" s="1">
        <v>0.06</v>
      </c>
      <c r="F4548" s="1">
        <v>0.01</v>
      </c>
      <c r="G4548">
        <v>1652</v>
      </c>
      <c r="H4548" s="1">
        <v>0.56000000000000005</v>
      </c>
      <c r="I4548" s="1">
        <v>0.04</v>
      </c>
      <c r="J4548">
        <v>70085</v>
      </c>
      <c r="K4548">
        <f t="shared" ref="K4548:K4611" si="143">J4548/1000</f>
        <v>70.084999999999994</v>
      </c>
    </row>
    <row r="4549" spans="2:11" x14ac:dyDescent="0.75">
      <c r="B4549" s="2">
        <v>0.93248842592592596</v>
      </c>
      <c r="C4549" s="4">
        <f t="shared" si="142"/>
        <v>4965.0000000000091</v>
      </c>
      <c r="D4549">
        <v>173</v>
      </c>
      <c r="E4549" s="1">
        <v>0.06</v>
      </c>
      <c r="F4549" s="1">
        <v>0</v>
      </c>
      <c r="G4549">
        <v>1652</v>
      </c>
      <c r="H4549" s="1">
        <v>0.56000000000000005</v>
      </c>
      <c r="I4549" s="1">
        <v>0.12</v>
      </c>
      <c r="J4549">
        <v>69675</v>
      </c>
      <c r="K4549">
        <f t="shared" si="143"/>
        <v>69.674999999999997</v>
      </c>
    </row>
    <row r="4550" spans="2:11" x14ac:dyDescent="0.75">
      <c r="B4550" s="2">
        <v>0.9325</v>
      </c>
      <c r="C4550" s="4">
        <f t="shared" si="142"/>
        <v>4966.0000000000055</v>
      </c>
      <c r="D4550">
        <v>173</v>
      </c>
      <c r="E4550" s="1">
        <v>0.06</v>
      </c>
      <c r="F4550" s="1">
        <v>0</v>
      </c>
      <c r="G4550">
        <v>1652</v>
      </c>
      <c r="H4550" s="1">
        <v>0.56000000000000005</v>
      </c>
      <c r="I4550" s="1">
        <v>0.2</v>
      </c>
      <c r="J4550">
        <v>70700</v>
      </c>
      <c r="K4550">
        <f t="shared" si="143"/>
        <v>70.7</v>
      </c>
    </row>
    <row r="4551" spans="2:11" x14ac:dyDescent="0.75">
      <c r="B4551" s="2">
        <v>0.93252314814814818</v>
      </c>
      <c r="C4551" s="4">
        <f t="shared" si="142"/>
        <v>4968.0000000000091</v>
      </c>
      <c r="D4551">
        <v>173</v>
      </c>
      <c r="E4551" s="1">
        <v>0.06</v>
      </c>
      <c r="F4551" s="1">
        <v>0.01</v>
      </c>
      <c r="G4551">
        <v>1652</v>
      </c>
      <c r="H4551" s="1">
        <v>0.56000000000000005</v>
      </c>
      <c r="I4551" s="1">
        <v>0.12</v>
      </c>
      <c r="J4551">
        <v>69060</v>
      </c>
      <c r="K4551">
        <f t="shared" si="143"/>
        <v>69.06</v>
      </c>
    </row>
    <row r="4552" spans="2:11" x14ac:dyDescent="0.75">
      <c r="B4552" s="2">
        <v>0.93253472222222233</v>
      </c>
      <c r="C4552" s="4">
        <f t="shared" si="142"/>
        <v>4969.0000000000155</v>
      </c>
      <c r="D4552">
        <v>173</v>
      </c>
      <c r="E4552" s="1">
        <v>0.06</v>
      </c>
      <c r="F4552" s="1">
        <v>0</v>
      </c>
      <c r="G4552">
        <v>1652</v>
      </c>
      <c r="H4552" s="1">
        <v>0.56000000000000005</v>
      </c>
      <c r="I4552" s="1">
        <v>0.08</v>
      </c>
      <c r="J4552">
        <v>68855</v>
      </c>
      <c r="K4552">
        <f t="shared" si="143"/>
        <v>68.855000000000004</v>
      </c>
    </row>
    <row r="4553" spans="2:11" x14ac:dyDescent="0.75">
      <c r="B4553" s="2">
        <v>0.93254629629629626</v>
      </c>
      <c r="C4553" s="4">
        <f t="shared" si="142"/>
        <v>4970.0000000000027</v>
      </c>
      <c r="D4553">
        <v>173</v>
      </c>
      <c r="E4553" s="1">
        <v>0.06</v>
      </c>
      <c r="F4553" s="1">
        <v>0</v>
      </c>
      <c r="G4553">
        <v>1652</v>
      </c>
      <c r="H4553" s="1">
        <v>0.56000000000000005</v>
      </c>
      <c r="I4553" s="1">
        <v>0.13</v>
      </c>
      <c r="J4553">
        <v>68445</v>
      </c>
      <c r="K4553">
        <f t="shared" si="143"/>
        <v>68.444999999999993</v>
      </c>
    </row>
    <row r="4554" spans="2:11" x14ac:dyDescent="0.75">
      <c r="B4554" s="2">
        <v>0.93255787037037041</v>
      </c>
      <c r="C4554" s="4">
        <f t="shared" si="142"/>
        <v>4971.00000000001</v>
      </c>
      <c r="D4554">
        <v>173</v>
      </c>
      <c r="E4554" s="1">
        <v>0.06</v>
      </c>
      <c r="F4554" s="1">
        <v>0</v>
      </c>
      <c r="G4554">
        <v>1652</v>
      </c>
      <c r="H4554" s="1">
        <v>0.56000000000000005</v>
      </c>
      <c r="I4554" s="1">
        <v>0.17</v>
      </c>
      <c r="J4554">
        <v>68855</v>
      </c>
      <c r="K4554">
        <f t="shared" si="143"/>
        <v>68.855000000000004</v>
      </c>
    </row>
    <row r="4555" spans="2:11" x14ac:dyDescent="0.75">
      <c r="B4555" s="2">
        <v>0.93256944444444445</v>
      </c>
      <c r="C4555" s="4">
        <f t="shared" si="142"/>
        <v>4972.0000000000064</v>
      </c>
      <c r="D4555">
        <v>173</v>
      </c>
      <c r="E4555" s="1">
        <v>0.06</v>
      </c>
      <c r="F4555" s="1">
        <v>0.01</v>
      </c>
      <c r="G4555">
        <v>1652</v>
      </c>
      <c r="H4555" s="1">
        <v>0.56000000000000005</v>
      </c>
      <c r="I4555" s="1">
        <v>0.06</v>
      </c>
      <c r="J4555">
        <v>68240</v>
      </c>
      <c r="K4555">
        <f t="shared" si="143"/>
        <v>68.239999999999995</v>
      </c>
    </row>
    <row r="4556" spans="2:11" x14ac:dyDescent="0.75">
      <c r="B4556" s="2">
        <v>0.93258101851851849</v>
      </c>
      <c r="C4556" s="4">
        <f t="shared" si="142"/>
        <v>4973.0000000000036</v>
      </c>
      <c r="D4556">
        <v>173</v>
      </c>
      <c r="E4556" s="1">
        <v>0.06</v>
      </c>
      <c r="F4556" s="1">
        <v>0</v>
      </c>
      <c r="G4556">
        <v>1652</v>
      </c>
      <c r="H4556" s="1">
        <v>0.56000000000000005</v>
      </c>
      <c r="I4556" s="1">
        <v>0.14000000000000001</v>
      </c>
      <c r="J4556">
        <v>68035</v>
      </c>
      <c r="K4556">
        <f t="shared" si="143"/>
        <v>68.034999999999997</v>
      </c>
    </row>
    <row r="4557" spans="2:11" x14ac:dyDescent="0.75">
      <c r="B4557" s="2">
        <v>0.93259259259259253</v>
      </c>
      <c r="C4557" s="4">
        <f t="shared" si="142"/>
        <v>4974.0000000000009</v>
      </c>
      <c r="D4557">
        <v>173</v>
      </c>
      <c r="E4557" s="1">
        <v>0.06</v>
      </c>
      <c r="F4557" s="1">
        <v>0</v>
      </c>
      <c r="G4557">
        <v>1852</v>
      </c>
      <c r="H4557" s="1">
        <v>0.62</v>
      </c>
      <c r="I4557" s="1">
        <v>0.17</v>
      </c>
      <c r="J4557">
        <v>70700</v>
      </c>
      <c r="K4557">
        <f t="shared" si="143"/>
        <v>70.7</v>
      </c>
    </row>
    <row r="4558" spans="2:11" x14ac:dyDescent="0.75">
      <c r="B4558" s="2">
        <v>0.93261574074074083</v>
      </c>
      <c r="C4558" s="4">
        <f t="shared" si="142"/>
        <v>4976.0000000000136</v>
      </c>
      <c r="D4558">
        <v>173</v>
      </c>
      <c r="E4558" s="1">
        <v>0.06</v>
      </c>
      <c r="F4558" s="1">
        <v>0</v>
      </c>
      <c r="G4558">
        <v>1652</v>
      </c>
      <c r="H4558" s="1">
        <v>0.56000000000000005</v>
      </c>
      <c r="I4558" s="1">
        <v>0.13</v>
      </c>
      <c r="J4558">
        <v>68650</v>
      </c>
      <c r="K4558">
        <f t="shared" si="143"/>
        <v>68.650000000000006</v>
      </c>
    </row>
    <row r="4559" spans="2:11" x14ac:dyDescent="0.75">
      <c r="B4559" s="2">
        <v>0.93262731481481476</v>
      </c>
      <c r="C4559" s="4">
        <f t="shared" si="142"/>
        <v>4977.0000000000009</v>
      </c>
      <c r="D4559">
        <v>173</v>
      </c>
      <c r="E4559" s="1">
        <v>0.06</v>
      </c>
      <c r="F4559" s="1">
        <v>0</v>
      </c>
      <c r="G4559">
        <v>1652</v>
      </c>
      <c r="H4559" s="1">
        <v>0.56000000000000005</v>
      </c>
      <c r="I4559" s="1">
        <v>0.04</v>
      </c>
      <c r="J4559">
        <v>68445</v>
      </c>
      <c r="K4559">
        <f t="shared" si="143"/>
        <v>68.444999999999993</v>
      </c>
    </row>
    <row r="4560" spans="2:11" x14ac:dyDescent="0.75">
      <c r="B4560" s="2">
        <v>0.93263888888888891</v>
      </c>
      <c r="C4560" s="4">
        <f t="shared" si="142"/>
        <v>4978.0000000000073</v>
      </c>
      <c r="D4560">
        <v>173</v>
      </c>
      <c r="E4560" s="1">
        <v>0.06</v>
      </c>
      <c r="F4560" s="1">
        <v>0</v>
      </c>
      <c r="G4560">
        <v>1652</v>
      </c>
      <c r="H4560" s="1">
        <v>0.56000000000000005</v>
      </c>
      <c r="I4560" s="1">
        <v>0.13</v>
      </c>
      <c r="J4560">
        <v>67625</v>
      </c>
      <c r="K4560">
        <f t="shared" si="143"/>
        <v>67.625</v>
      </c>
    </row>
    <row r="4561" spans="2:11" x14ac:dyDescent="0.75">
      <c r="B4561" s="2">
        <v>0.93265046296296295</v>
      </c>
      <c r="C4561" s="4">
        <f t="shared" si="142"/>
        <v>4979.0000000000045</v>
      </c>
      <c r="D4561">
        <v>173</v>
      </c>
      <c r="E4561" s="1">
        <v>0.06</v>
      </c>
      <c r="F4561" s="1">
        <v>0</v>
      </c>
      <c r="G4561">
        <v>1652</v>
      </c>
      <c r="H4561" s="1">
        <v>0.56000000000000005</v>
      </c>
      <c r="I4561" s="1">
        <v>0.2</v>
      </c>
      <c r="J4561">
        <v>68855</v>
      </c>
      <c r="K4561">
        <f t="shared" si="143"/>
        <v>68.855000000000004</v>
      </c>
    </row>
    <row r="4562" spans="2:11" x14ac:dyDescent="0.75">
      <c r="B4562" s="2">
        <v>0.93266203703703709</v>
      </c>
      <c r="C4562" s="4">
        <f t="shared" si="142"/>
        <v>4980.0000000000109</v>
      </c>
      <c r="D4562">
        <v>173</v>
      </c>
      <c r="E4562" s="1">
        <v>0.06</v>
      </c>
      <c r="F4562" s="1">
        <v>0</v>
      </c>
      <c r="G4562">
        <v>1652</v>
      </c>
      <c r="H4562" s="1">
        <v>0.56000000000000005</v>
      </c>
      <c r="I4562" s="1">
        <v>0.11</v>
      </c>
      <c r="J4562">
        <v>68035</v>
      </c>
      <c r="K4562">
        <f t="shared" si="143"/>
        <v>68.034999999999997</v>
      </c>
    </row>
    <row r="4563" spans="2:11" x14ac:dyDescent="0.75">
      <c r="B4563" s="2">
        <v>0.93267361111111102</v>
      </c>
      <c r="C4563" s="4">
        <f t="shared" si="142"/>
        <v>4980.9999999999982</v>
      </c>
      <c r="D4563">
        <v>173</v>
      </c>
      <c r="E4563" s="1">
        <v>0.06</v>
      </c>
      <c r="F4563" s="1">
        <v>0</v>
      </c>
      <c r="G4563">
        <v>1652</v>
      </c>
      <c r="H4563" s="1">
        <v>0.56000000000000005</v>
      </c>
      <c r="I4563" s="1">
        <v>0.1</v>
      </c>
      <c r="J4563">
        <v>68035</v>
      </c>
      <c r="K4563">
        <f t="shared" si="143"/>
        <v>68.034999999999997</v>
      </c>
    </row>
    <row r="4564" spans="2:11" x14ac:dyDescent="0.75">
      <c r="B4564" s="2">
        <v>0.93268518518518517</v>
      </c>
      <c r="C4564" s="4">
        <f t="shared" si="142"/>
        <v>4982.0000000000055</v>
      </c>
      <c r="D4564">
        <v>173</v>
      </c>
      <c r="E4564" s="1">
        <v>0.06</v>
      </c>
      <c r="F4564" s="1">
        <v>0</v>
      </c>
      <c r="G4564">
        <v>1652</v>
      </c>
      <c r="H4564" s="1">
        <v>0.56000000000000005</v>
      </c>
      <c r="I4564" s="1">
        <v>0.13</v>
      </c>
      <c r="J4564">
        <v>67830</v>
      </c>
      <c r="K4564">
        <f t="shared" si="143"/>
        <v>67.83</v>
      </c>
    </row>
    <row r="4565" spans="2:11" x14ac:dyDescent="0.75">
      <c r="B4565" s="2">
        <v>0.93270833333333336</v>
      </c>
      <c r="C4565" s="4">
        <f t="shared" si="142"/>
        <v>4984.0000000000082</v>
      </c>
      <c r="D4565">
        <v>173</v>
      </c>
      <c r="E4565" s="1">
        <v>0.06</v>
      </c>
      <c r="F4565" s="1">
        <v>0.01</v>
      </c>
      <c r="G4565">
        <v>1652</v>
      </c>
      <c r="H4565" s="1">
        <v>0.56000000000000005</v>
      </c>
      <c r="I4565" s="1">
        <v>0.12</v>
      </c>
      <c r="J4565">
        <v>67830</v>
      </c>
      <c r="K4565">
        <f t="shared" si="143"/>
        <v>67.83</v>
      </c>
    </row>
    <row r="4566" spans="2:11" x14ac:dyDescent="0.75">
      <c r="B4566" s="2">
        <v>0.9327199074074074</v>
      </c>
      <c r="C4566" s="4">
        <f t="shared" si="142"/>
        <v>4985.0000000000055</v>
      </c>
      <c r="D4566">
        <v>173</v>
      </c>
      <c r="E4566" s="1">
        <v>0.06</v>
      </c>
      <c r="F4566" s="1">
        <v>0</v>
      </c>
      <c r="G4566">
        <v>1652</v>
      </c>
      <c r="H4566" s="1">
        <v>0.56000000000000005</v>
      </c>
      <c r="I4566" s="1">
        <v>0.05</v>
      </c>
      <c r="J4566">
        <v>67625</v>
      </c>
      <c r="K4566">
        <f t="shared" si="143"/>
        <v>67.625</v>
      </c>
    </row>
    <row r="4567" spans="2:11" x14ac:dyDescent="0.75">
      <c r="B4567" s="2">
        <v>0.93273148148148144</v>
      </c>
      <c r="C4567" s="4">
        <f t="shared" si="142"/>
        <v>4986.0000000000027</v>
      </c>
      <c r="D4567">
        <v>173</v>
      </c>
      <c r="E4567" s="1">
        <v>0.06</v>
      </c>
      <c r="F4567" s="1">
        <v>0</v>
      </c>
      <c r="G4567">
        <v>1652</v>
      </c>
      <c r="H4567" s="1">
        <v>0.56000000000000005</v>
      </c>
      <c r="I4567" s="1">
        <v>0.12</v>
      </c>
      <c r="J4567">
        <v>67625</v>
      </c>
      <c r="K4567">
        <f t="shared" si="143"/>
        <v>67.625</v>
      </c>
    </row>
    <row r="4568" spans="2:11" x14ac:dyDescent="0.75">
      <c r="B4568" s="2">
        <v>0.93274305555555559</v>
      </c>
      <c r="C4568" s="4">
        <f t="shared" si="142"/>
        <v>4987.0000000000091</v>
      </c>
      <c r="D4568">
        <v>173</v>
      </c>
      <c r="E4568" s="1">
        <v>0.06</v>
      </c>
      <c r="F4568" s="1">
        <v>0</v>
      </c>
      <c r="G4568">
        <v>1652</v>
      </c>
      <c r="H4568" s="1">
        <v>0.56000000000000005</v>
      </c>
      <c r="I4568" s="1">
        <v>0.19</v>
      </c>
      <c r="J4568">
        <v>68240</v>
      </c>
      <c r="K4568">
        <f t="shared" si="143"/>
        <v>68.239999999999995</v>
      </c>
    </row>
    <row r="4569" spans="2:11" x14ac:dyDescent="0.75">
      <c r="B4569" s="2">
        <v>0.93275462962962974</v>
      </c>
      <c r="C4569" s="4">
        <f t="shared" si="142"/>
        <v>4988.0000000000155</v>
      </c>
      <c r="D4569">
        <v>173</v>
      </c>
      <c r="E4569" s="1">
        <v>0.06</v>
      </c>
      <c r="F4569" s="1">
        <v>0</v>
      </c>
      <c r="G4569">
        <v>1652</v>
      </c>
      <c r="H4569" s="1">
        <v>0.56000000000000005</v>
      </c>
      <c r="I4569" s="1">
        <v>0.1</v>
      </c>
      <c r="J4569">
        <v>67625</v>
      </c>
      <c r="K4569">
        <f t="shared" si="143"/>
        <v>67.625</v>
      </c>
    </row>
    <row r="4570" spans="2:11" x14ac:dyDescent="0.75">
      <c r="B4570" s="2">
        <v>0.93276620370370367</v>
      </c>
      <c r="C4570" s="4">
        <f t="shared" si="142"/>
        <v>4989.0000000000027</v>
      </c>
      <c r="D4570">
        <v>173</v>
      </c>
      <c r="E4570" s="1">
        <v>0.06</v>
      </c>
      <c r="F4570" s="1">
        <v>0</v>
      </c>
      <c r="G4570">
        <v>1652</v>
      </c>
      <c r="H4570" s="1">
        <v>0.56000000000000005</v>
      </c>
      <c r="I4570" s="1">
        <v>0.1</v>
      </c>
      <c r="J4570">
        <v>67625</v>
      </c>
      <c r="K4570">
        <f t="shared" si="143"/>
        <v>67.625</v>
      </c>
    </row>
    <row r="4571" spans="2:11" x14ac:dyDescent="0.75">
      <c r="B4571" s="2">
        <v>0.93277777777777782</v>
      </c>
      <c r="C4571" s="4">
        <f t="shared" si="142"/>
        <v>4990.0000000000091</v>
      </c>
      <c r="D4571">
        <v>173</v>
      </c>
      <c r="E4571" s="1">
        <v>0.06</v>
      </c>
      <c r="F4571" s="1">
        <v>0</v>
      </c>
      <c r="G4571">
        <v>1652</v>
      </c>
      <c r="H4571" s="1">
        <v>0.56000000000000005</v>
      </c>
      <c r="I4571" s="1">
        <v>0.13</v>
      </c>
      <c r="J4571">
        <v>67420</v>
      </c>
      <c r="K4571">
        <f t="shared" si="143"/>
        <v>67.42</v>
      </c>
    </row>
    <row r="4572" spans="2:11" x14ac:dyDescent="0.75">
      <c r="B4572" s="2">
        <v>0.93278935185185186</v>
      </c>
      <c r="C4572" s="4">
        <f t="shared" si="142"/>
        <v>4991.0000000000064</v>
      </c>
      <c r="D4572">
        <v>173</v>
      </c>
      <c r="E4572" s="1">
        <v>0.06</v>
      </c>
      <c r="F4572" s="1">
        <v>0</v>
      </c>
      <c r="G4572">
        <v>1652</v>
      </c>
      <c r="H4572" s="1">
        <v>0.56000000000000005</v>
      </c>
      <c r="I4572" s="1">
        <v>0.12</v>
      </c>
      <c r="J4572">
        <v>68240</v>
      </c>
      <c r="K4572">
        <f t="shared" si="143"/>
        <v>68.239999999999995</v>
      </c>
    </row>
    <row r="4573" spans="2:11" x14ac:dyDescent="0.75">
      <c r="B4573" s="2">
        <v>0.93281249999999993</v>
      </c>
      <c r="C4573" s="4">
        <f t="shared" si="142"/>
        <v>4993</v>
      </c>
      <c r="D4573">
        <v>173</v>
      </c>
      <c r="E4573" s="1">
        <v>0.06</v>
      </c>
      <c r="F4573" s="1">
        <v>0</v>
      </c>
      <c r="G4573">
        <v>1652</v>
      </c>
      <c r="H4573" s="1">
        <v>0.56000000000000005</v>
      </c>
      <c r="I4573" s="1">
        <v>0.04</v>
      </c>
      <c r="J4573">
        <v>67830</v>
      </c>
      <c r="K4573">
        <f t="shared" si="143"/>
        <v>67.83</v>
      </c>
    </row>
    <row r="4574" spans="2:11" x14ac:dyDescent="0.75">
      <c r="B4574" s="2">
        <v>0.93282407407407408</v>
      </c>
      <c r="C4574" s="4">
        <f t="shared" si="142"/>
        <v>4994.0000000000073</v>
      </c>
      <c r="D4574">
        <v>173</v>
      </c>
      <c r="E4574" s="1">
        <v>0.06</v>
      </c>
      <c r="F4574" s="1">
        <v>0</v>
      </c>
      <c r="G4574">
        <v>1652</v>
      </c>
      <c r="H4574" s="1">
        <v>0.56000000000000005</v>
      </c>
      <c r="I4574" s="1">
        <v>0.13</v>
      </c>
      <c r="J4574">
        <v>67420</v>
      </c>
      <c r="K4574">
        <f t="shared" si="143"/>
        <v>67.42</v>
      </c>
    </row>
    <row r="4575" spans="2:11" x14ac:dyDescent="0.75">
      <c r="B4575" s="2">
        <v>0.93283564814814823</v>
      </c>
      <c r="C4575" s="4">
        <f t="shared" si="142"/>
        <v>4995.0000000000136</v>
      </c>
      <c r="D4575">
        <v>173</v>
      </c>
      <c r="E4575" s="1">
        <v>0.06</v>
      </c>
      <c r="F4575" s="1">
        <v>0</v>
      </c>
      <c r="G4575">
        <v>1652</v>
      </c>
      <c r="H4575" s="1">
        <v>0.56000000000000005</v>
      </c>
      <c r="I4575" s="1">
        <v>0.19</v>
      </c>
      <c r="J4575">
        <v>68650</v>
      </c>
      <c r="K4575">
        <f t="shared" si="143"/>
        <v>68.650000000000006</v>
      </c>
    </row>
    <row r="4576" spans="2:11" x14ac:dyDescent="0.75">
      <c r="B4576" s="2">
        <v>0.93284722222222216</v>
      </c>
      <c r="C4576" s="4">
        <f t="shared" si="142"/>
        <v>4996.0000000000009</v>
      </c>
      <c r="D4576">
        <v>173</v>
      </c>
      <c r="E4576" s="1">
        <v>0.06</v>
      </c>
      <c r="F4576" s="1">
        <v>0</v>
      </c>
      <c r="G4576">
        <v>1652</v>
      </c>
      <c r="H4576" s="1">
        <v>0.56000000000000005</v>
      </c>
      <c r="I4576" s="1">
        <v>0.12</v>
      </c>
      <c r="J4576">
        <v>67830</v>
      </c>
      <c r="K4576">
        <f t="shared" si="143"/>
        <v>67.83</v>
      </c>
    </row>
    <row r="4577" spans="2:11" x14ac:dyDescent="0.75">
      <c r="B4577" s="2">
        <v>0.93285879629629631</v>
      </c>
      <c r="C4577" s="4">
        <f t="shared" si="142"/>
        <v>4997.0000000000073</v>
      </c>
      <c r="D4577">
        <v>173</v>
      </c>
      <c r="E4577" s="1">
        <v>0.06</v>
      </c>
      <c r="F4577" s="1">
        <v>0</v>
      </c>
      <c r="G4577">
        <v>1652</v>
      </c>
      <c r="H4577" s="1">
        <v>0.56000000000000005</v>
      </c>
      <c r="I4577" s="1">
        <v>0.09</v>
      </c>
      <c r="J4577">
        <v>67625</v>
      </c>
      <c r="K4577">
        <f t="shared" si="143"/>
        <v>67.625</v>
      </c>
    </row>
    <row r="4578" spans="2:11" x14ac:dyDescent="0.75">
      <c r="B4578" s="2">
        <v>0.93287037037037035</v>
      </c>
      <c r="C4578" s="4">
        <f t="shared" si="142"/>
        <v>4998.0000000000045</v>
      </c>
      <c r="D4578">
        <v>173</v>
      </c>
      <c r="E4578" s="1">
        <v>0.06</v>
      </c>
      <c r="F4578" s="1">
        <v>0</v>
      </c>
      <c r="G4578">
        <v>1652</v>
      </c>
      <c r="H4578" s="1">
        <v>0.56000000000000005</v>
      </c>
      <c r="I4578" s="1">
        <v>0.13</v>
      </c>
      <c r="J4578">
        <v>67625</v>
      </c>
      <c r="K4578">
        <f t="shared" si="143"/>
        <v>67.625</v>
      </c>
    </row>
    <row r="4579" spans="2:11" x14ac:dyDescent="0.75">
      <c r="B4579" s="2">
        <v>0.9328819444444445</v>
      </c>
      <c r="C4579" s="4">
        <f t="shared" si="142"/>
        <v>4999.0000000000109</v>
      </c>
      <c r="D4579">
        <v>173</v>
      </c>
      <c r="E4579" s="1">
        <v>0.06</v>
      </c>
      <c r="F4579" s="1">
        <v>0</v>
      </c>
      <c r="G4579">
        <v>1652</v>
      </c>
      <c r="H4579" s="1">
        <v>0.56000000000000005</v>
      </c>
      <c r="I4579" s="1">
        <v>0.19</v>
      </c>
      <c r="J4579">
        <v>67625</v>
      </c>
      <c r="K4579">
        <f t="shared" si="143"/>
        <v>67.625</v>
      </c>
    </row>
    <row r="4580" spans="2:11" x14ac:dyDescent="0.75">
      <c r="B4580" s="2">
        <v>0.93290509259259258</v>
      </c>
      <c r="C4580" s="4">
        <f t="shared" si="142"/>
        <v>5001.0000000000045</v>
      </c>
      <c r="D4580">
        <v>173</v>
      </c>
      <c r="E4580" s="1">
        <v>0.06</v>
      </c>
      <c r="F4580" s="1">
        <v>0</v>
      </c>
      <c r="G4580">
        <v>1652</v>
      </c>
      <c r="H4580" s="1">
        <v>0.56000000000000005</v>
      </c>
      <c r="I4580" s="1">
        <v>0.05</v>
      </c>
      <c r="J4580">
        <v>67420</v>
      </c>
      <c r="K4580">
        <f t="shared" si="143"/>
        <v>67.42</v>
      </c>
    </row>
    <row r="4581" spans="2:11" x14ac:dyDescent="0.75">
      <c r="B4581" s="2">
        <v>0.93291666666666673</v>
      </c>
      <c r="C4581" s="4">
        <f t="shared" si="142"/>
        <v>5002.0000000000109</v>
      </c>
      <c r="D4581">
        <v>173</v>
      </c>
      <c r="E4581" s="1">
        <v>0.06</v>
      </c>
      <c r="F4581" s="1">
        <v>0</v>
      </c>
      <c r="G4581">
        <v>1652</v>
      </c>
      <c r="H4581" s="1">
        <v>0.56000000000000005</v>
      </c>
      <c r="I4581" s="1">
        <v>0.13</v>
      </c>
      <c r="J4581">
        <v>67215</v>
      </c>
      <c r="K4581">
        <f t="shared" si="143"/>
        <v>67.215000000000003</v>
      </c>
    </row>
    <row r="4582" spans="2:11" x14ac:dyDescent="0.75">
      <c r="B4582" s="2">
        <v>0.93292824074074077</v>
      </c>
      <c r="C4582" s="4">
        <f t="shared" si="142"/>
        <v>5003.0000000000082</v>
      </c>
      <c r="D4582">
        <v>173</v>
      </c>
      <c r="E4582" s="1">
        <v>0.06</v>
      </c>
      <c r="F4582" s="1">
        <v>0</v>
      </c>
      <c r="G4582">
        <v>1860</v>
      </c>
      <c r="H4582" s="1">
        <v>0.63</v>
      </c>
      <c r="I4582" s="1">
        <v>0.17</v>
      </c>
      <c r="J4582">
        <v>69470</v>
      </c>
      <c r="K4582">
        <f t="shared" si="143"/>
        <v>69.47</v>
      </c>
    </row>
    <row r="4583" spans="2:11" x14ac:dyDescent="0.75">
      <c r="B4583" s="2">
        <v>0.93293981481481481</v>
      </c>
      <c r="C4583" s="4">
        <f t="shared" si="142"/>
        <v>5004.0000000000055</v>
      </c>
      <c r="D4583">
        <v>173</v>
      </c>
      <c r="E4583" s="1">
        <v>0.06</v>
      </c>
      <c r="F4583" s="1">
        <v>0</v>
      </c>
      <c r="G4583">
        <v>1652</v>
      </c>
      <c r="H4583" s="1">
        <v>0.56000000000000005</v>
      </c>
      <c r="I4583" s="1">
        <v>0.13</v>
      </c>
      <c r="J4583">
        <v>68035</v>
      </c>
      <c r="K4583">
        <f t="shared" si="143"/>
        <v>68.034999999999997</v>
      </c>
    </row>
    <row r="4584" spans="2:11" x14ac:dyDescent="0.75">
      <c r="B4584" s="2">
        <v>0.93295138888888884</v>
      </c>
      <c r="C4584" s="4">
        <f t="shared" si="142"/>
        <v>5005.0000000000018</v>
      </c>
      <c r="D4584">
        <v>173</v>
      </c>
      <c r="E4584" s="1">
        <v>0.06</v>
      </c>
      <c r="F4584" s="1">
        <v>0</v>
      </c>
      <c r="G4584">
        <v>1652</v>
      </c>
      <c r="H4584" s="1">
        <v>0.56000000000000005</v>
      </c>
      <c r="I4584" s="1">
        <v>0.06</v>
      </c>
      <c r="J4584">
        <v>67625</v>
      </c>
      <c r="K4584">
        <f t="shared" si="143"/>
        <v>67.625</v>
      </c>
    </row>
    <row r="4585" spans="2:11" x14ac:dyDescent="0.75">
      <c r="B4585" s="2">
        <v>0.93296296296296299</v>
      </c>
      <c r="C4585" s="4">
        <f t="shared" si="142"/>
        <v>5006.0000000000091</v>
      </c>
      <c r="D4585">
        <v>173</v>
      </c>
      <c r="E4585" s="1">
        <v>0.06</v>
      </c>
      <c r="F4585" s="1">
        <v>0</v>
      </c>
      <c r="G4585">
        <v>1652</v>
      </c>
      <c r="H4585" s="1">
        <v>0.56000000000000005</v>
      </c>
      <c r="I4585" s="1">
        <v>0.12</v>
      </c>
      <c r="J4585">
        <v>67420</v>
      </c>
      <c r="K4585">
        <f t="shared" si="143"/>
        <v>67.42</v>
      </c>
    </row>
    <row r="4586" spans="2:11" x14ac:dyDescent="0.75">
      <c r="B4586" s="2">
        <v>0.93297453703703714</v>
      </c>
      <c r="C4586" s="4">
        <f t="shared" si="142"/>
        <v>5007.0000000000155</v>
      </c>
      <c r="D4586">
        <v>173</v>
      </c>
      <c r="E4586" s="1">
        <v>0.06</v>
      </c>
      <c r="F4586" s="1">
        <v>0</v>
      </c>
      <c r="G4586">
        <v>1652</v>
      </c>
      <c r="H4586" s="1">
        <v>0.56000000000000005</v>
      </c>
      <c r="I4586" s="1">
        <v>0.19</v>
      </c>
      <c r="J4586">
        <v>68035</v>
      </c>
      <c r="K4586">
        <f t="shared" si="143"/>
        <v>68.034999999999997</v>
      </c>
    </row>
    <row r="4587" spans="2:11" x14ac:dyDescent="0.75">
      <c r="B4587" s="2">
        <v>0.93299768518518522</v>
      </c>
      <c r="C4587" s="4">
        <f t="shared" si="142"/>
        <v>5009.0000000000091</v>
      </c>
      <c r="D4587">
        <v>173</v>
      </c>
      <c r="E4587" s="1">
        <v>0.06</v>
      </c>
      <c r="F4587" s="1">
        <v>0</v>
      </c>
      <c r="G4587">
        <v>1652</v>
      </c>
      <c r="H4587" s="1">
        <v>0.56000000000000005</v>
      </c>
      <c r="I4587" s="1">
        <v>0.11</v>
      </c>
      <c r="J4587">
        <v>67625</v>
      </c>
      <c r="K4587">
        <f t="shared" si="143"/>
        <v>67.625</v>
      </c>
    </row>
    <row r="4588" spans="2:11" x14ac:dyDescent="0.75">
      <c r="B4588" s="2">
        <v>0.93300925925925926</v>
      </c>
      <c r="C4588" s="4">
        <f t="shared" si="142"/>
        <v>5010.0000000000064</v>
      </c>
      <c r="D4588">
        <v>173</v>
      </c>
      <c r="E4588" s="1">
        <v>0.06</v>
      </c>
      <c r="F4588" s="1">
        <v>0</v>
      </c>
      <c r="G4588">
        <v>1652</v>
      </c>
      <c r="H4588" s="1">
        <v>0.56000000000000005</v>
      </c>
      <c r="I4588" s="1">
        <v>0.1</v>
      </c>
      <c r="J4588">
        <v>69060</v>
      </c>
      <c r="K4588">
        <f t="shared" si="143"/>
        <v>69.06</v>
      </c>
    </row>
    <row r="4589" spans="2:11" x14ac:dyDescent="0.75">
      <c r="B4589" s="2">
        <v>0.9330208333333333</v>
      </c>
      <c r="C4589" s="4">
        <f t="shared" si="142"/>
        <v>5011.0000000000027</v>
      </c>
      <c r="D4589">
        <v>173</v>
      </c>
      <c r="E4589" s="1">
        <v>0.06</v>
      </c>
      <c r="F4589" s="1">
        <v>0</v>
      </c>
      <c r="G4589">
        <v>1652</v>
      </c>
      <c r="H4589" s="1">
        <v>0.56000000000000005</v>
      </c>
      <c r="I4589" s="1">
        <v>0.18</v>
      </c>
      <c r="J4589">
        <v>74185</v>
      </c>
      <c r="K4589">
        <f t="shared" si="143"/>
        <v>74.185000000000002</v>
      </c>
    </row>
    <row r="4590" spans="2:11" x14ac:dyDescent="0.75">
      <c r="B4590" s="2">
        <v>0.93303240740740734</v>
      </c>
      <c r="C4590" s="4">
        <f t="shared" si="142"/>
        <v>5012</v>
      </c>
      <c r="D4590">
        <v>173</v>
      </c>
      <c r="E4590" s="1">
        <v>0.06</v>
      </c>
      <c r="F4590" s="1">
        <v>0</v>
      </c>
      <c r="G4590">
        <v>1652</v>
      </c>
      <c r="H4590" s="1">
        <v>0.56000000000000005</v>
      </c>
      <c r="I4590" s="1">
        <v>0.06</v>
      </c>
      <c r="J4590">
        <v>73365</v>
      </c>
      <c r="K4590">
        <f t="shared" si="143"/>
        <v>73.364999999999995</v>
      </c>
    </row>
    <row r="4591" spans="2:11" x14ac:dyDescent="0.75">
      <c r="B4591" s="2">
        <v>0.93304398148148149</v>
      </c>
      <c r="C4591" s="4">
        <f t="shared" si="142"/>
        <v>5013.0000000000064</v>
      </c>
      <c r="D4591">
        <v>173</v>
      </c>
      <c r="E4591" s="1">
        <v>0.06</v>
      </c>
      <c r="F4591" s="1">
        <v>0</v>
      </c>
      <c r="G4591">
        <v>1652</v>
      </c>
      <c r="H4591" s="1">
        <v>0.56000000000000005</v>
      </c>
      <c r="I4591" s="1">
        <v>0.2</v>
      </c>
      <c r="J4591">
        <v>75005</v>
      </c>
      <c r="K4591">
        <f t="shared" si="143"/>
        <v>75.004999999999995</v>
      </c>
    </row>
    <row r="4592" spans="2:11" x14ac:dyDescent="0.75">
      <c r="B4592" s="2">
        <v>0.93305555555555564</v>
      </c>
      <c r="C4592" s="4">
        <f t="shared" si="142"/>
        <v>5014.0000000000136</v>
      </c>
      <c r="D4592">
        <v>173</v>
      </c>
      <c r="E4592" s="1">
        <v>0.06</v>
      </c>
      <c r="F4592" s="1">
        <v>0</v>
      </c>
      <c r="G4592">
        <v>1652</v>
      </c>
      <c r="H4592" s="1">
        <v>0.56000000000000005</v>
      </c>
      <c r="I4592" s="1">
        <v>0.08</v>
      </c>
      <c r="J4592">
        <v>74595</v>
      </c>
      <c r="K4592">
        <f t="shared" si="143"/>
        <v>74.594999999999999</v>
      </c>
    </row>
    <row r="4593" spans="2:11" x14ac:dyDescent="0.75">
      <c r="B4593" s="2">
        <v>0.93306712962962957</v>
      </c>
      <c r="C4593" s="4">
        <f t="shared" si="142"/>
        <v>5015.0000000000009</v>
      </c>
      <c r="D4593">
        <v>173</v>
      </c>
      <c r="E4593" s="1">
        <v>0.06</v>
      </c>
      <c r="F4593" s="1">
        <v>0</v>
      </c>
      <c r="G4593">
        <v>1652</v>
      </c>
      <c r="H4593" s="1">
        <v>0.56000000000000005</v>
      </c>
      <c r="I4593" s="1">
        <v>0</v>
      </c>
      <c r="J4593">
        <v>67830</v>
      </c>
      <c r="K4593">
        <f t="shared" si="143"/>
        <v>67.83</v>
      </c>
    </row>
    <row r="4594" spans="2:11" x14ac:dyDescent="0.75">
      <c r="B4594" s="2">
        <v>0.93307870370370372</v>
      </c>
      <c r="C4594" s="4">
        <f t="shared" si="142"/>
        <v>5016.0000000000073</v>
      </c>
      <c r="D4594">
        <v>173</v>
      </c>
      <c r="E4594" s="1">
        <v>0.06</v>
      </c>
      <c r="F4594" s="1">
        <v>0</v>
      </c>
      <c r="G4594">
        <v>1652</v>
      </c>
      <c r="H4594" s="1">
        <v>0.56000000000000005</v>
      </c>
      <c r="I4594" s="1">
        <v>0</v>
      </c>
      <c r="J4594">
        <v>64140</v>
      </c>
      <c r="K4594">
        <f t="shared" si="143"/>
        <v>64.14</v>
      </c>
    </row>
    <row r="4595" spans="2:11" x14ac:dyDescent="0.75">
      <c r="B4595" s="2">
        <v>0.9331018518518519</v>
      </c>
      <c r="C4595" s="4">
        <f t="shared" si="142"/>
        <v>5018.0000000000109</v>
      </c>
      <c r="D4595">
        <v>173</v>
      </c>
      <c r="E4595" s="1">
        <v>0.06</v>
      </c>
      <c r="F4595" s="1">
        <v>0</v>
      </c>
      <c r="G4595">
        <v>1652</v>
      </c>
      <c r="H4595" s="1">
        <v>0.56000000000000005</v>
      </c>
      <c r="I4595" s="1">
        <v>0.01</v>
      </c>
      <c r="J4595">
        <v>62705</v>
      </c>
      <c r="K4595">
        <f t="shared" si="143"/>
        <v>62.704999999999998</v>
      </c>
    </row>
    <row r="4596" spans="2:11" x14ac:dyDescent="0.75">
      <c r="B4596" s="2">
        <v>0.93311342592592583</v>
      </c>
      <c r="C4596" s="4">
        <f t="shared" si="142"/>
        <v>5018.9999999999982</v>
      </c>
      <c r="D4596">
        <v>173</v>
      </c>
      <c r="E4596" s="1">
        <v>0.06</v>
      </c>
      <c r="F4596" s="1">
        <v>0</v>
      </c>
      <c r="G4596">
        <v>1652</v>
      </c>
      <c r="H4596" s="1">
        <v>0.56000000000000005</v>
      </c>
      <c r="I4596" s="1">
        <v>0.03</v>
      </c>
      <c r="J4596">
        <v>61680</v>
      </c>
      <c r="K4596">
        <f t="shared" si="143"/>
        <v>61.68</v>
      </c>
    </row>
    <row r="4597" spans="2:11" x14ac:dyDescent="0.75">
      <c r="B4597" s="2">
        <v>0.93312499999999998</v>
      </c>
      <c r="C4597" s="4">
        <f t="shared" si="142"/>
        <v>5020.0000000000045</v>
      </c>
      <c r="D4597">
        <v>173</v>
      </c>
      <c r="E4597" s="1">
        <v>0.06</v>
      </c>
      <c r="F4597" s="1">
        <v>0</v>
      </c>
      <c r="G4597">
        <v>1652</v>
      </c>
      <c r="H4597" s="1">
        <v>0.56000000000000005</v>
      </c>
      <c r="I4597" s="1">
        <v>0.05</v>
      </c>
      <c r="J4597">
        <v>60655</v>
      </c>
      <c r="K4597">
        <f t="shared" si="143"/>
        <v>60.655000000000001</v>
      </c>
    </row>
    <row r="4598" spans="2:11" x14ac:dyDescent="0.75">
      <c r="B4598" s="2">
        <v>0.93313657407407413</v>
      </c>
      <c r="C4598" s="4">
        <f t="shared" si="142"/>
        <v>5021.0000000000109</v>
      </c>
      <c r="D4598">
        <v>173</v>
      </c>
      <c r="E4598" s="1">
        <v>0.06</v>
      </c>
      <c r="F4598" s="1">
        <v>0.01</v>
      </c>
      <c r="G4598">
        <v>1652</v>
      </c>
      <c r="H4598" s="1">
        <v>0.56000000000000005</v>
      </c>
      <c r="I4598" s="1">
        <v>0.06</v>
      </c>
      <c r="J4598">
        <v>60040</v>
      </c>
      <c r="K4598">
        <f t="shared" si="143"/>
        <v>60.04</v>
      </c>
    </row>
    <row r="4599" spans="2:11" x14ac:dyDescent="0.75">
      <c r="B4599" s="2">
        <v>0.93314814814814817</v>
      </c>
      <c r="C4599" s="4">
        <f t="shared" si="142"/>
        <v>5022.0000000000082</v>
      </c>
      <c r="D4599">
        <v>173</v>
      </c>
      <c r="E4599" s="1">
        <v>0.06</v>
      </c>
      <c r="F4599" s="1">
        <v>0</v>
      </c>
      <c r="G4599">
        <v>1652</v>
      </c>
      <c r="H4599" s="1">
        <v>0.56000000000000005</v>
      </c>
      <c r="I4599" s="1">
        <v>0.08</v>
      </c>
      <c r="J4599">
        <v>59425</v>
      </c>
      <c r="K4599">
        <f t="shared" si="143"/>
        <v>59.424999999999997</v>
      </c>
    </row>
    <row r="4600" spans="2:11" x14ac:dyDescent="0.75">
      <c r="B4600" s="2">
        <v>0.93315972222222221</v>
      </c>
      <c r="C4600" s="4">
        <f t="shared" si="142"/>
        <v>5023.0000000000055</v>
      </c>
      <c r="D4600">
        <v>173</v>
      </c>
      <c r="E4600" s="1">
        <v>0.06</v>
      </c>
      <c r="F4600" s="1">
        <v>0</v>
      </c>
      <c r="G4600">
        <v>1652</v>
      </c>
      <c r="H4600" s="1">
        <v>0.56000000000000005</v>
      </c>
      <c r="I4600" s="1">
        <v>0.08</v>
      </c>
      <c r="J4600">
        <v>58605</v>
      </c>
      <c r="K4600">
        <f t="shared" si="143"/>
        <v>58.604999999999997</v>
      </c>
    </row>
    <row r="4601" spans="2:11" x14ac:dyDescent="0.75">
      <c r="B4601" s="2">
        <v>0.9331828703703704</v>
      </c>
      <c r="C4601" s="4">
        <f t="shared" si="142"/>
        <v>5025.0000000000082</v>
      </c>
      <c r="D4601">
        <v>173</v>
      </c>
      <c r="E4601" s="1">
        <v>0.06</v>
      </c>
      <c r="F4601" s="1">
        <v>0</v>
      </c>
      <c r="G4601">
        <v>1652</v>
      </c>
      <c r="H4601" s="1">
        <v>0.56000000000000005</v>
      </c>
      <c r="I4601" s="1">
        <v>0.13</v>
      </c>
      <c r="J4601">
        <v>64345</v>
      </c>
      <c r="K4601">
        <f t="shared" si="143"/>
        <v>64.344999999999999</v>
      </c>
    </row>
    <row r="4602" spans="2:11" x14ac:dyDescent="0.75">
      <c r="B4602" s="2">
        <v>0.93319444444444455</v>
      </c>
      <c r="C4602" s="4">
        <f t="shared" si="142"/>
        <v>5026.0000000000155</v>
      </c>
      <c r="D4602">
        <v>173</v>
      </c>
      <c r="E4602" s="1">
        <v>0.06</v>
      </c>
      <c r="F4602" s="1">
        <v>0.01</v>
      </c>
      <c r="G4602">
        <v>1652</v>
      </c>
      <c r="H4602" s="1">
        <v>0.56000000000000005</v>
      </c>
      <c r="I4602" s="1">
        <v>0.08</v>
      </c>
      <c r="J4602">
        <v>68240</v>
      </c>
      <c r="K4602">
        <f t="shared" si="143"/>
        <v>68.239999999999995</v>
      </c>
    </row>
    <row r="4603" spans="2:11" x14ac:dyDescent="0.75">
      <c r="B4603" s="2">
        <v>0.93320601851851848</v>
      </c>
      <c r="C4603" s="4">
        <f t="shared" si="142"/>
        <v>5027.0000000000027</v>
      </c>
      <c r="D4603">
        <v>173</v>
      </c>
      <c r="E4603" s="1">
        <v>0.06</v>
      </c>
      <c r="F4603" s="1">
        <v>0</v>
      </c>
      <c r="G4603">
        <v>1692</v>
      </c>
      <c r="H4603" s="1">
        <v>0.56999999999999995</v>
      </c>
      <c r="I4603" s="1">
        <v>0.12</v>
      </c>
      <c r="J4603">
        <v>71725</v>
      </c>
      <c r="K4603">
        <f t="shared" si="143"/>
        <v>71.724999999999994</v>
      </c>
    </row>
    <row r="4604" spans="2:11" x14ac:dyDescent="0.75">
      <c r="B4604" s="2">
        <v>0.93321759259259263</v>
      </c>
      <c r="C4604" s="4">
        <f t="shared" si="142"/>
        <v>5028.0000000000091</v>
      </c>
      <c r="D4604">
        <v>173</v>
      </c>
      <c r="E4604" s="1">
        <v>0.06</v>
      </c>
      <c r="F4604" s="1">
        <v>0</v>
      </c>
      <c r="G4604">
        <v>1652</v>
      </c>
      <c r="H4604" s="1">
        <v>0.56000000000000005</v>
      </c>
      <c r="I4604" s="1">
        <v>0.06</v>
      </c>
      <c r="J4604">
        <v>71315</v>
      </c>
      <c r="K4604">
        <f t="shared" si="143"/>
        <v>71.314999999999998</v>
      </c>
    </row>
    <row r="4605" spans="2:11" x14ac:dyDescent="0.75">
      <c r="B4605" s="2">
        <v>0.93322916666666667</v>
      </c>
      <c r="C4605" s="4">
        <f t="shared" si="142"/>
        <v>5029.0000000000064</v>
      </c>
      <c r="D4605">
        <v>173</v>
      </c>
      <c r="E4605" s="1">
        <v>0.06</v>
      </c>
      <c r="F4605" s="1">
        <v>0</v>
      </c>
      <c r="G4605">
        <v>1652</v>
      </c>
      <c r="H4605" s="1">
        <v>0.56000000000000005</v>
      </c>
      <c r="I4605" s="1">
        <v>0.21</v>
      </c>
      <c r="J4605">
        <v>73980</v>
      </c>
      <c r="K4605">
        <f t="shared" si="143"/>
        <v>73.98</v>
      </c>
    </row>
    <row r="4606" spans="2:11" x14ac:dyDescent="0.75">
      <c r="B4606" s="2">
        <v>0.9332407407407407</v>
      </c>
      <c r="C4606" s="4">
        <f t="shared" si="142"/>
        <v>5030.0000000000027</v>
      </c>
      <c r="D4606">
        <v>173</v>
      </c>
      <c r="E4606" s="1">
        <v>0.06</v>
      </c>
      <c r="F4606" s="1">
        <v>0</v>
      </c>
      <c r="G4606">
        <v>1652</v>
      </c>
      <c r="H4606" s="1">
        <v>0.56000000000000005</v>
      </c>
      <c r="I4606" s="1">
        <v>7.0000000000000007E-2</v>
      </c>
      <c r="J4606">
        <v>72955</v>
      </c>
      <c r="K4606">
        <f t="shared" si="143"/>
        <v>72.954999999999998</v>
      </c>
    </row>
    <row r="4607" spans="2:11" x14ac:dyDescent="0.75">
      <c r="B4607" s="2">
        <v>0.93325231481481474</v>
      </c>
      <c r="C4607" s="4">
        <f t="shared" si="142"/>
        <v>5031</v>
      </c>
      <c r="D4607">
        <v>173</v>
      </c>
      <c r="E4607" s="1">
        <v>0.06</v>
      </c>
      <c r="F4607" s="1">
        <v>0</v>
      </c>
      <c r="G4607">
        <v>1652</v>
      </c>
      <c r="H4607" s="1">
        <v>0.56000000000000005</v>
      </c>
      <c r="I4607" s="1">
        <v>0.17</v>
      </c>
      <c r="J4607">
        <v>74185</v>
      </c>
      <c r="K4607">
        <f t="shared" si="143"/>
        <v>74.185000000000002</v>
      </c>
    </row>
    <row r="4608" spans="2:11" x14ac:dyDescent="0.75">
      <c r="B4608" s="2">
        <v>0.93326388888888889</v>
      </c>
      <c r="C4608" s="4">
        <f t="shared" si="142"/>
        <v>5032.0000000000064</v>
      </c>
      <c r="D4608">
        <v>173</v>
      </c>
      <c r="E4608" s="1">
        <v>0.06</v>
      </c>
      <c r="F4608" s="1">
        <v>0</v>
      </c>
      <c r="G4608">
        <v>1652</v>
      </c>
      <c r="H4608" s="1">
        <v>0.56000000000000005</v>
      </c>
      <c r="I4608" s="1">
        <v>0.06</v>
      </c>
      <c r="J4608">
        <v>70905</v>
      </c>
      <c r="K4608">
        <f t="shared" si="143"/>
        <v>70.905000000000001</v>
      </c>
    </row>
    <row r="4609" spans="2:11" x14ac:dyDescent="0.75">
      <c r="B4609" s="2">
        <v>0.93328703703703697</v>
      </c>
      <c r="C4609" s="4">
        <f t="shared" si="142"/>
        <v>5034</v>
      </c>
      <c r="D4609">
        <v>173</v>
      </c>
      <c r="E4609" s="1">
        <v>0.06</v>
      </c>
      <c r="F4609" s="1">
        <v>0</v>
      </c>
      <c r="G4609">
        <v>1652</v>
      </c>
      <c r="H4609" s="1">
        <v>0.56000000000000005</v>
      </c>
      <c r="I4609" s="1">
        <v>0.12</v>
      </c>
      <c r="J4609">
        <v>70085</v>
      </c>
      <c r="K4609">
        <f t="shared" si="143"/>
        <v>70.084999999999994</v>
      </c>
    </row>
    <row r="4610" spans="2:11" x14ac:dyDescent="0.75">
      <c r="B4610" s="2">
        <v>0.93329861111111112</v>
      </c>
      <c r="C4610" s="4">
        <f t="shared" si="142"/>
        <v>5035.0000000000073</v>
      </c>
      <c r="D4610">
        <v>173</v>
      </c>
      <c r="E4610" s="1">
        <v>0.06</v>
      </c>
      <c r="F4610" s="1">
        <v>0</v>
      </c>
      <c r="G4610">
        <v>1652</v>
      </c>
      <c r="H4610" s="1">
        <v>0.56000000000000005</v>
      </c>
      <c r="I4610" s="1">
        <v>0.22</v>
      </c>
      <c r="J4610">
        <v>70700</v>
      </c>
      <c r="K4610">
        <f t="shared" si="143"/>
        <v>70.7</v>
      </c>
    </row>
    <row r="4611" spans="2:11" x14ac:dyDescent="0.75">
      <c r="B4611" s="2">
        <v>0.93331018518518516</v>
      </c>
      <c r="C4611" s="4">
        <f t="shared" si="142"/>
        <v>5036.0000000000036</v>
      </c>
      <c r="D4611">
        <v>173</v>
      </c>
      <c r="E4611" s="1">
        <v>0.06</v>
      </c>
      <c r="F4611" s="1">
        <v>0.01</v>
      </c>
      <c r="G4611">
        <v>1652</v>
      </c>
      <c r="H4611" s="1">
        <v>0.56000000000000005</v>
      </c>
      <c r="I4611" s="1">
        <v>0.08</v>
      </c>
      <c r="J4611">
        <v>69470</v>
      </c>
      <c r="K4611">
        <f t="shared" si="143"/>
        <v>69.47</v>
      </c>
    </row>
    <row r="4612" spans="2:11" x14ac:dyDescent="0.75">
      <c r="B4612" s="2">
        <v>0.93332175925925931</v>
      </c>
      <c r="C4612" s="4">
        <f t="shared" ref="C4612:C4675" si="144">(B4612-"9:00:02 PM")*86400</f>
        <v>5037.00000000001</v>
      </c>
      <c r="D4612">
        <v>173</v>
      </c>
      <c r="E4612" s="1">
        <v>0.06</v>
      </c>
      <c r="F4612" s="1">
        <v>0.01</v>
      </c>
      <c r="G4612">
        <v>1652</v>
      </c>
      <c r="H4612" s="1">
        <v>0.56000000000000005</v>
      </c>
      <c r="I4612" s="1">
        <v>0.1</v>
      </c>
      <c r="J4612">
        <v>69470</v>
      </c>
      <c r="K4612">
        <f t="shared" ref="K4612:K4675" si="145">J4612/1000</f>
        <v>69.47</v>
      </c>
    </row>
    <row r="4613" spans="2:11" x14ac:dyDescent="0.75">
      <c r="B4613" s="2">
        <v>0.93333333333333324</v>
      </c>
      <c r="C4613" s="4">
        <f t="shared" si="144"/>
        <v>5037.9999999999982</v>
      </c>
      <c r="D4613">
        <v>173</v>
      </c>
      <c r="E4613" s="1">
        <v>0.06</v>
      </c>
      <c r="F4613" s="1">
        <v>0</v>
      </c>
      <c r="G4613">
        <v>1652</v>
      </c>
      <c r="H4613" s="1">
        <v>0.56000000000000005</v>
      </c>
      <c r="I4613" s="1">
        <v>0.12</v>
      </c>
      <c r="J4613">
        <v>69470</v>
      </c>
      <c r="K4613">
        <f t="shared" si="145"/>
        <v>69.47</v>
      </c>
    </row>
    <row r="4614" spans="2:11" x14ac:dyDescent="0.75">
      <c r="B4614" s="2">
        <v>0.93334490740740739</v>
      </c>
      <c r="C4614" s="4">
        <f t="shared" si="144"/>
        <v>5039.0000000000045</v>
      </c>
      <c r="D4614">
        <v>173</v>
      </c>
      <c r="E4614" s="1">
        <v>0.06</v>
      </c>
      <c r="F4614" s="1">
        <v>0</v>
      </c>
      <c r="G4614">
        <v>1652</v>
      </c>
      <c r="H4614" s="1">
        <v>0.56000000000000005</v>
      </c>
      <c r="I4614" s="1">
        <v>0.13</v>
      </c>
      <c r="J4614">
        <v>69880</v>
      </c>
      <c r="K4614">
        <f t="shared" si="145"/>
        <v>69.88</v>
      </c>
    </row>
    <row r="4615" spans="2:11" x14ac:dyDescent="0.75">
      <c r="B4615" s="2">
        <v>0.93335648148148154</v>
      </c>
      <c r="C4615" s="4">
        <f t="shared" si="144"/>
        <v>5040.0000000000109</v>
      </c>
      <c r="D4615">
        <v>173</v>
      </c>
      <c r="E4615" s="1">
        <v>0.06</v>
      </c>
      <c r="F4615" s="1">
        <v>0</v>
      </c>
      <c r="G4615">
        <v>1652</v>
      </c>
      <c r="H4615" s="1">
        <v>0.56000000000000005</v>
      </c>
      <c r="I4615" s="1">
        <v>0.04</v>
      </c>
      <c r="J4615">
        <v>67625</v>
      </c>
      <c r="K4615">
        <f t="shared" si="145"/>
        <v>67.625</v>
      </c>
    </row>
    <row r="4616" spans="2:11" x14ac:dyDescent="0.75">
      <c r="B4616" s="2">
        <v>0.93337962962962961</v>
      </c>
      <c r="C4616" s="4">
        <f t="shared" si="144"/>
        <v>5042.0000000000045</v>
      </c>
      <c r="D4616">
        <v>173</v>
      </c>
      <c r="E4616" s="1">
        <v>0.06</v>
      </c>
      <c r="F4616" s="1">
        <v>0</v>
      </c>
      <c r="G4616">
        <v>1652</v>
      </c>
      <c r="H4616" s="1">
        <v>0.56000000000000005</v>
      </c>
      <c r="I4616" s="1">
        <v>0.11</v>
      </c>
      <c r="J4616">
        <v>67010</v>
      </c>
      <c r="K4616">
        <f t="shared" si="145"/>
        <v>67.010000000000005</v>
      </c>
    </row>
    <row r="4617" spans="2:11" x14ac:dyDescent="0.75">
      <c r="B4617" s="2">
        <v>0.93339120370370365</v>
      </c>
      <c r="C4617" s="4">
        <f t="shared" si="144"/>
        <v>5043.0000000000018</v>
      </c>
      <c r="D4617">
        <v>173</v>
      </c>
      <c r="E4617" s="1">
        <v>0.06</v>
      </c>
      <c r="F4617" s="1">
        <v>0</v>
      </c>
      <c r="G4617">
        <v>1652</v>
      </c>
      <c r="H4617" s="1">
        <v>0.56000000000000005</v>
      </c>
      <c r="I4617" s="1">
        <v>0.19</v>
      </c>
      <c r="J4617">
        <v>67830</v>
      </c>
      <c r="K4617">
        <f t="shared" si="145"/>
        <v>67.83</v>
      </c>
    </row>
    <row r="4618" spans="2:11" x14ac:dyDescent="0.75">
      <c r="B4618" s="2">
        <v>0.9334027777777778</v>
      </c>
      <c r="C4618" s="4">
        <f t="shared" si="144"/>
        <v>5044.0000000000082</v>
      </c>
      <c r="D4618">
        <v>173</v>
      </c>
      <c r="E4618" s="1">
        <v>0.06</v>
      </c>
      <c r="F4618" s="1">
        <v>0</v>
      </c>
      <c r="G4618">
        <v>1652</v>
      </c>
      <c r="H4618" s="1">
        <v>0.56000000000000005</v>
      </c>
      <c r="I4618" s="1">
        <v>0.09</v>
      </c>
      <c r="J4618">
        <v>67420</v>
      </c>
      <c r="K4618">
        <f t="shared" si="145"/>
        <v>67.42</v>
      </c>
    </row>
    <row r="4619" spans="2:11" x14ac:dyDescent="0.75">
      <c r="B4619" s="2">
        <v>0.93341435185185195</v>
      </c>
      <c r="C4619" s="4">
        <f t="shared" si="144"/>
        <v>5045.0000000000146</v>
      </c>
      <c r="D4619">
        <v>173</v>
      </c>
      <c r="E4619" s="1">
        <v>0.06</v>
      </c>
      <c r="F4619" s="1">
        <v>0</v>
      </c>
      <c r="G4619">
        <v>1652</v>
      </c>
      <c r="H4619" s="1">
        <v>0.56000000000000005</v>
      </c>
      <c r="I4619" s="1">
        <v>0.13</v>
      </c>
      <c r="J4619">
        <v>83000</v>
      </c>
      <c r="K4619">
        <f t="shared" si="145"/>
        <v>83</v>
      </c>
    </row>
    <row r="4620" spans="2:11" x14ac:dyDescent="0.75">
      <c r="B4620" s="2">
        <v>0.93342592592592588</v>
      </c>
      <c r="C4620" s="4">
        <f t="shared" si="144"/>
        <v>5046.0000000000018</v>
      </c>
      <c r="D4620">
        <v>173</v>
      </c>
      <c r="E4620" s="1">
        <v>0.06</v>
      </c>
      <c r="F4620" s="1">
        <v>0</v>
      </c>
      <c r="G4620">
        <v>1652</v>
      </c>
      <c r="H4620" s="1">
        <v>0.56000000000000005</v>
      </c>
      <c r="I4620" s="1">
        <v>0.17</v>
      </c>
      <c r="J4620">
        <v>73365</v>
      </c>
      <c r="K4620">
        <f t="shared" si="145"/>
        <v>73.364999999999995</v>
      </c>
    </row>
    <row r="4621" spans="2:11" x14ac:dyDescent="0.75">
      <c r="B4621" s="2">
        <v>0.93343750000000003</v>
      </c>
      <c r="C4621" s="4">
        <f t="shared" si="144"/>
        <v>5047.0000000000091</v>
      </c>
      <c r="D4621">
        <v>173</v>
      </c>
      <c r="E4621" s="1">
        <v>0.06</v>
      </c>
      <c r="F4621" s="1">
        <v>0</v>
      </c>
      <c r="G4621">
        <v>1652</v>
      </c>
      <c r="H4621" s="1">
        <v>0.56000000000000005</v>
      </c>
      <c r="I4621" s="1">
        <v>0.13</v>
      </c>
      <c r="J4621">
        <v>73570</v>
      </c>
      <c r="K4621">
        <f t="shared" si="145"/>
        <v>73.569999999999993</v>
      </c>
    </row>
    <row r="4622" spans="2:11" x14ac:dyDescent="0.75">
      <c r="B4622" s="2">
        <v>0.93344907407407407</v>
      </c>
      <c r="C4622" s="4">
        <f t="shared" si="144"/>
        <v>5048.0000000000055</v>
      </c>
      <c r="D4622">
        <v>173</v>
      </c>
      <c r="E4622" s="1">
        <v>0.06</v>
      </c>
      <c r="F4622" s="1">
        <v>0</v>
      </c>
      <c r="G4622">
        <v>1652</v>
      </c>
      <c r="H4622" s="1">
        <v>0.56000000000000005</v>
      </c>
      <c r="I4622" s="1">
        <v>0.05</v>
      </c>
      <c r="J4622">
        <v>73775</v>
      </c>
      <c r="K4622">
        <f t="shared" si="145"/>
        <v>73.775000000000006</v>
      </c>
    </row>
    <row r="4623" spans="2:11" x14ac:dyDescent="0.75">
      <c r="B4623" s="2">
        <v>0.93347222222222215</v>
      </c>
      <c r="C4623" s="4">
        <f t="shared" si="144"/>
        <v>5050</v>
      </c>
      <c r="D4623">
        <v>173</v>
      </c>
      <c r="E4623" s="1">
        <v>0.06</v>
      </c>
      <c r="F4623" s="1">
        <v>0</v>
      </c>
      <c r="G4623">
        <v>1652</v>
      </c>
      <c r="H4623" s="1">
        <v>0.56000000000000005</v>
      </c>
      <c r="I4623" s="1">
        <v>0.11</v>
      </c>
      <c r="J4623">
        <v>78285</v>
      </c>
      <c r="K4623">
        <f t="shared" si="145"/>
        <v>78.284999999999997</v>
      </c>
    </row>
    <row r="4624" spans="2:11" x14ac:dyDescent="0.75">
      <c r="B4624" s="2">
        <v>0.9334837962962963</v>
      </c>
      <c r="C4624" s="4">
        <f t="shared" si="144"/>
        <v>5051.0000000000064</v>
      </c>
      <c r="D4624">
        <v>173</v>
      </c>
      <c r="E4624" s="1">
        <v>0.06</v>
      </c>
      <c r="F4624" s="1">
        <v>0</v>
      </c>
      <c r="G4624">
        <v>1652</v>
      </c>
      <c r="H4624" s="1">
        <v>0.56000000000000005</v>
      </c>
      <c r="I4624" s="1">
        <v>0.11</v>
      </c>
      <c r="J4624">
        <v>76235</v>
      </c>
      <c r="K4624">
        <f t="shared" si="145"/>
        <v>76.234999999999999</v>
      </c>
    </row>
    <row r="4625" spans="2:11" x14ac:dyDescent="0.75">
      <c r="B4625" s="2">
        <v>0.93349537037037045</v>
      </c>
      <c r="C4625" s="4">
        <f t="shared" si="144"/>
        <v>5052.0000000000127</v>
      </c>
      <c r="D4625">
        <v>173</v>
      </c>
      <c r="E4625" s="1">
        <v>0.06</v>
      </c>
      <c r="F4625" s="1">
        <v>0</v>
      </c>
      <c r="G4625">
        <v>1652</v>
      </c>
      <c r="H4625" s="1">
        <v>0.56000000000000005</v>
      </c>
      <c r="I4625" s="1">
        <v>0.18</v>
      </c>
      <c r="J4625">
        <v>77465</v>
      </c>
      <c r="K4625">
        <f t="shared" si="145"/>
        <v>77.465000000000003</v>
      </c>
    </row>
    <row r="4626" spans="2:11" x14ac:dyDescent="0.75">
      <c r="B4626" s="2">
        <v>0.93350694444444438</v>
      </c>
      <c r="C4626" s="4">
        <f t="shared" si="144"/>
        <v>5053</v>
      </c>
      <c r="D4626">
        <v>173</v>
      </c>
      <c r="E4626" s="1">
        <v>0.06</v>
      </c>
      <c r="F4626" s="1">
        <v>0.01</v>
      </c>
      <c r="G4626">
        <v>1652</v>
      </c>
      <c r="H4626" s="1">
        <v>0.56000000000000005</v>
      </c>
      <c r="I4626" s="1">
        <v>0.12</v>
      </c>
      <c r="J4626">
        <v>73775</v>
      </c>
      <c r="K4626">
        <f t="shared" si="145"/>
        <v>73.775000000000006</v>
      </c>
    </row>
    <row r="4627" spans="2:11" x14ac:dyDescent="0.75">
      <c r="B4627" s="2">
        <v>0.93351851851851853</v>
      </c>
      <c r="C4627" s="4">
        <f t="shared" si="144"/>
        <v>5054.0000000000064</v>
      </c>
      <c r="D4627">
        <v>173</v>
      </c>
      <c r="E4627" s="1">
        <v>0.06</v>
      </c>
      <c r="F4627" s="1">
        <v>0</v>
      </c>
      <c r="G4627">
        <v>1652</v>
      </c>
      <c r="H4627" s="1">
        <v>0.56000000000000005</v>
      </c>
      <c r="I4627" s="1">
        <v>0.06</v>
      </c>
      <c r="J4627">
        <v>71110</v>
      </c>
      <c r="K4627">
        <f t="shared" si="145"/>
        <v>71.11</v>
      </c>
    </row>
    <row r="4628" spans="2:11" x14ac:dyDescent="0.75">
      <c r="B4628" s="2">
        <v>0.93353009259259256</v>
      </c>
      <c r="C4628" s="4">
        <f t="shared" si="144"/>
        <v>5055.0000000000036</v>
      </c>
      <c r="D4628">
        <v>173</v>
      </c>
      <c r="E4628" s="1">
        <v>0.06</v>
      </c>
      <c r="F4628" s="1">
        <v>0</v>
      </c>
      <c r="G4628">
        <v>1652</v>
      </c>
      <c r="H4628" s="1">
        <v>0.56000000000000005</v>
      </c>
      <c r="I4628" s="1">
        <v>0.08</v>
      </c>
      <c r="J4628">
        <v>78695</v>
      </c>
      <c r="K4628">
        <f t="shared" si="145"/>
        <v>78.694999999999993</v>
      </c>
    </row>
    <row r="4629" spans="2:11" x14ac:dyDescent="0.75">
      <c r="B4629" s="2">
        <v>0.93354166666666671</v>
      </c>
      <c r="C4629" s="4">
        <f t="shared" si="144"/>
        <v>5056.00000000001</v>
      </c>
      <c r="D4629">
        <v>173</v>
      </c>
      <c r="E4629" s="1">
        <v>0.06</v>
      </c>
      <c r="F4629" s="1">
        <v>0</v>
      </c>
      <c r="G4629">
        <v>1652</v>
      </c>
      <c r="H4629" s="1">
        <v>0.56000000000000005</v>
      </c>
      <c r="I4629" s="1">
        <v>0.12</v>
      </c>
      <c r="J4629">
        <v>76645</v>
      </c>
      <c r="K4629">
        <f t="shared" si="145"/>
        <v>76.644999999999996</v>
      </c>
    </row>
    <row r="4630" spans="2:11" x14ac:dyDescent="0.75">
      <c r="B4630" s="2">
        <v>0.93356481481481479</v>
      </c>
      <c r="C4630" s="4">
        <f t="shared" si="144"/>
        <v>5058.0000000000036</v>
      </c>
      <c r="D4630">
        <v>173</v>
      </c>
      <c r="E4630" s="1">
        <v>0.06</v>
      </c>
      <c r="F4630" s="1">
        <v>0</v>
      </c>
      <c r="G4630">
        <v>1652</v>
      </c>
      <c r="H4630" s="1">
        <v>0.56000000000000005</v>
      </c>
      <c r="I4630" s="1">
        <v>0.19</v>
      </c>
      <c r="J4630">
        <v>77260</v>
      </c>
      <c r="K4630">
        <f t="shared" si="145"/>
        <v>77.260000000000005</v>
      </c>
    </row>
    <row r="4631" spans="2:11" x14ac:dyDescent="0.75">
      <c r="B4631" s="2">
        <v>0.93357638888888894</v>
      </c>
      <c r="C4631" s="4">
        <f t="shared" si="144"/>
        <v>5059.0000000000109</v>
      </c>
      <c r="D4631">
        <v>173</v>
      </c>
      <c r="E4631" s="1">
        <v>0.06</v>
      </c>
      <c r="F4631" s="1">
        <v>0</v>
      </c>
      <c r="G4631">
        <v>1652</v>
      </c>
      <c r="H4631" s="1">
        <v>0.56000000000000005</v>
      </c>
      <c r="I4631" s="1">
        <v>0.15</v>
      </c>
      <c r="J4631">
        <v>74390</v>
      </c>
      <c r="K4631">
        <f t="shared" si="145"/>
        <v>74.39</v>
      </c>
    </row>
    <row r="4632" spans="2:11" x14ac:dyDescent="0.75">
      <c r="B4632" s="2">
        <v>0.93358796296296298</v>
      </c>
      <c r="C4632" s="4">
        <f t="shared" si="144"/>
        <v>5060.0000000000073</v>
      </c>
      <c r="D4632">
        <v>173</v>
      </c>
      <c r="E4632" s="1">
        <v>0.06</v>
      </c>
      <c r="F4632" s="1">
        <v>0</v>
      </c>
      <c r="G4632">
        <v>1652</v>
      </c>
      <c r="H4632" s="1">
        <v>0.56000000000000005</v>
      </c>
      <c r="I4632" s="1">
        <v>0.1</v>
      </c>
      <c r="J4632">
        <v>71725</v>
      </c>
      <c r="K4632">
        <f t="shared" si="145"/>
        <v>71.724999999999994</v>
      </c>
    </row>
    <row r="4633" spans="2:11" x14ac:dyDescent="0.75">
      <c r="B4633" s="2">
        <v>0.93359953703703702</v>
      </c>
      <c r="C4633" s="4">
        <f t="shared" si="144"/>
        <v>5061.0000000000045</v>
      </c>
      <c r="D4633">
        <v>173</v>
      </c>
      <c r="E4633" s="1">
        <v>0.06</v>
      </c>
      <c r="F4633" s="1">
        <v>0</v>
      </c>
      <c r="G4633">
        <v>1652</v>
      </c>
      <c r="H4633" s="1">
        <v>0.56000000000000005</v>
      </c>
      <c r="I4633" s="1">
        <v>0.04</v>
      </c>
      <c r="J4633">
        <v>77875</v>
      </c>
      <c r="K4633">
        <f t="shared" si="145"/>
        <v>77.875</v>
      </c>
    </row>
    <row r="4634" spans="2:11" x14ac:dyDescent="0.75">
      <c r="B4634" s="2">
        <v>0.93361111111111106</v>
      </c>
      <c r="C4634" s="4">
        <f t="shared" si="144"/>
        <v>5062.0000000000018</v>
      </c>
      <c r="D4634">
        <v>173</v>
      </c>
      <c r="E4634" s="1">
        <v>0.06</v>
      </c>
      <c r="F4634" s="1">
        <v>0</v>
      </c>
      <c r="G4634">
        <v>1652</v>
      </c>
      <c r="H4634" s="1">
        <v>0.56000000000000005</v>
      </c>
      <c r="I4634" s="1">
        <v>0.12</v>
      </c>
      <c r="J4634">
        <v>76850</v>
      </c>
      <c r="K4634">
        <f t="shared" si="145"/>
        <v>76.849999999999994</v>
      </c>
    </row>
    <row r="4635" spans="2:11" x14ac:dyDescent="0.75">
      <c r="B4635" s="2">
        <v>0.93362268518518521</v>
      </c>
      <c r="C4635" s="4">
        <f t="shared" si="144"/>
        <v>5063.0000000000082</v>
      </c>
      <c r="D4635">
        <v>173</v>
      </c>
      <c r="E4635" s="1">
        <v>0.06</v>
      </c>
      <c r="F4635" s="1">
        <v>0</v>
      </c>
      <c r="G4635">
        <v>1668</v>
      </c>
      <c r="H4635" s="1">
        <v>0.56000000000000005</v>
      </c>
      <c r="I4635" s="1">
        <v>0.19</v>
      </c>
      <c r="J4635">
        <v>77260</v>
      </c>
      <c r="K4635">
        <f t="shared" si="145"/>
        <v>77.260000000000005</v>
      </c>
    </row>
    <row r="4636" spans="2:11" x14ac:dyDescent="0.75">
      <c r="B4636" s="2">
        <v>0.93363425925925936</v>
      </c>
      <c r="C4636" s="4">
        <f t="shared" si="144"/>
        <v>5064.0000000000146</v>
      </c>
      <c r="D4636">
        <v>173</v>
      </c>
      <c r="E4636" s="1">
        <v>0.06</v>
      </c>
      <c r="F4636" s="1">
        <v>0</v>
      </c>
      <c r="G4636">
        <v>1652</v>
      </c>
      <c r="H4636" s="1">
        <v>0.56000000000000005</v>
      </c>
      <c r="I4636" s="1">
        <v>0.18</v>
      </c>
      <c r="J4636">
        <v>76850</v>
      </c>
      <c r="K4636">
        <f t="shared" si="145"/>
        <v>76.849999999999994</v>
      </c>
    </row>
    <row r="4637" spans="2:11" x14ac:dyDescent="0.75">
      <c r="B4637" s="2">
        <v>0.93365740740740744</v>
      </c>
      <c r="C4637" s="4">
        <f t="shared" si="144"/>
        <v>5066.0000000000082</v>
      </c>
      <c r="D4637">
        <v>173</v>
      </c>
      <c r="E4637" s="1">
        <v>0.06</v>
      </c>
      <c r="F4637" s="1">
        <v>0.01</v>
      </c>
      <c r="G4637">
        <v>1652</v>
      </c>
      <c r="H4637" s="1">
        <v>0.56000000000000005</v>
      </c>
      <c r="I4637" s="1">
        <v>0.11</v>
      </c>
      <c r="J4637">
        <v>75005</v>
      </c>
      <c r="K4637">
        <f t="shared" si="145"/>
        <v>75.004999999999995</v>
      </c>
    </row>
    <row r="4638" spans="2:11" x14ac:dyDescent="0.75">
      <c r="B4638" s="2">
        <v>0.93366898148148147</v>
      </c>
      <c r="C4638" s="4">
        <f t="shared" si="144"/>
        <v>5067.0000000000055</v>
      </c>
      <c r="D4638">
        <v>173</v>
      </c>
      <c r="E4638" s="1">
        <v>0.06</v>
      </c>
      <c r="F4638" s="1">
        <v>0.01</v>
      </c>
      <c r="G4638">
        <v>1652</v>
      </c>
      <c r="H4638" s="1">
        <v>0.56000000000000005</v>
      </c>
      <c r="I4638" s="1">
        <v>0.09</v>
      </c>
      <c r="J4638">
        <v>80335</v>
      </c>
      <c r="K4638">
        <f t="shared" si="145"/>
        <v>80.334999999999994</v>
      </c>
    </row>
    <row r="4639" spans="2:11" x14ac:dyDescent="0.75">
      <c r="B4639" s="2">
        <v>0.93368055555555562</v>
      </c>
      <c r="C4639" s="4">
        <f t="shared" si="144"/>
        <v>5068.0000000000118</v>
      </c>
      <c r="D4639">
        <v>173</v>
      </c>
      <c r="E4639" s="1">
        <v>0.06</v>
      </c>
      <c r="F4639" s="1">
        <v>0</v>
      </c>
      <c r="G4639">
        <v>1652</v>
      </c>
      <c r="H4639" s="1">
        <v>0.56000000000000005</v>
      </c>
      <c r="I4639" s="1">
        <v>0.13</v>
      </c>
      <c r="J4639">
        <v>76235</v>
      </c>
      <c r="K4639">
        <f t="shared" si="145"/>
        <v>76.234999999999999</v>
      </c>
    </row>
    <row r="4640" spans="2:11" x14ac:dyDescent="0.75">
      <c r="B4640" s="2">
        <v>0.93369212962962955</v>
      </c>
      <c r="C4640" s="4">
        <f t="shared" si="144"/>
        <v>5068.9999999999991</v>
      </c>
      <c r="D4640">
        <v>173</v>
      </c>
      <c r="E4640" s="1">
        <v>0.06</v>
      </c>
      <c r="F4640" s="1">
        <v>0</v>
      </c>
      <c r="G4640">
        <v>1652</v>
      </c>
      <c r="H4640" s="1">
        <v>0.56000000000000005</v>
      </c>
      <c r="I4640" s="1">
        <v>0.2</v>
      </c>
      <c r="J4640">
        <v>77055</v>
      </c>
      <c r="K4640">
        <f t="shared" si="145"/>
        <v>77.055000000000007</v>
      </c>
    </row>
    <row r="4641" spans="2:11" x14ac:dyDescent="0.75">
      <c r="B4641" s="2">
        <v>0.9337037037037037</v>
      </c>
      <c r="C4641" s="4">
        <f t="shared" si="144"/>
        <v>5070.0000000000064</v>
      </c>
      <c r="D4641">
        <v>173</v>
      </c>
      <c r="E4641" s="1">
        <v>0.06</v>
      </c>
      <c r="F4641" s="1">
        <v>0</v>
      </c>
      <c r="G4641">
        <v>1652</v>
      </c>
      <c r="H4641" s="1">
        <v>0.56000000000000005</v>
      </c>
      <c r="I4641" s="1">
        <v>0.13</v>
      </c>
      <c r="J4641">
        <v>73570</v>
      </c>
      <c r="K4641">
        <f t="shared" si="145"/>
        <v>73.569999999999993</v>
      </c>
    </row>
    <row r="4642" spans="2:11" x14ac:dyDescent="0.75">
      <c r="B4642" s="2">
        <v>0.93371527777777785</v>
      </c>
      <c r="C4642" s="4">
        <f t="shared" si="144"/>
        <v>5071.0000000000127</v>
      </c>
      <c r="D4642">
        <v>173</v>
      </c>
      <c r="E4642" s="1">
        <v>0.06</v>
      </c>
      <c r="F4642" s="1">
        <v>0</v>
      </c>
      <c r="G4642">
        <v>1652</v>
      </c>
      <c r="H4642" s="1">
        <v>0.56000000000000005</v>
      </c>
      <c r="I4642" s="1">
        <v>7.0000000000000007E-2</v>
      </c>
      <c r="J4642">
        <v>71110</v>
      </c>
      <c r="K4642">
        <f t="shared" si="145"/>
        <v>71.11</v>
      </c>
    </row>
    <row r="4643" spans="2:11" x14ac:dyDescent="0.75">
      <c r="B4643" s="2">
        <v>0.93372685185185178</v>
      </c>
      <c r="C4643" s="4">
        <f t="shared" si="144"/>
        <v>5072</v>
      </c>
      <c r="D4643">
        <v>173</v>
      </c>
      <c r="E4643" s="1">
        <v>0.06</v>
      </c>
      <c r="F4643" s="1">
        <v>0</v>
      </c>
      <c r="G4643">
        <v>1652</v>
      </c>
      <c r="H4643" s="1">
        <v>0.56000000000000005</v>
      </c>
      <c r="I4643" s="1">
        <v>0.06</v>
      </c>
      <c r="J4643">
        <v>78285</v>
      </c>
      <c r="K4643">
        <f t="shared" si="145"/>
        <v>78.284999999999997</v>
      </c>
    </row>
    <row r="4644" spans="2:11" x14ac:dyDescent="0.75">
      <c r="B4644" s="2">
        <v>0.93373842592592593</v>
      </c>
      <c r="C4644" s="4">
        <f t="shared" si="144"/>
        <v>5073.0000000000064</v>
      </c>
      <c r="D4644">
        <v>173</v>
      </c>
      <c r="E4644" s="1">
        <v>0.06</v>
      </c>
      <c r="F4644" s="1">
        <v>0</v>
      </c>
      <c r="G4644">
        <v>1652</v>
      </c>
      <c r="H4644" s="1">
        <v>0.56000000000000005</v>
      </c>
      <c r="I4644" s="1">
        <v>0.12</v>
      </c>
      <c r="J4644">
        <v>76235</v>
      </c>
      <c r="K4644">
        <f t="shared" si="145"/>
        <v>76.234999999999999</v>
      </c>
    </row>
    <row r="4645" spans="2:11" x14ac:dyDescent="0.75">
      <c r="B4645" s="2">
        <v>0.93376157407407412</v>
      </c>
      <c r="C4645" s="4">
        <f t="shared" si="144"/>
        <v>5075.00000000001</v>
      </c>
      <c r="D4645">
        <v>173</v>
      </c>
      <c r="E4645" s="1">
        <v>0.06</v>
      </c>
      <c r="F4645" s="1">
        <v>0</v>
      </c>
      <c r="G4645">
        <v>1652</v>
      </c>
      <c r="H4645" s="1">
        <v>0.56000000000000005</v>
      </c>
      <c r="I4645" s="1">
        <v>0.2</v>
      </c>
      <c r="J4645">
        <v>77465</v>
      </c>
      <c r="K4645">
        <f t="shared" si="145"/>
        <v>77.465000000000003</v>
      </c>
    </row>
    <row r="4646" spans="2:11" x14ac:dyDescent="0.75">
      <c r="B4646" s="2">
        <v>0.93377314814814805</v>
      </c>
      <c r="C4646" s="4">
        <f t="shared" si="144"/>
        <v>5075.9999999999973</v>
      </c>
      <c r="D4646">
        <v>173</v>
      </c>
      <c r="E4646" s="1">
        <v>0.06</v>
      </c>
      <c r="F4646" s="1">
        <v>0</v>
      </c>
      <c r="G4646">
        <v>1652</v>
      </c>
      <c r="H4646" s="1">
        <v>0.56000000000000005</v>
      </c>
      <c r="I4646" s="1">
        <v>0.13</v>
      </c>
      <c r="J4646">
        <v>74390</v>
      </c>
      <c r="K4646">
        <f t="shared" si="145"/>
        <v>74.39</v>
      </c>
    </row>
    <row r="4647" spans="2:11" x14ac:dyDescent="0.75">
      <c r="B4647" s="2">
        <v>0.9337847222222222</v>
      </c>
      <c r="C4647" s="4">
        <f t="shared" si="144"/>
        <v>5077.0000000000036</v>
      </c>
      <c r="D4647">
        <v>173</v>
      </c>
      <c r="E4647" s="1">
        <v>0.06</v>
      </c>
      <c r="F4647" s="1">
        <v>0</v>
      </c>
      <c r="G4647">
        <v>1652</v>
      </c>
      <c r="H4647" s="1">
        <v>0.56000000000000005</v>
      </c>
      <c r="I4647" s="1">
        <v>0.1</v>
      </c>
      <c r="J4647">
        <v>71725</v>
      </c>
      <c r="K4647">
        <f t="shared" si="145"/>
        <v>71.724999999999994</v>
      </c>
    </row>
    <row r="4648" spans="2:11" x14ac:dyDescent="0.75">
      <c r="B4648" s="2">
        <v>0.93379629629629635</v>
      </c>
      <c r="C4648" s="4">
        <f t="shared" si="144"/>
        <v>5078.00000000001</v>
      </c>
      <c r="D4648">
        <v>173</v>
      </c>
      <c r="E4648" s="1">
        <v>0.06</v>
      </c>
      <c r="F4648" s="1">
        <v>0.01</v>
      </c>
      <c r="G4648">
        <v>1652</v>
      </c>
      <c r="H4648" s="1">
        <v>0.56000000000000005</v>
      </c>
      <c r="I4648" s="1">
        <v>0.12</v>
      </c>
      <c r="J4648">
        <v>80335</v>
      </c>
      <c r="K4648">
        <f t="shared" si="145"/>
        <v>80.334999999999994</v>
      </c>
    </row>
    <row r="4649" spans="2:11" x14ac:dyDescent="0.75">
      <c r="B4649" s="2">
        <v>0.93380787037037039</v>
      </c>
      <c r="C4649" s="4">
        <f t="shared" si="144"/>
        <v>5079.0000000000073</v>
      </c>
      <c r="D4649">
        <v>173</v>
      </c>
      <c r="E4649" s="1">
        <v>0.06</v>
      </c>
      <c r="F4649" s="1">
        <v>0</v>
      </c>
      <c r="G4649">
        <v>1652</v>
      </c>
      <c r="H4649" s="1">
        <v>0.56000000000000005</v>
      </c>
      <c r="I4649" s="1">
        <v>0.13</v>
      </c>
      <c r="J4649">
        <v>76030</v>
      </c>
      <c r="K4649">
        <f t="shared" si="145"/>
        <v>76.03</v>
      </c>
    </row>
    <row r="4650" spans="2:11" x14ac:dyDescent="0.75">
      <c r="B4650" s="2">
        <v>0.93381944444444442</v>
      </c>
      <c r="C4650" s="4">
        <f t="shared" si="144"/>
        <v>5080.0000000000045</v>
      </c>
      <c r="D4650">
        <v>173</v>
      </c>
      <c r="E4650" s="1">
        <v>0.06</v>
      </c>
      <c r="F4650" s="1">
        <v>0.01</v>
      </c>
      <c r="G4650">
        <v>1652</v>
      </c>
      <c r="H4650" s="1">
        <v>0.56000000000000005</v>
      </c>
      <c r="I4650" s="1">
        <v>0.21</v>
      </c>
      <c r="J4650">
        <v>77260</v>
      </c>
      <c r="K4650">
        <f t="shared" si="145"/>
        <v>77.260000000000005</v>
      </c>
    </row>
    <row r="4651" spans="2:11" x14ac:dyDescent="0.75">
      <c r="B4651" s="2">
        <v>0.93383101851851846</v>
      </c>
      <c r="C4651" s="4">
        <f t="shared" si="144"/>
        <v>5081.0000000000009</v>
      </c>
      <c r="D4651">
        <v>173</v>
      </c>
      <c r="E4651" s="1">
        <v>0.06</v>
      </c>
      <c r="F4651" s="1">
        <v>0</v>
      </c>
      <c r="G4651">
        <v>1652</v>
      </c>
      <c r="H4651" s="1">
        <v>0.56000000000000005</v>
      </c>
      <c r="I4651" s="1">
        <v>0.12</v>
      </c>
      <c r="J4651">
        <v>73570</v>
      </c>
      <c r="K4651">
        <f t="shared" si="145"/>
        <v>73.569999999999993</v>
      </c>
    </row>
    <row r="4652" spans="2:11" x14ac:dyDescent="0.75">
      <c r="B4652" s="2">
        <v>0.93385416666666676</v>
      </c>
      <c r="C4652" s="4">
        <f t="shared" si="144"/>
        <v>5083.0000000000146</v>
      </c>
      <c r="D4652">
        <v>173</v>
      </c>
      <c r="E4652" s="1">
        <v>0.06</v>
      </c>
      <c r="F4652" s="1">
        <v>0</v>
      </c>
      <c r="G4652">
        <v>1652</v>
      </c>
      <c r="H4652" s="1">
        <v>0.56000000000000005</v>
      </c>
      <c r="I4652" s="1">
        <v>7.0000000000000007E-2</v>
      </c>
      <c r="J4652">
        <v>71110</v>
      </c>
      <c r="K4652">
        <f t="shared" si="145"/>
        <v>71.11</v>
      </c>
    </row>
    <row r="4653" spans="2:11" x14ac:dyDescent="0.75">
      <c r="B4653" s="2">
        <v>0.93386574074074069</v>
      </c>
      <c r="C4653" s="4">
        <f t="shared" si="144"/>
        <v>5084.0000000000018</v>
      </c>
      <c r="D4653">
        <v>173</v>
      </c>
      <c r="E4653" s="1">
        <v>0.06</v>
      </c>
      <c r="F4653" s="1">
        <v>0.01</v>
      </c>
      <c r="G4653">
        <v>1652</v>
      </c>
      <c r="H4653" s="1">
        <v>0.56000000000000005</v>
      </c>
      <c r="I4653" s="1">
        <v>0.09</v>
      </c>
      <c r="J4653">
        <v>78285</v>
      </c>
      <c r="K4653">
        <f t="shared" si="145"/>
        <v>78.284999999999997</v>
      </c>
    </row>
    <row r="4654" spans="2:11" x14ac:dyDescent="0.75">
      <c r="B4654" s="2">
        <v>0.93387731481481484</v>
      </c>
      <c r="C4654" s="4">
        <f t="shared" si="144"/>
        <v>5085.0000000000082</v>
      </c>
      <c r="D4654">
        <v>173</v>
      </c>
      <c r="E4654" s="1">
        <v>0.06</v>
      </c>
      <c r="F4654" s="1">
        <v>0</v>
      </c>
      <c r="G4654">
        <v>1652</v>
      </c>
      <c r="H4654" s="1">
        <v>0.56000000000000005</v>
      </c>
      <c r="I4654" s="1">
        <v>0.13</v>
      </c>
      <c r="J4654">
        <v>76030</v>
      </c>
      <c r="K4654">
        <f t="shared" si="145"/>
        <v>76.03</v>
      </c>
    </row>
    <row r="4655" spans="2:11" x14ac:dyDescent="0.75">
      <c r="B4655" s="2">
        <v>0.93388888888888888</v>
      </c>
      <c r="C4655" s="4">
        <f t="shared" si="144"/>
        <v>5086.0000000000055</v>
      </c>
      <c r="D4655">
        <v>173</v>
      </c>
      <c r="E4655" s="1">
        <v>0.06</v>
      </c>
      <c r="F4655" s="1">
        <v>0</v>
      </c>
      <c r="G4655">
        <v>1652</v>
      </c>
      <c r="H4655" s="1">
        <v>0.56000000000000005</v>
      </c>
      <c r="I4655" s="1">
        <v>0.18</v>
      </c>
      <c r="J4655">
        <v>76645</v>
      </c>
      <c r="K4655">
        <f t="shared" si="145"/>
        <v>76.644999999999996</v>
      </c>
    </row>
    <row r="4656" spans="2:11" x14ac:dyDescent="0.75">
      <c r="B4656" s="2">
        <v>0.93390046296296303</v>
      </c>
      <c r="C4656" s="4">
        <f t="shared" si="144"/>
        <v>5087.0000000000118</v>
      </c>
      <c r="D4656">
        <v>173</v>
      </c>
      <c r="E4656" s="1">
        <v>0.06</v>
      </c>
      <c r="F4656" s="1">
        <v>0</v>
      </c>
      <c r="G4656">
        <v>1652</v>
      </c>
      <c r="H4656" s="1">
        <v>0.56000000000000005</v>
      </c>
      <c r="I4656" s="1">
        <v>0.12</v>
      </c>
      <c r="J4656">
        <v>73365</v>
      </c>
      <c r="K4656">
        <f t="shared" si="145"/>
        <v>73.364999999999995</v>
      </c>
    </row>
    <row r="4657" spans="2:11" x14ac:dyDescent="0.75">
      <c r="B4657" s="2">
        <v>0.93391203703703696</v>
      </c>
      <c r="C4657" s="4">
        <f t="shared" si="144"/>
        <v>5087.9999999999991</v>
      </c>
      <c r="D4657">
        <v>173</v>
      </c>
      <c r="E4657" s="1">
        <v>0.06</v>
      </c>
      <c r="F4657" s="1">
        <v>0</v>
      </c>
      <c r="G4657">
        <v>1652</v>
      </c>
      <c r="H4657" s="1">
        <v>0.56000000000000005</v>
      </c>
      <c r="I4657" s="1">
        <v>0.06</v>
      </c>
      <c r="J4657">
        <v>70700</v>
      </c>
      <c r="K4657">
        <f t="shared" si="145"/>
        <v>70.7</v>
      </c>
    </row>
    <row r="4658" spans="2:11" x14ac:dyDescent="0.75">
      <c r="B4658" s="2">
        <v>0.93392361111111111</v>
      </c>
      <c r="C4658" s="4">
        <f t="shared" si="144"/>
        <v>5089.0000000000055</v>
      </c>
      <c r="D4658">
        <v>173</v>
      </c>
      <c r="E4658" s="1">
        <v>0.06</v>
      </c>
      <c r="F4658" s="1">
        <v>0</v>
      </c>
      <c r="G4658">
        <v>1652</v>
      </c>
      <c r="H4658" s="1">
        <v>0.56000000000000005</v>
      </c>
      <c r="I4658" s="1">
        <v>0.1</v>
      </c>
      <c r="J4658">
        <v>78490</v>
      </c>
      <c r="K4658">
        <f t="shared" si="145"/>
        <v>78.489999999999995</v>
      </c>
    </row>
    <row r="4659" spans="2:11" x14ac:dyDescent="0.75">
      <c r="B4659" s="2">
        <v>0.9339467592592593</v>
      </c>
      <c r="C4659" s="4">
        <f t="shared" si="144"/>
        <v>5091.0000000000091</v>
      </c>
      <c r="D4659">
        <v>173</v>
      </c>
      <c r="E4659" s="1">
        <v>0.06</v>
      </c>
      <c r="F4659" s="1">
        <v>0</v>
      </c>
      <c r="G4659">
        <v>1652</v>
      </c>
      <c r="H4659" s="1">
        <v>0.56000000000000005</v>
      </c>
      <c r="I4659" s="1">
        <v>0.11</v>
      </c>
      <c r="J4659">
        <v>76235</v>
      </c>
      <c r="K4659">
        <f t="shared" si="145"/>
        <v>76.234999999999999</v>
      </c>
    </row>
    <row r="4660" spans="2:11" x14ac:dyDescent="0.75">
      <c r="B4660" s="2">
        <v>0.93395833333333333</v>
      </c>
      <c r="C4660" s="4">
        <f t="shared" si="144"/>
        <v>5092.0000000000064</v>
      </c>
      <c r="D4660">
        <v>173</v>
      </c>
      <c r="E4660" s="1">
        <v>0.06</v>
      </c>
      <c r="F4660" s="1">
        <v>0</v>
      </c>
      <c r="G4660">
        <v>1652</v>
      </c>
      <c r="H4660" s="1">
        <v>0.56000000000000005</v>
      </c>
      <c r="I4660" s="1">
        <v>0.2</v>
      </c>
      <c r="J4660">
        <v>77055</v>
      </c>
      <c r="K4660">
        <f t="shared" si="145"/>
        <v>77.055000000000007</v>
      </c>
    </row>
    <row r="4661" spans="2:11" x14ac:dyDescent="0.75">
      <c r="B4661" s="2">
        <v>0.93396990740740737</v>
      </c>
      <c r="C4661" s="4">
        <f t="shared" si="144"/>
        <v>5093.0000000000027</v>
      </c>
      <c r="D4661">
        <v>173</v>
      </c>
      <c r="E4661" s="1">
        <v>0.06</v>
      </c>
      <c r="F4661" s="1">
        <v>0.01</v>
      </c>
      <c r="G4661">
        <v>1652</v>
      </c>
      <c r="H4661" s="1">
        <v>0.56000000000000005</v>
      </c>
      <c r="I4661" s="1">
        <v>0.12</v>
      </c>
      <c r="J4661">
        <v>73775</v>
      </c>
      <c r="K4661">
        <f t="shared" si="145"/>
        <v>73.775000000000006</v>
      </c>
    </row>
    <row r="4662" spans="2:11" x14ac:dyDescent="0.75">
      <c r="B4662" s="2">
        <v>0.93398148148148152</v>
      </c>
      <c r="C4662" s="4">
        <f t="shared" si="144"/>
        <v>5094.00000000001</v>
      </c>
      <c r="D4662">
        <v>173</v>
      </c>
      <c r="E4662" s="1">
        <v>0.06</v>
      </c>
      <c r="F4662" s="1">
        <v>0</v>
      </c>
      <c r="G4662">
        <v>1652</v>
      </c>
      <c r="H4662" s="1">
        <v>0.56000000000000005</v>
      </c>
      <c r="I4662" s="1">
        <v>0.05</v>
      </c>
      <c r="J4662">
        <v>71110</v>
      </c>
      <c r="K4662">
        <f t="shared" si="145"/>
        <v>71.11</v>
      </c>
    </row>
    <row r="4663" spans="2:11" x14ac:dyDescent="0.75">
      <c r="B4663" s="2">
        <v>0.93399305555555545</v>
      </c>
      <c r="C4663" s="4">
        <f t="shared" si="144"/>
        <v>5094.9999999999973</v>
      </c>
      <c r="D4663">
        <v>173</v>
      </c>
      <c r="E4663" s="1">
        <v>0.06</v>
      </c>
      <c r="F4663" s="1">
        <v>0</v>
      </c>
      <c r="G4663">
        <v>1652</v>
      </c>
      <c r="H4663" s="1">
        <v>0.56000000000000005</v>
      </c>
      <c r="I4663" s="1">
        <v>0.08</v>
      </c>
      <c r="J4663">
        <v>78695</v>
      </c>
      <c r="K4663">
        <f t="shared" si="145"/>
        <v>78.694999999999993</v>
      </c>
    </row>
    <row r="4664" spans="2:11" x14ac:dyDescent="0.75">
      <c r="B4664" s="2">
        <v>0.9340046296296296</v>
      </c>
      <c r="C4664" s="4">
        <f t="shared" si="144"/>
        <v>5096.0000000000036</v>
      </c>
      <c r="D4664">
        <v>173</v>
      </c>
      <c r="E4664" s="1">
        <v>0.06</v>
      </c>
      <c r="F4664" s="1">
        <v>0.01</v>
      </c>
      <c r="G4664">
        <v>1652</v>
      </c>
      <c r="H4664" s="1">
        <v>0.56000000000000005</v>
      </c>
      <c r="I4664" s="1">
        <v>0.11</v>
      </c>
      <c r="J4664">
        <v>76030</v>
      </c>
      <c r="K4664">
        <f t="shared" si="145"/>
        <v>76.03</v>
      </c>
    </row>
    <row r="4665" spans="2:11" x14ac:dyDescent="0.75">
      <c r="B4665" s="2">
        <v>0.93401620370370375</v>
      </c>
      <c r="C4665" s="4">
        <f t="shared" si="144"/>
        <v>5097.00000000001</v>
      </c>
      <c r="D4665">
        <v>173</v>
      </c>
      <c r="E4665" s="1">
        <v>0.06</v>
      </c>
      <c r="F4665" s="1">
        <v>0</v>
      </c>
      <c r="G4665">
        <v>1652</v>
      </c>
      <c r="H4665" s="1">
        <v>0.56000000000000005</v>
      </c>
      <c r="I4665" s="1">
        <v>0.19</v>
      </c>
      <c r="J4665">
        <v>76850</v>
      </c>
      <c r="K4665">
        <f t="shared" si="145"/>
        <v>76.849999999999994</v>
      </c>
    </row>
    <row r="4666" spans="2:11" x14ac:dyDescent="0.75">
      <c r="B4666" s="2">
        <v>0.93403935185185183</v>
      </c>
      <c r="C4666" s="4">
        <f t="shared" si="144"/>
        <v>5099.0000000000045</v>
      </c>
      <c r="D4666">
        <v>173</v>
      </c>
      <c r="E4666" s="1">
        <v>0.06</v>
      </c>
      <c r="F4666" s="1">
        <v>0</v>
      </c>
      <c r="G4666">
        <v>1652</v>
      </c>
      <c r="H4666" s="1">
        <v>0.56000000000000005</v>
      </c>
      <c r="I4666" s="1">
        <v>0.12</v>
      </c>
      <c r="J4666">
        <v>73775</v>
      </c>
      <c r="K4666">
        <f t="shared" si="145"/>
        <v>73.775000000000006</v>
      </c>
    </row>
    <row r="4667" spans="2:11" x14ac:dyDescent="0.75">
      <c r="B4667" s="2">
        <v>0.93405092592592587</v>
      </c>
      <c r="C4667" s="4">
        <f t="shared" si="144"/>
        <v>5100.0000000000009</v>
      </c>
      <c r="D4667">
        <v>173</v>
      </c>
      <c r="E4667" s="1">
        <v>0.06</v>
      </c>
      <c r="F4667" s="1">
        <v>0</v>
      </c>
      <c r="G4667">
        <v>1652</v>
      </c>
      <c r="H4667" s="1">
        <v>0.56000000000000005</v>
      </c>
      <c r="I4667" s="1">
        <v>0.09</v>
      </c>
      <c r="J4667">
        <v>70905</v>
      </c>
      <c r="K4667">
        <f t="shared" si="145"/>
        <v>70.905000000000001</v>
      </c>
    </row>
    <row r="4668" spans="2:11" x14ac:dyDescent="0.75">
      <c r="B4668" s="2">
        <v>0.93406250000000002</v>
      </c>
      <c r="C4668" s="4">
        <f t="shared" si="144"/>
        <v>5101.0000000000073</v>
      </c>
      <c r="D4668">
        <v>173</v>
      </c>
      <c r="E4668" s="1">
        <v>0.06</v>
      </c>
      <c r="F4668" s="1">
        <v>0</v>
      </c>
      <c r="G4668">
        <v>1652</v>
      </c>
      <c r="H4668" s="1">
        <v>0.56000000000000005</v>
      </c>
      <c r="I4668" s="1">
        <v>0.06</v>
      </c>
      <c r="J4668">
        <v>77465</v>
      </c>
      <c r="K4668">
        <f t="shared" si="145"/>
        <v>77.465000000000003</v>
      </c>
    </row>
    <row r="4669" spans="2:11" x14ac:dyDescent="0.75">
      <c r="B4669" s="2">
        <v>0.93407407407407417</v>
      </c>
      <c r="C4669" s="4">
        <f t="shared" si="144"/>
        <v>5102.0000000000146</v>
      </c>
      <c r="D4669">
        <v>173</v>
      </c>
      <c r="E4669" s="1">
        <v>0.06</v>
      </c>
      <c r="F4669" s="1">
        <v>0</v>
      </c>
      <c r="G4669">
        <v>1652</v>
      </c>
      <c r="H4669" s="1">
        <v>0.56000000000000005</v>
      </c>
      <c r="I4669" s="1">
        <v>0.13</v>
      </c>
      <c r="J4669">
        <v>76235</v>
      </c>
      <c r="K4669">
        <f t="shared" si="145"/>
        <v>76.234999999999999</v>
      </c>
    </row>
    <row r="4670" spans="2:11" x14ac:dyDescent="0.75">
      <c r="B4670" s="2">
        <v>0.9340856481481481</v>
      </c>
      <c r="C4670" s="4">
        <f t="shared" si="144"/>
        <v>5103.0000000000018</v>
      </c>
      <c r="D4670">
        <v>173</v>
      </c>
      <c r="E4670" s="1">
        <v>0.06</v>
      </c>
      <c r="F4670" s="1">
        <v>0</v>
      </c>
      <c r="G4670">
        <v>1652</v>
      </c>
      <c r="H4670" s="1">
        <v>0.56000000000000005</v>
      </c>
      <c r="I4670" s="1">
        <v>0.2</v>
      </c>
      <c r="J4670">
        <v>76645</v>
      </c>
      <c r="K4670">
        <f t="shared" si="145"/>
        <v>76.644999999999996</v>
      </c>
    </row>
    <row r="4671" spans="2:11" x14ac:dyDescent="0.75">
      <c r="B4671" s="2">
        <v>0.93409722222222225</v>
      </c>
      <c r="C4671" s="4">
        <f t="shared" si="144"/>
        <v>5104.0000000000082</v>
      </c>
      <c r="D4671">
        <v>173</v>
      </c>
      <c r="E4671" s="1">
        <v>0.06</v>
      </c>
      <c r="F4671" s="1">
        <v>0.04</v>
      </c>
      <c r="G4671">
        <v>1652</v>
      </c>
      <c r="H4671" s="1">
        <v>0.56000000000000005</v>
      </c>
      <c r="I4671" s="1">
        <v>0.13</v>
      </c>
      <c r="J4671">
        <v>73775</v>
      </c>
      <c r="K4671">
        <f t="shared" si="145"/>
        <v>73.775000000000006</v>
      </c>
    </row>
    <row r="4672" spans="2:11" x14ac:dyDescent="0.75">
      <c r="B4672" s="2">
        <v>0.93410879629629628</v>
      </c>
      <c r="C4672" s="4">
        <f t="shared" si="144"/>
        <v>5105.0000000000055</v>
      </c>
      <c r="D4672">
        <v>173</v>
      </c>
      <c r="E4672" s="1">
        <v>0.06</v>
      </c>
      <c r="F4672" s="1">
        <v>0</v>
      </c>
      <c r="G4672">
        <v>1652</v>
      </c>
      <c r="H4672" s="1">
        <v>0.56000000000000005</v>
      </c>
      <c r="I4672" s="1">
        <v>0.05</v>
      </c>
      <c r="J4672">
        <v>75825</v>
      </c>
      <c r="K4672">
        <f t="shared" si="145"/>
        <v>75.825000000000003</v>
      </c>
    </row>
    <row r="4673" spans="2:11" x14ac:dyDescent="0.75">
      <c r="B4673" s="2">
        <v>0.93413194444444436</v>
      </c>
      <c r="C4673" s="4">
        <f t="shared" si="144"/>
        <v>5106.9999999999991</v>
      </c>
      <c r="D4673">
        <v>173</v>
      </c>
      <c r="E4673" s="1">
        <v>0.06</v>
      </c>
      <c r="F4673" s="1">
        <v>0</v>
      </c>
      <c r="G4673">
        <v>1652</v>
      </c>
      <c r="H4673" s="1">
        <v>0.56000000000000005</v>
      </c>
      <c r="I4673" s="1">
        <v>0.14000000000000001</v>
      </c>
      <c r="J4673">
        <v>76030</v>
      </c>
      <c r="K4673">
        <f t="shared" si="145"/>
        <v>76.03</v>
      </c>
    </row>
    <row r="4674" spans="2:11" x14ac:dyDescent="0.75">
      <c r="B4674" s="2">
        <v>0.93414351851851851</v>
      </c>
      <c r="C4674" s="4">
        <f t="shared" si="144"/>
        <v>5108.0000000000055</v>
      </c>
      <c r="D4674">
        <v>173</v>
      </c>
      <c r="E4674" s="1">
        <v>0.06</v>
      </c>
      <c r="F4674" s="1">
        <v>0.01</v>
      </c>
      <c r="G4674">
        <v>1652</v>
      </c>
      <c r="H4674" s="1">
        <v>0.56000000000000005</v>
      </c>
      <c r="I4674" s="1">
        <v>0.13</v>
      </c>
      <c r="J4674">
        <v>75620</v>
      </c>
      <c r="K4674">
        <f t="shared" si="145"/>
        <v>75.62</v>
      </c>
    </row>
    <row r="4675" spans="2:11" x14ac:dyDescent="0.75">
      <c r="B4675" s="2">
        <v>0.93415509259259266</v>
      </c>
      <c r="C4675" s="4">
        <f t="shared" si="144"/>
        <v>5109.0000000000118</v>
      </c>
      <c r="D4675">
        <v>173</v>
      </c>
      <c r="E4675" s="1">
        <v>0.06</v>
      </c>
      <c r="F4675" s="1">
        <v>0</v>
      </c>
      <c r="G4675">
        <v>1652</v>
      </c>
      <c r="H4675" s="1">
        <v>0.56000000000000005</v>
      </c>
      <c r="I4675" s="1">
        <v>0.19</v>
      </c>
      <c r="J4675">
        <v>74185</v>
      </c>
      <c r="K4675">
        <f t="shared" si="145"/>
        <v>74.185000000000002</v>
      </c>
    </row>
    <row r="4676" spans="2:11" x14ac:dyDescent="0.75">
      <c r="B4676" s="2">
        <v>0.9341666666666667</v>
      </c>
      <c r="C4676" s="4">
        <f t="shared" ref="C4676:C4739" si="146">(B4676-"9:00:02 PM")*86400</f>
        <v>5110.0000000000091</v>
      </c>
      <c r="D4676">
        <v>173</v>
      </c>
      <c r="E4676" s="1">
        <v>0.06</v>
      </c>
      <c r="F4676" s="1">
        <v>0.08</v>
      </c>
      <c r="G4676">
        <v>0</v>
      </c>
      <c r="H4676" s="1">
        <v>0</v>
      </c>
      <c r="I4676" s="1">
        <v>0</v>
      </c>
      <c r="J4676">
        <v>65575</v>
      </c>
      <c r="K4676">
        <f t="shared" ref="K4676:K4739" si="147">J4676/1000</f>
        <v>65.575000000000003</v>
      </c>
    </row>
    <row r="4677" spans="2:11" x14ac:dyDescent="0.75">
      <c r="B4677" s="2">
        <v>0.93417824074074074</v>
      </c>
      <c r="C4677" s="4">
        <f t="shared" si="146"/>
        <v>5111.0000000000064</v>
      </c>
      <c r="D4677">
        <v>173</v>
      </c>
      <c r="E4677" s="1">
        <v>0.06</v>
      </c>
      <c r="F4677" s="1">
        <v>0</v>
      </c>
      <c r="G4677">
        <v>0</v>
      </c>
      <c r="H4677" s="1">
        <v>0</v>
      </c>
      <c r="I4677" s="1">
        <v>0</v>
      </c>
      <c r="J4677">
        <v>61475</v>
      </c>
      <c r="K4677">
        <f t="shared" si="147"/>
        <v>61.475000000000001</v>
      </c>
    </row>
    <row r="4678" spans="2:11" x14ac:dyDescent="0.75">
      <c r="B4678" s="2">
        <v>0.93418981481481478</v>
      </c>
      <c r="C4678" s="4">
        <f t="shared" si="146"/>
        <v>5112.0000000000027</v>
      </c>
      <c r="D4678">
        <v>173</v>
      </c>
      <c r="E4678" s="1">
        <v>0.06</v>
      </c>
      <c r="F4678" s="1">
        <v>0</v>
      </c>
      <c r="G4678">
        <v>0</v>
      </c>
      <c r="H4678" s="1">
        <v>0</v>
      </c>
      <c r="I4678" s="1">
        <v>0</v>
      </c>
      <c r="J4678">
        <v>58400</v>
      </c>
      <c r="K4678">
        <f t="shared" si="147"/>
        <v>58.4</v>
      </c>
    </row>
    <row r="4679" spans="2:11" x14ac:dyDescent="0.75">
      <c r="B4679" s="2">
        <v>0.93420138888888893</v>
      </c>
      <c r="C4679" s="4">
        <f t="shared" si="146"/>
        <v>5113.0000000000091</v>
      </c>
      <c r="D4679">
        <v>173</v>
      </c>
      <c r="E4679" s="1">
        <v>0.06</v>
      </c>
      <c r="F4679" s="1">
        <v>0</v>
      </c>
      <c r="G4679">
        <v>0</v>
      </c>
      <c r="H4679" s="1">
        <v>0</v>
      </c>
      <c r="I4679" s="1">
        <v>0</v>
      </c>
      <c r="J4679">
        <v>57990</v>
      </c>
      <c r="K4679">
        <f t="shared" si="147"/>
        <v>57.99</v>
      </c>
    </row>
    <row r="4680" spans="2:11" x14ac:dyDescent="0.75">
      <c r="B4680" s="2">
        <v>0.93421296296296286</v>
      </c>
      <c r="C4680" s="4">
        <f t="shared" si="146"/>
        <v>5113.9999999999973</v>
      </c>
      <c r="D4680">
        <v>173</v>
      </c>
      <c r="E4680" s="1">
        <v>0.06</v>
      </c>
      <c r="F4680" s="1">
        <v>0</v>
      </c>
      <c r="G4680">
        <v>0</v>
      </c>
      <c r="H4680" s="1">
        <v>0</v>
      </c>
      <c r="I4680" s="1">
        <v>0</v>
      </c>
      <c r="J4680">
        <v>56760</v>
      </c>
      <c r="K4680">
        <f t="shared" si="147"/>
        <v>56.76</v>
      </c>
    </row>
    <row r="4681" spans="2:11" x14ac:dyDescent="0.75">
      <c r="B4681" s="2">
        <v>0.93423611111111116</v>
      </c>
      <c r="C4681" s="4">
        <f t="shared" si="146"/>
        <v>5116.00000000001</v>
      </c>
      <c r="D4681">
        <v>173</v>
      </c>
      <c r="E4681" s="1">
        <v>0.06</v>
      </c>
      <c r="F4681" s="1">
        <v>0.01</v>
      </c>
      <c r="G4681">
        <v>0</v>
      </c>
      <c r="H4681" s="1">
        <v>0</v>
      </c>
      <c r="I4681" s="1">
        <v>0</v>
      </c>
      <c r="J4681">
        <v>55940</v>
      </c>
      <c r="K4681">
        <f t="shared" si="147"/>
        <v>55.94</v>
      </c>
    </row>
    <row r="4682" spans="2:11" x14ac:dyDescent="0.75">
      <c r="B4682" s="2">
        <v>0.93424768518518519</v>
      </c>
      <c r="C4682" s="4">
        <f t="shared" si="146"/>
        <v>5117.0000000000073</v>
      </c>
      <c r="D4682">
        <v>173</v>
      </c>
      <c r="E4682" s="1">
        <v>0.06</v>
      </c>
      <c r="F4682" s="1">
        <v>0</v>
      </c>
      <c r="G4682">
        <v>0</v>
      </c>
      <c r="H4682" s="1">
        <v>0</v>
      </c>
      <c r="I4682" s="1">
        <v>0</v>
      </c>
      <c r="J4682">
        <v>56145</v>
      </c>
      <c r="K4682">
        <f t="shared" si="147"/>
        <v>56.145000000000003</v>
      </c>
    </row>
    <row r="4683" spans="2:11" x14ac:dyDescent="0.75">
      <c r="B4683" s="2">
        <v>0.93425925925925923</v>
      </c>
      <c r="C4683" s="4">
        <f t="shared" si="146"/>
        <v>5118.0000000000036</v>
      </c>
      <c r="D4683">
        <v>173</v>
      </c>
      <c r="E4683" s="1">
        <v>0.06</v>
      </c>
      <c r="F4683" s="1">
        <v>0.01</v>
      </c>
      <c r="G4683">
        <v>0</v>
      </c>
      <c r="H4683" s="1">
        <v>0</v>
      </c>
      <c r="I4683" s="1">
        <v>0</v>
      </c>
      <c r="J4683">
        <v>55120</v>
      </c>
      <c r="K4683">
        <f t="shared" si="147"/>
        <v>55.12</v>
      </c>
    </row>
    <row r="4684" spans="2:11" x14ac:dyDescent="0.75">
      <c r="B4684" s="2">
        <v>0.93427083333333327</v>
      </c>
      <c r="C4684" s="4">
        <f t="shared" si="146"/>
        <v>5119.0000000000009</v>
      </c>
      <c r="D4684">
        <v>173</v>
      </c>
      <c r="E4684" s="1">
        <v>0.06</v>
      </c>
      <c r="F4684" s="1">
        <v>0</v>
      </c>
      <c r="G4684">
        <v>0</v>
      </c>
      <c r="H4684" s="1">
        <v>0</v>
      </c>
      <c r="I4684" s="1">
        <v>0</v>
      </c>
      <c r="J4684">
        <v>54710</v>
      </c>
      <c r="K4684">
        <f t="shared" si="147"/>
        <v>54.71</v>
      </c>
    </row>
    <row r="4685" spans="2:11" x14ac:dyDescent="0.75">
      <c r="B4685" s="2">
        <v>0.93428240740740742</v>
      </c>
      <c r="C4685" s="4">
        <f t="shared" si="146"/>
        <v>5120.0000000000073</v>
      </c>
      <c r="D4685">
        <v>173</v>
      </c>
      <c r="E4685" s="1">
        <v>0.06</v>
      </c>
      <c r="F4685" s="1">
        <v>0.01</v>
      </c>
      <c r="G4685">
        <v>0</v>
      </c>
      <c r="H4685" s="1">
        <v>0</v>
      </c>
      <c r="I4685" s="1">
        <v>0</v>
      </c>
      <c r="J4685">
        <v>54095</v>
      </c>
      <c r="K4685">
        <f t="shared" si="147"/>
        <v>54.094999999999999</v>
      </c>
    </row>
    <row r="4686" spans="2:11" x14ac:dyDescent="0.75">
      <c r="B4686" s="2">
        <v>0.93429398148148157</v>
      </c>
      <c r="C4686" s="4">
        <f t="shared" si="146"/>
        <v>5121.0000000000136</v>
      </c>
      <c r="D4686">
        <v>173</v>
      </c>
      <c r="E4686" s="1">
        <v>0.06</v>
      </c>
      <c r="F4686" s="1">
        <v>0</v>
      </c>
      <c r="G4686">
        <v>0</v>
      </c>
      <c r="H4686" s="1">
        <v>0</v>
      </c>
      <c r="I4686" s="1">
        <v>0</v>
      </c>
      <c r="J4686">
        <v>54095</v>
      </c>
      <c r="K4686">
        <f t="shared" si="147"/>
        <v>54.094999999999999</v>
      </c>
    </row>
    <row r="4687" spans="2:11" x14ac:dyDescent="0.75">
      <c r="B4687" s="2">
        <v>0.9343055555555555</v>
      </c>
      <c r="C4687" s="4">
        <f t="shared" si="146"/>
        <v>5122.0000000000009</v>
      </c>
      <c r="D4687">
        <v>173</v>
      </c>
      <c r="E4687" s="1">
        <v>0.06</v>
      </c>
      <c r="F4687" s="1">
        <v>0</v>
      </c>
      <c r="G4687">
        <v>0</v>
      </c>
      <c r="H4687" s="1">
        <v>0</v>
      </c>
      <c r="I4687" s="1">
        <v>0</v>
      </c>
      <c r="J4687">
        <v>53480</v>
      </c>
      <c r="K4687">
        <f t="shared" si="147"/>
        <v>53.48</v>
      </c>
    </row>
    <row r="4688" spans="2:11" x14ac:dyDescent="0.75">
      <c r="B4688" s="2">
        <v>0.93432870370370369</v>
      </c>
      <c r="C4688" s="4">
        <f t="shared" si="146"/>
        <v>5124.0000000000045</v>
      </c>
      <c r="D4688">
        <v>173</v>
      </c>
      <c r="E4688" s="1">
        <v>0.06</v>
      </c>
      <c r="F4688" s="1">
        <v>0</v>
      </c>
      <c r="G4688">
        <v>0</v>
      </c>
      <c r="H4688" s="1">
        <v>0</v>
      </c>
      <c r="I4688" s="1">
        <v>0</v>
      </c>
      <c r="J4688">
        <v>53070</v>
      </c>
      <c r="K4688">
        <f t="shared" si="147"/>
        <v>53.07</v>
      </c>
    </row>
    <row r="4689" spans="2:11" x14ac:dyDescent="0.75">
      <c r="B4689" s="2">
        <v>0.93434027777777784</v>
      </c>
      <c r="C4689" s="4">
        <f t="shared" si="146"/>
        <v>5125.0000000000109</v>
      </c>
      <c r="D4689">
        <v>173</v>
      </c>
      <c r="E4689" s="1">
        <v>0.06</v>
      </c>
      <c r="F4689" s="1">
        <v>0</v>
      </c>
      <c r="G4689">
        <v>0</v>
      </c>
      <c r="H4689" s="1">
        <v>0</v>
      </c>
      <c r="I4689" s="1">
        <v>0</v>
      </c>
      <c r="J4689">
        <v>53070</v>
      </c>
      <c r="K4689">
        <f t="shared" si="147"/>
        <v>53.07</v>
      </c>
    </row>
    <row r="4690" spans="2:11" x14ac:dyDescent="0.75">
      <c r="B4690" s="2">
        <v>0.93435185185185177</v>
      </c>
      <c r="C4690" s="4">
        <f t="shared" si="146"/>
        <v>5125.9999999999991</v>
      </c>
      <c r="D4690">
        <v>173</v>
      </c>
      <c r="E4690" s="1">
        <v>0.06</v>
      </c>
      <c r="F4690" s="1">
        <v>0.01</v>
      </c>
      <c r="G4690">
        <v>0</v>
      </c>
      <c r="H4690" s="1">
        <v>0</v>
      </c>
      <c r="I4690" s="1">
        <v>0</v>
      </c>
      <c r="J4690">
        <v>52865</v>
      </c>
      <c r="K4690">
        <f t="shared" si="147"/>
        <v>52.865000000000002</v>
      </c>
    </row>
    <row r="4691" spans="2:11" x14ac:dyDescent="0.75">
      <c r="B4691" s="2">
        <v>0.93436342592592592</v>
      </c>
      <c r="C4691" s="4">
        <f t="shared" si="146"/>
        <v>5127.0000000000055</v>
      </c>
      <c r="D4691">
        <v>173</v>
      </c>
      <c r="E4691" s="1">
        <v>0.06</v>
      </c>
      <c r="F4691" s="1">
        <v>0.01</v>
      </c>
      <c r="G4691">
        <v>0</v>
      </c>
      <c r="H4691" s="1">
        <v>0</v>
      </c>
      <c r="I4691" s="1">
        <v>0</v>
      </c>
      <c r="J4691">
        <v>53480</v>
      </c>
      <c r="K4691">
        <f t="shared" si="147"/>
        <v>53.48</v>
      </c>
    </row>
    <row r="4692" spans="2:11" x14ac:dyDescent="0.75">
      <c r="B4692" s="2">
        <v>0.93437500000000007</v>
      </c>
      <c r="C4692" s="4">
        <f t="shared" si="146"/>
        <v>5128.0000000000118</v>
      </c>
      <c r="D4692">
        <v>173</v>
      </c>
      <c r="E4692" s="1">
        <v>0.06</v>
      </c>
      <c r="F4692" s="1">
        <v>0.02</v>
      </c>
      <c r="G4692">
        <v>0</v>
      </c>
      <c r="H4692" s="1">
        <v>0</v>
      </c>
      <c r="I4692" s="1">
        <v>0</v>
      </c>
      <c r="J4692">
        <v>52660</v>
      </c>
      <c r="K4692">
        <f t="shared" si="147"/>
        <v>52.66</v>
      </c>
    </row>
    <row r="4693" spans="2:11" x14ac:dyDescent="0.75">
      <c r="B4693" s="2">
        <v>0.93438657407407411</v>
      </c>
      <c r="C4693" s="4">
        <f t="shared" si="146"/>
        <v>5129.0000000000091</v>
      </c>
      <c r="D4693">
        <v>173</v>
      </c>
      <c r="E4693" s="1">
        <v>0.06</v>
      </c>
      <c r="F4693" s="1">
        <v>0</v>
      </c>
      <c r="G4693">
        <v>0</v>
      </c>
      <c r="H4693" s="1">
        <v>0</v>
      </c>
      <c r="I4693" s="1">
        <v>0</v>
      </c>
      <c r="J4693">
        <v>51840</v>
      </c>
      <c r="K4693">
        <f t="shared" si="147"/>
        <v>51.84</v>
      </c>
    </row>
    <row r="4694" spans="2:11" x14ac:dyDescent="0.75">
      <c r="B4694" s="2">
        <v>0.93439814814814814</v>
      </c>
      <c r="C4694" s="4">
        <f t="shared" si="146"/>
        <v>5130.0000000000055</v>
      </c>
      <c r="D4694">
        <v>173</v>
      </c>
      <c r="E4694" s="1">
        <v>0.06</v>
      </c>
      <c r="F4694" s="1">
        <v>0</v>
      </c>
      <c r="G4694">
        <v>0</v>
      </c>
      <c r="H4694" s="1">
        <v>0</v>
      </c>
      <c r="I4694" s="1">
        <v>0</v>
      </c>
      <c r="J4694">
        <v>51635</v>
      </c>
      <c r="K4694">
        <f t="shared" si="147"/>
        <v>51.634999999999998</v>
      </c>
    </row>
    <row r="4695" spans="2:11" x14ac:dyDescent="0.75">
      <c r="B4695" s="2">
        <v>0.93440972222222218</v>
      </c>
      <c r="C4695" s="4">
        <f t="shared" si="146"/>
        <v>5131.0000000000027</v>
      </c>
      <c r="D4695">
        <v>173</v>
      </c>
      <c r="E4695" s="1">
        <v>0.06</v>
      </c>
      <c r="F4695" s="1">
        <v>0.01</v>
      </c>
      <c r="G4695">
        <v>0</v>
      </c>
      <c r="H4695" s="1">
        <v>0</v>
      </c>
      <c r="I4695" s="1">
        <v>0</v>
      </c>
      <c r="J4695">
        <v>51430</v>
      </c>
      <c r="K4695">
        <f t="shared" si="147"/>
        <v>51.43</v>
      </c>
    </row>
    <row r="4696" spans="2:11" x14ac:dyDescent="0.75">
      <c r="B4696" s="2">
        <v>0.93443287037037026</v>
      </c>
      <c r="C4696" s="4">
        <f t="shared" si="146"/>
        <v>5132.9999999999964</v>
      </c>
      <c r="D4696">
        <v>173</v>
      </c>
      <c r="E4696" s="1">
        <v>0.06</v>
      </c>
      <c r="F4696" s="1">
        <v>0</v>
      </c>
      <c r="G4696">
        <v>0</v>
      </c>
      <c r="H4696" s="1">
        <v>0</v>
      </c>
      <c r="I4696" s="1">
        <v>0</v>
      </c>
      <c r="J4696">
        <v>51020</v>
      </c>
      <c r="K4696">
        <f t="shared" si="147"/>
        <v>51.02</v>
      </c>
    </row>
    <row r="4697" spans="2:11" x14ac:dyDescent="0.75">
      <c r="B4697" s="2">
        <v>0.93444444444444441</v>
      </c>
      <c r="C4697" s="4">
        <f t="shared" si="146"/>
        <v>5134.0000000000036</v>
      </c>
      <c r="D4697">
        <v>173</v>
      </c>
      <c r="E4697" s="1">
        <v>0.06</v>
      </c>
      <c r="F4697" s="1">
        <v>0</v>
      </c>
      <c r="G4697">
        <v>0</v>
      </c>
      <c r="H4697" s="1">
        <v>0</v>
      </c>
      <c r="I4697" s="1">
        <v>0</v>
      </c>
      <c r="J4697">
        <v>50815</v>
      </c>
      <c r="K4697">
        <f t="shared" si="147"/>
        <v>50.814999999999998</v>
      </c>
    </row>
    <row r="4698" spans="2:11" x14ac:dyDescent="0.75">
      <c r="B4698" s="2">
        <v>0.93445601851851856</v>
      </c>
      <c r="C4698" s="4">
        <f t="shared" si="146"/>
        <v>5135.00000000001</v>
      </c>
      <c r="D4698">
        <v>173</v>
      </c>
      <c r="E4698" s="1">
        <v>0.06</v>
      </c>
      <c r="F4698" s="1">
        <v>0</v>
      </c>
      <c r="G4698">
        <v>0</v>
      </c>
      <c r="H4698" s="1">
        <v>0</v>
      </c>
      <c r="I4698" s="1">
        <v>0</v>
      </c>
      <c r="J4698">
        <v>51020</v>
      </c>
      <c r="K4698">
        <f t="shared" si="147"/>
        <v>51.02</v>
      </c>
    </row>
    <row r="4699" spans="2:11" x14ac:dyDescent="0.75">
      <c r="B4699" s="2">
        <v>0.9344675925925926</v>
      </c>
      <c r="C4699" s="4">
        <f t="shared" si="146"/>
        <v>5136.0000000000064</v>
      </c>
      <c r="D4699">
        <v>173</v>
      </c>
      <c r="E4699" s="1">
        <v>0.06</v>
      </c>
      <c r="F4699" s="1">
        <v>0.01</v>
      </c>
      <c r="G4699">
        <v>0</v>
      </c>
      <c r="H4699" s="1">
        <v>0</v>
      </c>
      <c r="I4699" s="1">
        <v>0</v>
      </c>
      <c r="J4699">
        <v>51225</v>
      </c>
      <c r="K4699">
        <f t="shared" si="147"/>
        <v>51.225000000000001</v>
      </c>
    </row>
    <row r="4700" spans="2:11" x14ac:dyDescent="0.75">
      <c r="B4700" s="2">
        <v>0.93447916666666664</v>
      </c>
      <c r="C4700" s="4">
        <f t="shared" si="146"/>
        <v>5137.0000000000036</v>
      </c>
      <c r="D4700">
        <v>173</v>
      </c>
      <c r="E4700" s="1">
        <v>0.06</v>
      </c>
      <c r="F4700" s="1">
        <v>0.02</v>
      </c>
      <c r="G4700">
        <v>0</v>
      </c>
      <c r="H4700" s="1">
        <v>0</v>
      </c>
      <c r="I4700" s="1">
        <v>0</v>
      </c>
      <c r="J4700">
        <v>50610</v>
      </c>
      <c r="K4700">
        <f t="shared" si="147"/>
        <v>50.61</v>
      </c>
    </row>
    <row r="4701" spans="2:11" x14ac:dyDescent="0.75">
      <c r="B4701" s="2">
        <v>0.93449074074074068</v>
      </c>
      <c r="C4701" s="4">
        <f t="shared" si="146"/>
        <v>5138.0000000000009</v>
      </c>
      <c r="D4701">
        <v>173</v>
      </c>
      <c r="E4701" s="1">
        <v>0.06</v>
      </c>
      <c r="F4701" s="1">
        <v>0</v>
      </c>
      <c r="G4701">
        <v>0</v>
      </c>
      <c r="H4701" s="1">
        <v>0</v>
      </c>
      <c r="I4701" s="1">
        <v>0</v>
      </c>
      <c r="J4701">
        <v>50200</v>
      </c>
      <c r="K4701">
        <f t="shared" si="147"/>
        <v>50.2</v>
      </c>
    </row>
    <row r="4702" spans="2:11" x14ac:dyDescent="0.75">
      <c r="B4702" s="2">
        <v>0.93450231481481483</v>
      </c>
      <c r="C4702" s="4">
        <f t="shared" si="146"/>
        <v>5139.0000000000073</v>
      </c>
      <c r="D4702">
        <v>173</v>
      </c>
      <c r="E4702" s="1">
        <v>0.06</v>
      </c>
      <c r="F4702" s="1">
        <v>0</v>
      </c>
      <c r="G4702">
        <v>0</v>
      </c>
      <c r="H4702" s="1">
        <v>0</v>
      </c>
      <c r="I4702" s="1">
        <v>0</v>
      </c>
      <c r="J4702">
        <v>50405</v>
      </c>
      <c r="K4702">
        <f t="shared" si="147"/>
        <v>50.405000000000001</v>
      </c>
    </row>
    <row r="4703" spans="2:11" x14ac:dyDescent="0.75">
      <c r="B4703" s="2">
        <v>0.93452546296296291</v>
      </c>
      <c r="C4703" s="4">
        <f t="shared" si="146"/>
        <v>5141.0000000000009</v>
      </c>
      <c r="D4703">
        <v>173</v>
      </c>
      <c r="E4703" s="1">
        <v>0.06</v>
      </c>
      <c r="F4703" s="1">
        <v>0</v>
      </c>
      <c r="G4703">
        <v>0</v>
      </c>
      <c r="H4703" s="1">
        <v>0</v>
      </c>
      <c r="I4703" s="1">
        <v>0</v>
      </c>
      <c r="J4703">
        <v>50200</v>
      </c>
      <c r="K4703">
        <f t="shared" si="147"/>
        <v>50.2</v>
      </c>
    </row>
    <row r="4704" spans="2:11" x14ac:dyDescent="0.75">
      <c r="B4704" s="2">
        <v>0.93453703703703705</v>
      </c>
      <c r="C4704" s="4">
        <f t="shared" si="146"/>
        <v>5142.0000000000073</v>
      </c>
      <c r="D4704">
        <v>173</v>
      </c>
      <c r="E4704" s="1">
        <v>0.06</v>
      </c>
      <c r="F4704" s="1">
        <v>0</v>
      </c>
      <c r="G4704">
        <v>0</v>
      </c>
      <c r="H4704" s="1">
        <v>0</v>
      </c>
      <c r="I4704" s="1">
        <v>0</v>
      </c>
      <c r="J4704">
        <v>50405</v>
      </c>
      <c r="K4704">
        <f t="shared" si="147"/>
        <v>50.405000000000001</v>
      </c>
    </row>
    <row r="4705" spans="2:11" x14ac:dyDescent="0.75">
      <c r="B4705" s="2">
        <v>0.93454861111111109</v>
      </c>
      <c r="C4705" s="4">
        <f t="shared" si="146"/>
        <v>5143.0000000000045</v>
      </c>
      <c r="D4705">
        <v>173</v>
      </c>
      <c r="E4705" s="1">
        <v>0.06</v>
      </c>
      <c r="F4705" s="1">
        <v>0</v>
      </c>
      <c r="G4705">
        <v>0</v>
      </c>
      <c r="H4705" s="1">
        <v>0</v>
      </c>
      <c r="I4705" s="1">
        <v>0</v>
      </c>
      <c r="J4705">
        <v>50200</v>
      </c>
      <c r="K4705">
        <f t="shared" si="147"/>
        <v>50.2</v>
      </c>
    </row>
    <row r="4706" spans="2:11" x14ac:dyDescent="0.75">
      <c r="B4706" s="2">
        <v>0.93456018518518524</v>
      </c>
      <c r="C4706" s="4">
        <f t="shared" si="146"/>
        <v>5144.0000000000109</v>
      </c>
      <c r="D4706">
        <v>173</v>
      </c>
      <c r="E4706" s="1">
        <v>0.06</v>
      </c>
      <c r="F4706" s="1">
        <v>0</v>
      </c>
      <c r="G4706">
        <v>0</v>
      </c>
      <c r="H4706" s="1">
        <v>0</v>
      </c>
      <c r="I4706" s="1">
        <v>0</v>
      </c>
      <c r="J4706">
        <v>50610</v>
      </c>
      <c r="K4706">
        <f t="shared" si="147"/>
        <v>50.61</v>
      </c>
    </row>
    <row r="4707" spans="2:11" x14ac:dyDescent="0.75">
      <c r="B4707" s="2">
        <v>0.93457175925925917</v>
      </c>
      <c r="C4707" s="4">
        <f t="shared" si="146"/>
        <v>5144.9999999999982</v>
      </c>
      <c r="D4707">
        <v>173</v>
      </c>
      <c r="E4707" s="1">
        <v>0.06</v>
      </c>
      <c r="F4707" s="1">
        <v>0</v>
      </c>
      <c r="G4707">
        <v>0</v>
      </c>
      <c r="H4707" s="1">
        <v>0</v>
      </c>
      <c r="I4707" s="1">
        <v>0</v>
      </c>
      <c r="J4707">
        <v>51020</v>
      </c>
      <c r="K4707">
        <f t="shared" si="147"/>
        <v>51.02</v>
      </c>
    </row>
    <row r="4708" spans="2:11" x14ac:dyDescent="0.75">
      <c r="B4708" s="2">
        <v>0.93458333333333332</v>
      </c>
      <c r="C4708" s="4">
        <f t="shared" si="146"/>
        <v>5146.0000000000055</v>
      </c>
      <c r="D4708">
        <v>173</v>
      </c>
      <c r="E4708" s="1">
        <v>0.06</v>
      </c>
      <c r="F4708" s="1">
        <v>0.01</v>
      </c>
      <c r="G4708">
        <v>0</v>
      </c>
      <c r="H4708" s="1">
        <v>0</v>
      </c>
      <c r="I4708" s="1">
        <v>0</v>
      </c>
      <c r="J4708">
        <v>49585</v>
      </c>
      <c r="K4708">
        <f t="shared" si="147"/>
        <v>49.585000000000001</v>
      </c>
    </row>
    <row r="4709" spans="2:11" x14ac:dyDescent="0.75">
      <c r="B4709" s="2">
        <v>0.93459490740740747</v>
      </c>
      <c r="C4709" s="4">
        <f t="shared" si="146"/>
        <v>5147.0000000000118</v>
      </c>
      <c r="D4709">
        <v>173</v>
      </c>
      <c r="E4709" s="1">
        <v>0.06</v>
      </c>
      <c r="F4709" s="1">
        <v>0.01</v>
      </c>
      <c r="G4709">
        <v>0</v>
      </c>
      <c r="H4709" s="1">
        <v>0</v>
      </c>
      <c r="I4709" s="1">
        <v>0</v>
      </c>
      <c r="J4709">
        <v>49380</v>
      </c>
      <c r="K4709">
        <f t="shared" si="147"/>
        <v>49.38</v>
      </c>
    </row>
    <row r="4710" spans="2:11" x14ac:dyDescent="0.75">
      <c r="B4710" s="2">
        <v>0.93460648148148151</v>
      </c>
      <c r="C4710" s="4">
        <f t="shared" si="146"/>
        <v>5148.0000000000082</v>
      </c>
      <c r="D4710">
        <v>173</v>
      </c>
      <c r="E4710" s="1">
        <v>0.06</v>
      </c>
      <c r="F4710" s="1">
        <v>0</v>
      </c>
      <c r="G4710">
        <v>0</v>
      </c>
      <c r="H4710" s="1">
        <v>0</v>
      </c>
      <c r="I4710" s="1">
        <v>0</v>
      </c>
      <c r="J4710">
        <v>49790</v>
      </c>
      <c r="K4710">
        <f t="shared" si="147"/>
        <v>49.79</v>
      </c>
    </row>
    <row r="4711" spans="2:11" x14ac:dyDescent="0.75">
      <c r="B4711" s="2">
        <v>0.93462962962962959</v>
      </c>
      <c r="C4711" s="4">
        <f t="shared" si="146"/>
        <v>5150.0000000000027</v>
      </c>
      <c r="D4711">
        <v>173</v>
      </c>
      <c r="E4711" s="1">
        <v>0.06</v>
      </c>
      <c r="F4711" s="1">
        <v>0.01</v>
      </c>
      <c r="G4711">
        <v>0</v>
      </c>
      <c r="H4711" s="1">
        <v>0</v>
      </c>
      <c r="I4711" s="1">
        <v>0</v>
      </c>
      <c r="J4711">
        <v>49380</v>
      </c>
      <c r="K4711">
        <f t="shared" si="147"/>
        <v>49.38</v>
      </c>
    </row>
    <row r="4712" spans="2:11" x14ac:dyDescent="0.75">
      <c r="B4712" s="2">
        <v>0.93464120370370374</v>
      </c>
      <c r="C4712" s="4">
        <f t="shared" si="146"/>
        <v>5151.0000000000091</v>
      </c>
      <c r="D4712">
        <v>173</v>
      </c>
      <c r="E4712" s="1">
        <v>0.06</v>
      </c>
      <c r="F4712" s="1">
        <v>0.02</v>
      </c>
      <c r="G4712">
        <v>0</v>
      </c>
      <c r="H4712" s="1">
        <v>0</v>
      </c>
      <c r="I4712" s="1">
        <v>0</v>
      </c>
      <c r="J4712">
        <v>49380</v>
      </c>
      <c r="K4712">
        <f t="shared" si="147"/>
        <v>49.38</v>
      </c>
    </row>
    <row r="4713" spans="2:11" x14ac:dyDescent="0.75">
      <c r="B4713" s="2">
        <v>0.93465277777777767</v>
      </c>
      <c r="C4713" s="4">
        <f t="shared" si="146"/>
        <v>5151.9999999999964</v>
      </c>
      <c r="D4713">
        <v>173</v>
      </c>
      <c r="E4713" s="1">
        <v>0.06</v>
      </c>
      <c r="F4713" s="1">
        <v>0</v>
      </c>
      <c r="G4713">
        <v>0</v>
      </c>
      <c r="H4713" s="1">
        <v>0</v>
      </c>
      <c r="I4713" s="1">
        <v>0</v>
      </c>
      <c r="J4713">
        <v>48970</v>
      </c>
      <c r="K4713">
        <f t="shared" si="147"/>
        <v>48.97</v>
      </c>
    </row>
    <row r="4714" spans="2:11" x14ac:dyDescent="0.75">
      <c r="B4714" s="2">
        <v>0.93466435185185182</v>
      </c>
      <c r="C4714" s="4">
        <f t="shared" si="146"/>
        <v>5153.0000000000027</v>
      </c>
      <c r="D4714">
        <v>173</v>
      </c>
      <c r="E4714" s="1">
        <v>0.06</v>
      </c>
      <c r="F4714" s="1">
        <v>0</v>
      </c>
      <c r="G4714">
        <v>0</v>
      </c>
      <c r="H4714" s="1">
        <v>0</v>
      </c>
      <c r="I4714" s="1">
        <v>0</v>
      </c>
      <c r="J4714">
        <v>48970</v>
      </c>
      <c r="K4714">
        <f t="shared" si="147"/>
        <v>48.97</v>
      </c>
    </row>
    <row r="4715" spans="2:11" x14ac:dyDescent="0.75">
      <c r="B4715" s="2">
        <v>0.93467592592592597</v>
      </c>
      <c r="C4715" s="4">
        <f t="shared" si="146"/>
        <v>5154.0000000000091</v>
      </c>
      <c r="D4715">
        <v>173</v>
      </c>
      <c r="E4715" s="1">
        <v>0.06</v>
      </c>
      <c r="F4715" s="1">
        <v>0</v>
      </c>
      <c r="G4715">
        <v>0</v>
      </c>
      <c r="H4715" s="1">
        <v>0</v>
      </c>
      <c r="I4715" s="1">
        <v>0</v>
      </c>
      <c r="J4715">
        <v>49175</v>
      </c>
      <c r="K4715">
        <f t="shared" si="147"/>
        <v>49.174999999999997</v>
      </c>
    </row>
    <row r="4716" spans="2:11" x14ac:dyDescent="0.75">
      <c r="B4716" s="2">
        <v>0.9346875</v>
      </c>
      <c r="C4716" s="4">
        <f t="shared" si="146"/>
        <v>5155.0000000000064</v>
      </c>
      <c r="D4716">
        <v>173</v>
      </c>
      <c r="E4716" s="1">
        <v>0.06</v>
      </c>
      <c r="F4716" s="1">
        <v>0.02</v>
      </c>
      <c r="G4716">
        <v>0</v>
      </c>
      <c r="H4716" s="1">
        <v>0</v>
      </c>
      <c r="I4716" s="1">
        <v>0</v>
      </c>
      <c r="J4716">
        <v>49585</v>
      </c>
      <c r="K4716">
        <f t="shared" si="147"/>
        <v>49.585000000000001</v>
      </c>
    </row>
    <row r="4717" spans="2:11" x14ac:dyDescent="0.75">
      <c r="B4717" s="2">
        <v>0.93469907407407404</v>
      </c>
      <c r="C4717" s="4">
        <f t="shared" si="146"/>
        <v>5156.0000000000036</v>
      </c>
      <c r="D4717">
        <v>173</v>
      </c>
      <c r="E4717" s="1">
        <v>0.06</v>
      </c>
      <c r="F4717" s="1">
        <v>0</v>
      </c>
      <c r="G4717">
        <v>0</v>
      </c>
      <c r="H4717" s="1">
        <v>0</v>
      </c>
      <c r="I4717" s="1">
        <v>0</v>
      </c>
      <c r="J4717">
        <v>48765</v>
      </c>
      <c r="K4717">
        <f t="shared" si="147"/>
        <v>48.765000000000001</v>
      </c>
    </row>
    <row r="4718" spans="2:11" x14ac:dyDescent="0.75">
      <c r="B4718" s="2">
        <v>0.93471064814814808</v>
      </c>
      <c r="C4718" s="4">
        <f t="shared" si="146"/>
        <v>5157</v>
      </c>
      <c r="D4718">
        <v>173</v>
      </c>
      <c r="E4718" s="1">
        <v>0.06</v>
      </c>
      <c r="F4718" s="1">
        <v>0</v>
      </c>
      <c r="G4718">
        <v>0</v>
      </c>
      <c r="H4718" s="1">
        <v>0</v>
      </c>
      <c r="I4718" s="1">
        <v>0</v>
      </c>
      <c r="J4718">
        <v>48765</v>
      </c>
      <c r="K4718">
        <f t="shared" si="147"/>
        <v>48.765000000000001</v>
      </c>
    </row>
    <row r="4719" spans="2:11" x14ac:dyDescent="0.75">
      <c r="B4719" s="2">
        <v>0.93473379629629638</v>
      </c>
      <c r="C4719" s="4">
        <f t="shared" si="146"/>
        <v>5159.0000000000136</v>
      </c>
      <c r="D4719">
        <v>173</v>
      </c>
      <c r="E4719" s="1">
        <v>0.06</v>
      </c>
      <c r="F4719" s="1">
        <v>0.02</v>
      </c>
      <c r="G4719">
        <v>0</v>
      </c>
      <c r="H4719" s="1">
        <v>0</v>
      </c>
      <c r="I4719" s="1">
        <v>0</v>
      </c>
      <c r="J4719">
        <v>48970</v>
      </c>
      <c r="K4719">
        <f t="shared" si="147"/>
        <v>48.97</v>
      </c>
    </row>
    <row r="4720" spans="2:11" x14ac:dyDescent="0.75">
      <c r="B4720" s="2">
        <v>0.93474537037037031</v>
      </c>
      <c r="C4720" s="4">
        <f t="shared" si="146"/>
        <v>5160.0000000000009</v>
      </c>
      <c r="D4720">
        <v>173</v>
      </c>
      <c r="E4720" s="1">
        <v>0.06</v>
      </c>
      <c r="F4720" s="1">
        <v>0</v>
      </c>
      <c r="G4720">
        <v>0</v>
      </c>
      <c r="H4720" s="1">
        <v>0</v>
      </c>
      <c r="I4720" s="1">
        <v>0</v>
      </c>
      <c r="J4720">
        <v>48560</v>
      </c>
      <c r="K4720">
        <f t="shared" si="147"/>
        <v>48.56</v>
      </c>
    </row>
    <row r="4721" spans="2:11" x14ac:dyDescent="0.75">
      <c r="B4721" s="2">
        <v>0.93475694444444446</v>
      </c>
      <c r="C4721" s="4">
        <f t="shared" si="146"/>
        <v>5161.0000000000073</v>
      </c>
      <c r="D4721">
        <v>173</v>
      </c>
      <c r="E4721" s="1">
        <v>0.06</v>
      </c>
      <c r="F4721" s="1">
        <v>0</v>
      </c>
      <c r="G4721">
        <v>0</v>
      </c>
      <c r="H4721" s="1">
        <v>0</v>
      </c>
      <c r="I4721" s="1">
        <v>0</v>
      </c>
      <c r="J4721">
        <v>49175</v>
      </c>
      <c r="K4721">
        <f t="shared" si="147"/>
        <v>49.174999999999997</v>
      </c>
    </row>
    <row r="4722" spans="2:11" x14ac:dyDescent="0.75">
      <c r="B4722" s="2">
        <v>0.9347685185185185</v>
      </c>
      <c r="C4722" s="4">
        <f t="shared" si="146"/>
        <v>5162.0000000000045</v>
      </c>
      <c r="D4722">
        <v>173</v>
      </c>
      <c r="E4722" s="1">
        <v>0.06</v>
      </c>
      <c r="F4722" s="1">
        <v>0</v>
      </c>
      <c r="G4722">
        <v>0</v>
      </c>
      <c r="H4722" s="1">
        <v>0</v>
      </c>
      <c r="I4722" s="1">
        <v>0</v>
      </c>
      <c r="J4722">
        <v>48970</v>
      </c>
      <c r="K4722">
        <f t="shared" si="147"/>
        <v>48.97</v>
      </c>
    </row>
    <row r="4723" spans="2:11" x14ac:dyDescent="0.75">
      <c r="B4723" s="2">
        <v>0.93478009259259265</v>
      </c>
      <c r="C4723" s="4">
        <f t="shared" si="146"/>
        <v>5163.0000000000109</v>
      </c>
      <c r="D4723">
        <v>173</v>
      </c>
      <c r="E4723" s="1">
        <v>0.06</v>
      </c>
      <c r="F4723" s="1">
        <v>0</v>
      </c>
      <c r="G4723">
        <v>0</v>
      </c>
      <c r="H4723" s="1">
        <v>0</v>
      </c>
      <c r="I4723" s="1">
        <v>0</v>
      </c>
      <c r="J4723">
        <v>49175</v>
      </c>
      <c r="K4723">
        <f t="shared" si="147"/>
        <v>49.174999999999997</v>
      </c>
    </row>
    <row r="4724" spans="2:11" x14ac:dyDescent="0.75">
      <c r="B4724" s="2">
        <v>0.93479166666666658</v>
      </c>
      <c r="C4724" s="4">
        <f t="shared" si="146"/>
        <v>5163.9999999999982</v>
      </c>
      <c r="D4724">
        <v>173</v>
      </c>
      <c r="E4724" s="1">
        <v>0.06</v>
      </c>
      <c r="F4724" s="1">
        <v>0</v>
      </c>
      <c r="G4724">
        <v>0</v>
      </c>
      <c r="H4724" s="1">
        <v>0</v>
      </c>
      <c r="I4724" s="1">
        <v>0</v>
      </c>
      <c r="J4724">
        <v>49585</v>
      </c>
      <c r="K4724">
        <f t="shared" si="147"/>
        <v>49.585000000000001</v>
      </c>
    </row>
    <row r="4725" spans="2:11" x14ac:dyDescent="0.75">
      <c r="B4725" s="2">
        <v>0.93480324074074073</v>
      </c>
      <c r="C4725" s="4">
        <f t="shared" si="146"/>
        <v>5165.0000000000045</v>
      </c>
      <c r="D4725">
        <v>173</v>
      </c>
      <c r="E4725" s="1">
        <v>0.06</v>
      </c>
      <c r="F4725" s="1">
        <v>0.04</v>
      </c>
      <c r="G4725">
        <v>0</v>
      </c>
      <c r="H4725" s="1">
        <v>0</v>
      </c>
      <c r="I4725" s="1">
        <v>0</v>
      </c>
      <c r="J4725">
        <v>48765</v>
      </c>
      <c r="K4725">
        <f t="shared" si="147"/>
        <v>48.765000000000001</v>
      </c>
    </row>
    <row r="4726" spans="2:11" x14ac:dyDescent="0.75">
      <c r="B4726" s="2">
        <v>0.93482638888888892</v>
      </c>
      <c r="C4726" s="4">
        <f t="shared" si="146"/>
        <v>5167.0000000000082</v>
      </c>
      <c r="D4726">
        <v>173</v>
      </c>
      <c r="E4726" s="1">
        <v>0.06</v>
      </c>
      <c r="F4726" s="1">
        <v>0</v>
      </c>
      <c r="G4726">
        <v>0</v>
      </c>
      <c r="H4726" s="1">
        <v>0</v>
      </c>
      <c r="I4726" s="1">
        <v>0</v>
      </c>
      <c r="J4726">
        <v>48355</v>
      </c>
      <c r="K4726">
        <f t="shared" si="147"/>
        <v>48.354999999999997</v>
      </c>
    </row>
    <row r="4727" spans="2:11" x14ac:dyDescent="0.75">
      <c r="B4727" s="2">
        <v>0.93483796296296295</v>
      </c>
      <c r="C4727" s="4">
        <f t="shared" si="146"/>
        <v>5168.0000000000055</v>
      </c>
      <c r="D4727">
        <v>173</v>
      </c>
      <c r="E4727" s="1">
        <v>0.06</v>
      </c>
      <c r="F4727" s="1">
        <v>0.02</v>
      </c>
      <c r="G4727">
        <v>0</v>
      </c>
      <c r="H4727" s="1">
        <v>0</v>
      </c>
      <c r="I4727" s="1">
        <v>0</v>
      </c>
      <c r="J4727">
        <v>48560</v>
      </c>
      <c r="K4727">
        <f t="shared" si="147"/>
        <v>48.56</v>
      </c>
    </row>
    <row r="4728" spans="2:11" x14ac:dyDescent="0.75">
      <c r="B4728" s="2">
        <v>0.93484953703703699</v>
      </c>
      <c r="C4728" s="4">
        <f t="shared" si="146"/>
        <v>5169.0000000000018</v>
      </c>
      <c r="D4728">
        <v>173</v>
      </c>
      <c r="E4728" s="1">
        <v>0.06</v>
      </c>
      <c r="F4728" s="1">
        <v>0</v>
      </c>
      <c r="G4728">
        <v>0</v>
      </c>
      <c r="H4728" s="1">
        <v>0</v>
      </c>
      <c r="I4728" s="1">
        <v>0</v>
      </c>
      <c r="J4728">
        <v>47945</v>
      </c>
      <c r="K4728">
        <f t="shared" si="147"/>
        <v>47.945</v>
      </c>
    </row>
    <row r="4729" spans="2:11" x14ac:dyDescent="0.75">
      <c r="B4729" s="2">
        <v>0.93486111111111114</v>
      </c>
      <c r="C4729" s="4">
        <f t="shared" si="146"/>
        <v>5170.0000000000091</v>
      </c>
      <c r="D4729">
        <v>173</v>
      </c>
      <c r="E4729" s="1">
        <v>0.06</v>
      </c>
      <c r="F4729" s="1">
        <v>0</v>
      </c>
      <c r="G4729">
        <v>0</v>
      </c>
      <c r="H4729" s="1">
        <v>0</v>
      </c>
      <c r="I4729" s="1">
        <v>0</v>
      </c>
      <c r="J4729">
        <v>48560</v>
      </c>
      <c r="K4729">
        <f t="shared" si="147"/>
        <v>48.56</v>
      </c>
    </row>
    <row r="4730" spans="2:11" x14ac:dyDescent="0.75">
      <c r="B4730" s="2">
        <v>0.93487268518518529</v>
      </c>
      <c r="C4730" s="4">
        <f t="shared" si="146"/>
        <v>5171.0000000000155</v>
      </c>
      <c r="D4730">
        <v>173</v>
      </c>
      <c r="E4730" s="1">
        <v>0.06</v>
      </c>
      <c r="F4730" s="1">
        <v>0.01</v>
      </c>
      <c r="G4730">
        <v>0</v>
      </c>
      <c r="H4730" s="1">
        <v>0</v>
      </c>
      <c r="I4730" s="1">
        <v>0</v>
      </c>
      <c r="J4730">
        <v>47945</v>
      </c>
      <c r="K4730">
        <f t="shared" si="147"/>
        <v>47.945</v>
      </c>
    </row>
    <row r="4731" spans="2:11" x14ac:dyDescent="0.75">
      <c r="B4731" s="2">
        <v>0.93488425925925922</v>
      </c>
      <c r="C4731" s="4">
        <f t="shared" si="146"/>
        <v>5172.0000000000027</v>
      </c>
      <c r="D4731">
        <v>173</v>
      </c>
      <c r="E4731" s="1">
        <v>0.06</v>
      </c>
      <c r="F4731" s="1">
        <v>0</v>
      </c>
      <c r="G4731">
        <v>0</v>
      </c>
      <c r="H4731" s="1">
        <v>0</v>
      </c>
      <c r="I4731" s="1">
        <v>0</v>
      </c>
      <c r="J4731">
        <v>48150</v>
      </c>
      <c r="K4731">
        <f t="shared" si="147"/>
        <v>48.15</v>
      </c>
    </row>
    <row r="4732" spans="2:11" x14ac:dyDescent="0.75">
      <c r="B4732" s="2">
        <v>0.93489583333333337</v>
      </c>
      <c r="C4732" s="4">
        <f t="shared" si="146"/>
        <v>5173.0000000000091</v>
      </c>
      <c r="D4732">
        <v>173</v>
      </c>
      <c r="E4732" s="1">
        <v>0.06</v>
      </c>
      <c r="F4732" s="1">
        <v>0</v>
      </c>
      <c r="G4732">
        <v>0</v>
      </c>
      <c r="H4732" s="1">
        <v>0</v>
      </c>
      <c r="I4732" s="1">
        <v>0</v>
      </c>
      <c r="J4732">
        <v>48150</v>
      </c>
      <c r="K4732">
        <f t="shared" si="147"/>
        <v>48.15</v>
      </c>
    </row>
    <row r="4733" spans="2:11" x14ac:dyDescent="0.75">
      <c r="B4733" s="2">
        <v>0.93490740740740741</v>
      </c>
      <c r="C4733" s="4">
        <f t="shared" si="146"/>
        <v>5174.0000000000064</v>
      </c>
      <c r="D4733">
        <v>173</v>
      </c>
      <c r="E4733" s="1">
        <v>0.06</v>
      </c>
      <c r="F4733" s="1">
        <v>0.01</v>
      </c>
      <c r="G4733">
        <v>0</v>
      </c>
      <c r="H4733" s="1">
        <v>0</v>
      </c>
      <c r="I4733" s="1">
        <v>0</v>
      </c>
      <c r="J4733">
        <v>48560</v>
      </c>
      <c r="K4733">
        <f t="shared" si="147"/>
        <v>48.56</v>
      </c>
    </row>
    <row r="4734" spans="2:11" x14ac:dyDescent="0.75">
      <c r="B4734" s="2">
        <v>0.93493055555555549</v>
      </c>
      <c r="C4734" s="4">
        <f t="shared" si="146"/>
        <v>5176</v>
      </c>
      <c r="D4734">
        <v>173</v>
      </c>
      <c r="E4734" s="1">
        <v>0.06</v>
      </c>
      <c r="F4734" s="1">
        <v>0.02</v>
      </c>
      <c r="G4734">
        <v>0</v>
      </c>
      <c r="H4734" s="1">
        <v>0</v>
      </c>
      <c r="I4734" s="1">
        <v>0</v>
      </c>
      <c r="J4734">
        <v>48150</v>
      </c>
      <c r="K4734">
        <f t="shared" si="147"/>
        <v>48.15</v>
      </c>
    </row>
    <row r="4735" spans="2:11" x14ac:dyDescent="0.75">
      <c r="B4735" s="2">
        <v>0.93494212962962964</v>
      </c>
      <c r="C4735" s="4">
        <f t="shared" si="146"/>
        <v>5177.0000000000064</v>
      </c>
      <c r="D4735">
        <v>173</v>
      </c>
      <c r="E4735" s="1">
        <v>0.06</v>
      </c>
      <c r="F4735" s="1">
        <v>0.06</v>
      </c>
      <c r="G4735">
        <v>0</v>
      </c>
      <c r="H4735" s="1">
        <v>0</v>
      </c>
      <c r="I4735" s="1">
        <v>0</v>
      </c>
      <c r="J4735">
        <v>48970</v>
      </c>
      <c r="K4735">
        <f t="shared" si="147"/>
        <v>48.97</v>
      </c>
    </row>
    <row r="4736" spans="2:11" x14ac:dyDescent="0.75">
      <c r="B4736" s="2">
        <v>0.93495370370370379</v>
      </c>
      <c r="C4736" s="4">
        <f t="shared" si="146"/>
        <v>5178.0000000000136</v>
      </c>
      <c r="D4736">
        <v>174</v>
      </c>
      <c r="E4736" s="1">
        <v>0.06</v>
      </c>
      <c r="F4736" s="1">
        <v>0.01</v>
      </c>
      <c r="G4736">
        <v>1012</v>
      </c>
      <c r="H4736" s="1">
        <v>0.34</v>
      </c>
      <c r="I4736" s="1">
        <v>0.08</v>
      </c>
      <c r="J4736">
        <v>57785</v>
      </c>
      <c r="K4736">
        <f t="shared" si="147"/>
        <v>57.784999999999997</v>
      </c>
    </row>
    <row r="4737" spans="2:11" x14ac:dyDescent="0.75">
      <c r="B4737" s="2">
        <v>0.93496527777777771</v>
      </c>
      <c r="C4737" s="4">
        <f t="shared" si="146"/>
        <v>5179.0000000000009</v>
      </c>
      <c r="D4737">
        <v>174</v>
      </c>
      <c r="E4737" s="1">
        <v>0.06</v>
      </c>
      <c r="F4737" s="1">
        <v>0</v>
      </c>
      <c r="G4737">
        <v>1396</v>
      </c>
      <c r="H4737" s="1">
        <v>0.47</v>
      </c>
      <c r="I4737" s="1">
        <v>0.19</v>
      </c>
      <c r="J4737">
        <v>61270</v>
      </c>
      <c r="K4737">
        <f t="shared" si="147"/>
        <v>61.27</v>
      </c>
    </row>
    <row r="4738" spans="2:11" x14ac:dyDescent="0.75">
      <c r="B4738" s="2">
        <v>0.93497685185185186</v>
      </c>
      <c r="C4738" s="4">
        <f t="shared" si="146"/>
        <v>5180.0000000000073</v>
      </c>
      <c r="D4738">
        <v>174</v>
      </c>
      <c r="E4738" s="1">
        <v>0.06</v>
      </c>
      <c r="F4738" s="1">
        <v>0</v>
      </c>
      <c r="G4738">
        <v>1460</v>
      </c>
      <c r="H4738" s="1">
        <v>0.49</v>
      </c>
      <c r="I4738" s="1">
        <v>0.11</v>
      </c>
      <c r="J4738">
        <v>62500</v>
      </c>
      <c r="K4738">
        <f t="shared" si="147"/>
        <v>62.5</v>
      </c>
    </row>
    <row r="4739" spans="2:11" x14ac:dyDescent="0.75">
      <c r="B4739" s="2">
        <v>0.9349884259259259</v>
      </c>
      <c r="C4739" s="4">
        <f t="shared" si="146"/>
        <v>5181.0000000000045</v>
      </c>
      <c r="D4739">
        <v>174</v>
      </c>
      <c r="E4739" s="1">
        <v>0.06</v>
      </c>
      <c r="F4739" s="1">
        <v>0</v>
      </c>
      <c r="G4739">
        <v>1460</v>
      </c>
      <c r="H4739" s="1">
        <v>0.49</v>
      </c>
      <c r="I4739" s="1">
        <v>0.13</v>
      </c>
      <c r="J4739">
        <v>64550</v>
      </c>
      <c r="K4739">
        <f t="shared" si="147"/>
        <v>64.55</v>
      </c>
    </row>
    <row r="4740" spans="2:11" x14ac:dyDescent="0.75">
      <c r="B4740" s="2">
        <v>0.93500000000000005</v>
      </c>
      <c r="C4740" s="4">
        <f t="shared" ref="C4740:C4803" si="148">(B4740-"9:00:02 PM")*86400</f>
        <v>5182.0000000000109</v>
      </c>
      <c r="D4740">
        <v>174</v>
      </c>
      <c r="E4740" s="1">
        <v>0.06</v>
      </c>
      <c r="F4740" s="1">
        <v>0</v>
      </c>
      <c r="G4740">
        <v>1460</v>
      </c>
      <c r="H4740" s="1">
        <v>0.49</v>
      </c>
      <c r="I4740" s="1">
        <v>0.12</v>
      </c>
      <c r="J4740">
        <v>65165</v>
      </c>
      <c r="K4740">
        <f t="shared" ref="K4740:K4803" si="149">J4740/1000</f>
        <v>65.165000000000006</v>
      </c>
    </row>
    <row r="4741" spans="2:11" x14ac:dyDescent="0.75">
      <c r="B4741" s="2">
        <v>0.93501157407407398</v>
      </c>
      <c r="C4741" s="4">
        <f t="shared" si="148"/>
        <v>5182.9999999999982</v>
      </c>
      <c r="D4741">
        <v>174</v>
      </c>
      <c r="E4741" s="1">
        <v>0.06</v>
      </c>
      <c r="F4741" s="1">
        <v>0</v>
      </c>
      <c r="G4741">
        <v>1460</v>
      </c>
      <c r="H4741" s="1">
        <v>0.49</v>
      </c>
      <c r="I4741" s="1">
        <v>0.13</v>
      </c>
      <c r="J4741">
        <v>66600</v>
      </c>
      <c r="K4741">
        <f t="shared" si="149"/>
        <v>66.599999999999994</v>
      </c>
    </row>
    <row r="4742" spans="2:11" x14ac:dyDescent="0.75">
      <c r="B4742" s="2">
        <v>0.93503472222222228</v>
      </c>
      <c r="C4742" s="4">
        <f t="shared" si="148"/>
        <v>5185.0000000000109</v>
      </c>
      <c r="D4742">
        <v>174</v>
      </c>
      <c r="E4742" s="1">
        <v>0.06</v>
      </c>
      <c r="F4742" s="1">
        <v>0</v>
      </c>
      <c r="G4742">
        <v>1460</v>
      </c>
      <c r="H4742" s="1">
        <v>0.49</v>
      </c>
      <c r="I4742" s="1">
        <v>0.12</v>
      </c>
      <c r="J4742">
        <v>66600</v>
      </c>
      <c r="K4742">
        <f t="shared" si="149"/>
        <v>66.599999999999994</v>
      </c>
    </row>
    <row r="4743" spans="2:11" x14ac:dyDescent="0.75">
      <c r="B4743" s="2">
        <v>0.93504629629629632</v>
      </c>
      <c r="C4743" s="4">
        <f t="shared" si="148"/>
        <v>5186.0000000000082</v>
      </c>
      <c r="D4743">
        <v>174</v>
      </c>
      <c r="E4743" s="1">
        <v>0.06</v>
      </c>
      <c r="F4743" s="1">
        <v>0.01</v>
      </c>
      <c r="G4743">
        <v>1460</v>
      </c>
      <c r="H4743" s="1">
        <v>0.49</v>
      </c>
      <c r="I4743" s="1">
        <v>0.1</v>
      </c>
      <c r="J4743">
        <v>67625</v>
      </c>
      <c r="K4743">
        <f t="shared" si="149"/>
        <v>67.625</v>
      </c>
    </row>
    <row r="4744" spans="2:11" x14ac:dyDescent="0.75">
      <c r="B4744" s="2">
        <v>0.93505787037037036</v>
      </c>
      <c r="C4744" s="4">
        <f t="shared" si="148"/>
        <v>5187.0000000000055</v>
      </c>
      <c r="D4744">
        <v>174</v>
      </c>
      <c r="E4744" s="1">
        <v>0.06</v>
      </c>
      <c r="F4744" s="1">
        <v>0</v>
      </c>
      <c r="G4744">
        <v>1460</v>
      </c>
      <c r="H4744" s="1">
        <v>0.49</v>
      </c>
      <c r="I4744" s="1">
        <v>0.13</v>
      </c>
      <c r="J4744">
        <v>68035</v>
      </c>
      <c r="K4744">
        <f t="shared" si="149"/>
        <v>68.034999999999997</v>
      </c>
    </row>
    <row r="4745" spans="2:11" x14ac:dyDescent="0.75">
      <c r="B4745" s="2">
        <v>0.9350694444444444</v>
      </c>
      <c r="C4745" s="4">
        <f t="shared" si="148"/>
        <v>5188.0000000000018</v>
      </c>
      <c r="D4745">
        <v>174</v>
      </c>
      <c r="E4745" s="1">
        <v>0.06</v>
      </c>
      <c r="F4745" s="1">
        <v>0</v>
      </c>
      <c r="G4745">
        <v>1460</v>
      </c>
      <c r="H4745" s="1">
        <v>0.49</v>
      </c>
      <c r="I4745" s="1">
        <v>0.06</v>
      </c>
      <c r="J4745">
        <v>68035</v>
      </c>
      <c r="K4745">
        <f t="shared" si="149"/>
        <v>68.034999999999997</v>
      </c>
    </row>
    <row r="4746" spans="2:11" x14ac:dyDescent="0.75">
      <c r="B4746" s="2">
        <v>0.93508101851851855</v>
      </c>
      <c r="C4746" s="4">
        <f t="shared" si="148"/>
        <v>5189.0000000000082</v>
      </c>
      <c r="D4746">
        <v>174</v>
      </c>
      <c r="E4746" s="1">
        <v>0.06</v>
      </c>
      <c r="F4746" s="1">
        <v>0</v>
      </c>
      <c r="G4746">
        <v>1684</v>
      </c>
      <c r="H4746" s="1">
        <v>0.56999999999999995</v>
      </c>
      <c r="I4746" s="1">
        <v>0.15</v>
      </c>
      <c r="J4746">
        <v>73160</v>
      </c>
      <c r="K4746">
        <f t="shared" si="149"/>
        <v>73.16</v>
      </c>
    </row>
    <row r="4747" spans="2:11" x14ac:dyDescent="0.75">
      <c r="B4747" s="2">
        <v>0.9350925925925927</v>
      </c>
      <c r="C4747" s="4">
        <f t="shared" si="148"/>
        <v>5190.0000000000155</v>
      </c>
      <c r="D4747">
        <v>174</v>
      </c>
      <c r="E4747" s="1">
        <v>0.06</v>
      </c>
      <c r="F4747" s="1">
        <v>0</v>
      </c>
      <c r="G4747">
        <v>1460</v>
      </c>
      <c r="H4747" s="1">
        <v>0.49</v>
      </c>
      <c r="I4747" s="1">
        <v>0.06</v>
      </c>
      <c r="J4747">
        <v>68855</v>
      </c>
      <c r="K4747">
        <f t="shared" si="149"/>
        <v>68.855000000000004</v>
      </c>
    </row>
    <row r="4748" spans="2:11" x14ac:dyDescent="0.75">
      <c r="B4748" s="2">
        <v>0.93510416666666663</v>
      </c>
      <c r="C4748" s="4">
        <f t="shared" si="148"/>
        <v>5191.0000000000027</v>
      </c>
      <c r="D4748">
        <v>174</v>
      </c>
      <c r="E4748" s="1">
        <v>0.06</v>
      </c>
      <c r="F4748" s="1">
        <v>0</v>
      </c>
      <c r="G4748">
        <v>1460</v>
      </c>
      <c r="H4748" s="1">
        <v>0.49</v>
      </c>
      <c r="I4748" s="1">
        <v>0.19</v>
      </c>
      <c r="J4748">
        <v>70700</v>
      </c>
      <c r="K4748">
        <f t="shared" si="149"/>
        <v>70.7</v>
      </c>
    </row>
    <row r="4749" spans="2:11" x14ac:dyDescent="0.75">
      <c r="B4749" s="2">
        <v>0.93512731481481481</v>
      </c>
      <c r="C4749" s="4">
        <f t="shared" si="148"/>
        <v>5193.0000000000064</v>
      </c>
      <c r="D4749">
        <v>174</v>
      </c>
      <c r="E4749" s="1">
        <v>0.06</v>
      </c>
      <c r="F4749" s="1">
        <v>0</v>
      </c>
      <c r="G4749">
        <v>1460</v>
      </c>
      <c r="H4749" s="1">
        <v>0.49</v>
      </c>
      <c r="I4749" s="1">
        <v>0.09</v>
      </c>
      <c r="J4749">
        <v>69880</v>
      </c>
      <c r="K4749">
        <f t="shared" si="149"/>
        <v>69.88</v>
      </c>
    </row>
    <row r="4750" spans="2:11" x14ac:dyDescent="0.75">
      <c r="B4750" s="2">
        <v>0.93513888888888896</v>
      </c>
      <c r="C4750" s="4">
        <f t="shared" si="148"/>
        <v>5194.0000000000127</v>
      </c>
      <c r="D4750">
        <v>174</v>
      </c>
      <c r="E4750" s="1">
        <v>0.06</v>
      </c>
      <c r="F4750" s="1">
        <v>0</v>
      </c>
      <c r="G4750">
        <v>1460</v>
      </c>
      <c r="H4750" s="1">
        <v>0.49</v>
      </c>
      <c r="I4750" s="1">
        <v>0.19</v>
      </c>
      <c r="J4750">
        <v>70700</v>
      </c>
      <c r="K4750">
        <f t="shared" si="149"/>
        <v>70.7</v>
      </c>
    </row>
    <row r="4751" spans="2:11" x14ac:dyDescent="0.75">
      <c r="B4751" s="2">
        <v>0.93515046296296289</v>
      </c>
      <c r="C4751" s="4">
        <f t="shared" si="148"/>
        <v>5195</v>
      </c>
      <c r="D4751">
        <v>174</v>
      </c>
      <c r="E4751" s="1">
        <v>0.06</v>
      </c>
      <c r="F4751" s="1">
        <v>0</v>
      </c>
      <c r="G4751">
        <v>1460</v>
      </c>
      <c r="H4751" s="1">
        <v>0.49</v>
      </c>
      <c r="I4751" s="1">
        <v>0.14000000000000001</v>
      </c>
      <c r="J4751">
        <v>70085</v>
      </c>
      <c r="K4751">
        <f t="shared" si="149"/>
        <v>70.084999999999994</v>
      </c>
    </row>
    <row r="4752" spans="2:11" x14ac:dyDescent="0.75">
      <c r="B4752" s="2">
        <v>0.93516203703703704</v>
      </c>
      <c r="C4752" s="4">
        <f t="shared" si="148"/>
        <v>5196.0000000000064</v>
      </c>
      <c r="D4752">
        <v>174</v>
      </c>
      <c r="E4752" s="1">
        <v>0.06</v>
      </c>
      <c r="F4752" s="1">
        <v>0</v>
      </c>
      <c r="G4752">
        <v>1460</v>
      </c>
      <c r="H4752" s="1">
        <v>0.49</v>
      </c>
      <c r="I4752" s="1">
        <v>0.11</v>
      </c>
      <c r="J4752">
        <v>71315</v>
      </c>
      <c r="K4752">
        <f t="shared" si="149"/>
        <v>71.314999999999998</v>
      </c>
    </row>
    <row r="4753" spans="2:11" x14ac:dyDescent="0.75">
      <c r="B4753" s="2">
        <v>0.93517361111111119</v>
      </c>
      <c r="C4753" s="4">
        <f t="shared" si="148"/>
        <v>5197.0000000000127</v>
      </c>
      <c r="D4753">
        <v>174</v>
      </c>
      <c r="E4753" s="1">
        <v>0.06</v>
      </c>
      <c r="F4753" s="1">
        <v>0</v>
      </c>
      <c r="G4753">
        <v>1460</v>
      </c>
      <c r="H4753" s="1">
        <v>0.49</v>
      </c>
      <c r="I4753" s="1">
        <v>0.13</v>
      </c>
      <c r="J4753">
        <v>70495</v>
      </c>
      <c r="K4753">
        <f t="shared" si="149"/>
        <v>70.495000000000005</v>
      </c>
    </row>
    <row r="4754" spans="2:11" x14ac:dyDescent="0.75">
      <c r="B4754" s="2">
        <v>0.93518518518518512</v>
      </c>
      <c r="C4754" s="4">
        <f t="shared" si="148"/>
        <v>5198</v>
      </c>
      <c r="D4754">
        <v>174</v>
      </c>
      <c r="E4754" s="1">
        <v>0.06</v>
      </c>
      <c r="F4754" s="1">
        <v>0</v>
      </c>
      <c r="G4754">
        <v>1460</v>
      </c>
      <c r="H4754" s="1">
        <v>0.49</v>
      </c>
      <c r="I4754" s="1">
        <v>0.1</v>
      </c>
      <c r="J4754">
        <v>71110</v>
      </c>
      <c r="K4754">
        <f t="shared" si="149"/>
        <v>71.11</v>
      </c>
    </row>
    <row r="4755" spans="2:11" x14ac:dyDescent="0.75">
      <c r="B4755" s="2">
        <v>0.93519675925925927</v>
      </c>
      <c r="C4755" s="4">
        <f t="shared" si="148"/>
        <v>5199.0000000000073</v>
      </c>
      <c r="D4755">
        <v>174</v>
      </c>
      <c r="E4755" s="1">
        <v>0.06</v>
      </c>
      <c r="F4755" s="1">
        <v>0</v>
      </c>
      <c r="G4755">
        <v>1460</v>
      </c>
      <c r="H4755" s="1">
        <v>0.49</v>
      </c>
      <c r="I4755" s="1">
        <v>0.13</v>
      </c>
      <c r="J4755">
        <v>71110</v>
      </c>
      <c r="K4755">
        <f t="shared" si="149"/>
        <v>71.11</v>
      </c>
    </row>
    <row r="4756" spans="2:11" x14ac:dyDescent="0.75">
      <c r="B4756" s="2">
        <v>0.93521990740740746</v>
      </c>
      <c r="C4756" s="4">
        <f t="shared" si="148"/>
        <v>5201.0000000000109</v>
      </c>
      <c r="D4756">
        <v>174</v>
      </c>
      <c r="E4756" s="1">
        <v>0.06</v>
      </c>
      <c r="F4756" s="1">
        <v>0.01</v>
      </c>
      <c r="G4756">
        <v>1460</v>
      </c>
      <c r="H4756" s="1">
        <v>0.49</v>
      </c>
      <c r="I4756" s="1">
        <v>0.04</v>
      </c>
      <c r="J4756">
        <v>70905</v>
      </c>
      <c r="K4756">
        <f t="shared" si="149"/>
        <v>70.905000000000001</v>
      </c>
    </row>
    <row r="4757" spans="2:11" x14ac:dyDescent="0.75">
      <c r="B4757" s="2">
        <v>0.93523148148148139</v>
      </c>
      <c r="C4757" s="4">
        <f t="shared" si="148"/>
        <v>5201.9999999999982</v>
      </c>
      <c r="D4757">
        <v>174</v>
      </c>
      <c r="E4757" s="1">
        <v>0.06</v>
      </c>
      <c r="F4757" s="1">
        <v>0</v>
      </c>
      <c r="G4757">
        <v>1460</v>
      </c>
      <c r="H4757" s="1">
        <v>0.49</v>
      </c>
      <c r="I4757" s="1">
        <v>0.19</v>
      </c>
      <c r="J4757">
        <v>74800</v>
      </c>
      <c r="K4757">
        <f t="shared" si="149"/>
        <v>74.8</v>
      </c>
    </row>
    <row r="4758" spans="2:11" x14ac:dyDescent="0.75">
      <c r="B4758" s="2">
        <v>0.93524305555555554</v>
      </c>
      <c r="C4758" s="4">
        <f t="shared" si="148"/>
        <v>5203.0000000000045</v>
      </c>
      <c r="D4758">
        <v>174</v>
      </c>
      <c r="E4758" s="1">
        <v>0.06</v>
      </c>
      <c r="F4758" s="1">
        <v>0</v>
      </c>
      <c r="G4758">
        <v>1460</v>
      </c>
      <c r="H4758" s="1">
        <v>0.49</v>
      </c>
      <c r="I4758" s="1">
        <v>0.05</v>
      </c>
      <c r="J4758">
        <v>71725</v>
      </c>
      <c r="K4758">
        <f t="shared" si="149"/>
        <v>71.724999999999994</v>
      </c>
    </row>
    <row r="4759" spans="2:11" x14ac:dyDescent="0.75">
      <c r="B4759" s="2">
        <v>0.93525462962962969</v>
      </c>
      <c r="C4759" s="4">
        <f t="shared" si="148"/>
        <v>5204.0000000000109</v>
      </c>
      <c r="D4759">
        <v>174</v>
      </c>
      <c r="E4759" s="1">
        <v>0.06</v>
      </c>
      <c r="F4759" s="1">
        <v>0.01</v>
      </c>
      <c r="G4759">
        <v>1460</v>
      </c>
      <c r="H4759" s="1">
        <v>0.49</v>
      </c>
      <c r="I4759" s="1">
        <v>0.18</v>
      </c>
      <c r="J4759">
        <v>72750</v>
      </c>
      <c r="K4759">
        <f t="shared" si="149"/>
        <v>72.75</v>
      </c>
    </row>
    <row r="4760" spans="2:11" x14ac:dyDescent="0.75">
      <c r="B4760" s="2">
        <v>0.93526620370370372</v>
      </c>
      <c r="C4760" s="4">
        <f t="shared" si="148"/>
        <v>5205.0000000000082</v>
      </c>
      <c r="D4760">
        <v>174</v>
      </c>
      <c r="E4760" s="1">
        <v>0.06</v>
      </c>
      <c r="F4760" s="1">
        <v>0</v>
      </c>
      <c r="G4760">
        <v>1460</v>
      </c>
      <c r="H4760" s="1">
        <v>0.49</v>
      </c>
      <c r="I4760" s="1">
        <v>0.08</v>
      </c>
      <c r="J4760">
        <v>71930</v>
      </c>
      <c r="K4760">
        <f t="shared" si="149"/>
        <v>71.930000000000007</v>
      </c>
    </row>
    <row r="4761" spans="2:11" x14ac:dyDescent="0.75">
      <c r="B4761" s="2">
        <v>0.93527777777777776</v>
      </c>
      <c r="C4761" s="4">
        <f t="shared" si="148"/>
        <v>5206.0000000000045</v>
      </c>
      <c r="D4761">
        <v>174</v>
      </c>
      <c r="E4761" s="1">
        <v>0.06</v>
      </c>
      <c r="F4761" s="1">
        <v>0.01</v>
      </c>
      <c r="G4761">
        <v>1460</v>
      </c>
      <c r="H4761" s="1">
        <v>0.49</v>
      </c>
      <c r="I4761" s="1">
        <v>0.19</v>
      </c>
      <c r="J4761">
        <v>72955</v>
      </c>
      <c r="K4761">
        <f t="shared" si="149"/>
        <v>72.954999999999998</v>
      </c>
    </row>
    <row r="4762" spans="2:11" x14ac:dyDescent="0.75">
      <c r="B4762" s="2">
        <v>0.9352893518518518</v>
      </c>
      <c r="C4762" s="4">
        <f t="shared" si="148"/>
        <v>5207.0000000000018</v>
      </c>
      <c r="D4762">
        <v>174</v>
      </c>
      <c r="E4762" s="1">
        <v>0.06</v>
      </c>
      <c r="F4762" s="1">
        <v>0</v>
      </c>
      <c r="G4762">
        <v>1460</v>
      </c>
      <c r="H4762" s="1">
        <v>0.49</v>
      </c>
      <c r="I4762" s="1">
        <v>0.11</v>
      </c>
      <c r="J4762">
        <v>72750</v>
      </c>
      <c r="K4762">
        <f t="shared" si="149"/>
        <v>72.75</v>
      </c>
    </row>
    <row r="4763" spans="2:11" x14ac:dyDescent="0.75">
      <c r="B4763" s="2">
        <v>0.93530092592592595</v>
      </c>
      <c r="C4763" s="4">
        <f t="shared" si="148"/>
        <v>5208.0000000000082</v>
      </c>
      <c r="D4763">
        <v>174</v>
      </c>
      <c r="E4763" s="1">
        <v>0.06</v>
      </c>
      <c r="F4763" s="1">
        <v>0.01</v>
      </c>
      <c r="G4763">
        <v>1460</v>
      </c>
      <c r="H4763" s="1">
        <v>0.49</v>
      </c>
      <c r="I4763" s="1">
        <v>0.13</v>
      </c>
      <c r="J4763">
        <v>73365</v>
      </c>
      <c r="K4763">
        <f t="shared" si="149"/>
        <v>73.364999999999995</v>
      </c>
    </row>
    <row r="4764" spans="2:11" x14ac:dyDescent="0.75">
      <c r="B4764" s="2">
        <v>0.93532407407407403</v>
      </c>
      <c r="C4764" s="4">
        <f t="shared" si="148"/>
        <v>5210.0000000000018</v>
      </c>
      <c r="D4764">
        <v>174</v>
      </c>
      <c r="E4764" s="1">
        <v>0.06</v>
      </c>
      <c r="F4764" s="1">
        <v>0</v>
      </c>
      <c r="G4764">
        <v>1460</v>
      </c>
      <c r="H4764" s="1">
        <v>0.49</v>
      </c>
      <c r="I4764" s="1">
        <v>0.12</v>
      </c>
      <c r="J4764">
        <v>72340</v>
      </c>
      <c r="K4764">
        <f t="shared" si="149"/>
        <v>72.34</v>
      </c>
    </row>
    <row r="4765" spans="2:11" x14ac:dyDescent="0.75">
      <c r="B4765" s="2">
        <v>0.93533564814814818</v>
      </c>
      <c r="C4765" s="4">
        <f t="shared" si="148"/>
        <v>5211.0000000000091</v>
      </c>
      <c r="D4765">
        <v>174</v>
      </c>
      <c r="E4765" s="1">
        <v>0.06</v>
      </c>
      <c r="F4765" s="1">
        <v>0</v>
      </c>
      <c r="G4765">
        <v>1460</v>
      </c>
      <c r="H4765" s="1">
        <v>0.49</v>
      </c>
      <c r="I4765" s="1">
        <v>0.12</v>
      </c>
      <c r="J4765">
        <v>73570</v>
      </c>
      <c r="K4765">
        <f t="shared" si="149"/>
        <v>73.569999999999993</v>
      </c>
    </row>
    <row r="4766" spans="2:11" x14ac:dyDescent="0.75">
      <c r="B4766" s="2">
        <v>0.93534722222222222</v>
      </c>
      <c r="C4766" s="4">
        <f t="shared" si="148"/>
        <v>5212.0000000000055</v>
      </c>
      <c r="D4766">
        <v>174</v>
      </c>
      <c r="E4766" s="1">
        <v>0.06</v>
      </c>
      <c r="F4766" s="1">
        <v>0</v>
      </c>
      <c r="G4766">
        <v>1460</v>
      </c>
      <c r="H4766" s="1">
        <v>0.49</v>
      </c>
      <c r="I4766" s="1">
        <v>0.12</v>
      </c>
      <c r="J4766">
        <v>72750</v>
      </c>
      <c r="K4766">
        <f t="shared" si="149"/>
        <v>72.75</v>
      </c>
    </row>
    <row r="4767" spans="2:11" x14ac:dyDescent="0.75">
      <c r="B4767" s="2">
        <v>0.93535879629629637</v>
      </c>
      <c r="C4767" s="4">
        <f t="shared" si="148"/>
        <v>5213.0000000000127</v>
      </c>
      <c r="D4767">
        <v>174</v>
      </c>
      <c r="E4767" s="1">
        <v>0.06</v>
      </c>
      <c r="F4767" s="1">
        <v>0</v>
      </c>
      <c r="G4767">
        <v>1460</v>
      </c>
      <c r="H4767" s="1">
        <v>0.49</v>
      </c>
      <c r="I4767" s="1">
        <v>0.08</v>
      </c>
      <c r="J4767">
        <v>72750</v>
      </c>
      <c r="K4767">
        <f t="shared" si="149"/>
        <v>72.75</v>
      </c>
    </row>
    <row r="4768" spans="2:11" x14ac:dyDescent="0.75">
      <c r="B4768" s="2">
        <v>0.9353703703703703</v>
      </c>
      <c r="C4768" s="4">
        <f t="shared" si="148"/>
        <v>5214</v>
      </c>
      <c r="D4768">
        <v>174</v>
      </c>
      <c r="E4768" s="1">
        <v>0.06</v>
      </c>
      <c r="F4768" s="1">
        <v>0</v>
      </c>
      <c r="G4768">
        <v>1460</v>
      </c>
      <c r="H4768" s="1">
        <v>0.49</v>
      </c>
      <c r="I4768" s="1">
        <v>0.13</v>
      </c>
      <c r="J4768">
        <v>75210</v>
      </c>
      <c r="K4768">
        <f t="shared" si="149"/>
        <v>75.209999999999994</v>
      </c>
    </row>
    <row r="4769" spans="2:11" x14ac:dyDescent="0.75">
      <c r="B4769" s="2">
        <v>0.93538194444444445</v>
      </c>
      <c r="C4769" s="4">
        <f t="shared" si="148"/>
        <v>5215.0000000000064</v>
      </c>
      <c r="D4769">
        <v>174</v>
      </c>
      <c r="E4769" s="1">
        <v>0.06</v>
      </c>
      <c r="F4769" s="1">
        <v>0</v>
      </c>
      <c r="G4769">
        <v>1460</v>
      </c>
      <c r="H4769" s="1">
        <v>0.49</v>
      </c>
      <c r="I4769" s="1">
        <v>0.04</v>
      </c>
      <c r="J4769">
        <v>70905</v>
      </c>
      <c r="K4769">
        <f t="shared" si="149"/>
        <v>70.905000000000001</v>
      </c>
    </row>
    <row r="4770" spans="2:11" x14ac:dyDescent="0.75">
      <c r="B4770" s="2">
        <v>0.9353935185185186</v>
      </c>
      <c r="C4770" s="4">
        <f t="shared" si="148"/>
        <v>5216.0000000000127</v>
      </c>
      <c r="D4770">
        <v>174</v>
      </c>
      <c r="E4770" s="1">
        <v>0.06</v>
      </c>
      <c r="F4770" s="1">
        <v>0</v>
      </c>
      <c r="G4770">
        <v>1460</v>
      </c>
      <c r="H4770" s="1">
        <v>0.49</v>
      </c>
      <c r="I4770" s="1">
        <v>0.19</v>
      </c>
      <c r="J4770">
        <v>72750</v>
      </c>
      <c r="K4770">
        <f t="shared" si="149"/>
        <v>72.75</v>
      </c>
    </row>
    <row r="4771" spans="2:11" x14ac:dyDescent="0.75">
      <c r="B4771" s="2">
        <v>0.93541666666666667</v>
      </c>
      <c r="C4771" s="4">
        <f t="shared" si="148"/>
        <v>5218.0000000000064</v>
      </c>
      <c r="D4771">
        <v>174</v>
      </c>
      <c r="E4771" s="1">
        <v>0.06</v>
      </c>
      <c r="F4771" s="1">
        <v>0</v>
      </c>
      <c r="G4771">
        <v>1460</v>
      </c>
      <c r="H4771" s="1">
        <v>0.49</v>
      </c>
      <c r="I4771" s="1">
        <v>0.08</v>
      </c>
      <c r="J4771">
        <v>70905</v>
      </c>
      <c r="K4771">
        <f t="shared" si="149"/>
        <v>70.905000000000001</v>
      </c>
    </row>
    <row r="4772" spans="2:11" x14ac:dyDescent="0.75">
      <c r="B4772" s="2">
        <v>0.93542824074074071</v>
      </c>
      <c r="C4772" s="4">
        <f t="shared" si="148"/>
        <v>5219.0000000000036</v>
      </c>
      <c r="D4772">
        <v>174</v>
      </c>
      <c r="E4772" s="1">
        <v>0.06</v>
      </c>
      <c r="F4772" s="1">
        <v>0</v>
      </c>
      <c r="G4772">
        <v>1460</v>
      </c>
      <c r="H4772" s="1">
        <v>0.49</v>
      </c>
      <c r="I4772" s="1">
        <v>0.19</v>
      </c>
      <c r="J4772">
        <v>71930</v>
      </c>
      <c r="K4772">
        <f t="shared" si="149"/>
        <v>71.930000000000007</v>
      </c>
    </row>
    <row r="4773" spans="2:11" x14ac:dyDescent="0.75">
      <c r="B4773" s="2">
        <v>0.93543981481481486</v>
      </c>
      <c r="C4773" s="4">
        <f t="shared" si="148"/>
        <v>5220.00000000001</v>
      </c>
      <c r="D4773">
        <v>174</v>
      </c>
      <c r="E4773" s="1">
        <v>0.06</v>
      </c>
      <c r="F4773" s="1">
        <v>0</v>
      </c>
      <c r="G4773">
        <v>1460</v>
      </c>
      <c r="H4773" s="1">
        <v>0.49</v>
      </c>
      <c r="I4773" s="1">
        <v>0.11</v>
      </c>
      <c r="J4773">
        <v>71110</v>
      </c>
      <c r="K4773">
        <f t="shared" si="149"/>
        <v>71.11</v>
      </c>
    </row>
    <row r="4774" spans="2:11" x14ac:dyDescent="0.75">
      <c r="B4774" s="2">
        <v>0.93545138888888879</v>
      </c>
      <c r="C4774" s="4">
        <f t="shared" si="148"/>
        <v>5220.9999999999973</v>
      </c>
      <c r="D4774">
        <v>174</v>
      </c>
      <c r="E4774" s="1">
        <v>0.06</v>
      </c>
      <c r="F4774" s="1">
        <v>0.05</v>
      </c>
      <c r="G4774">
        <v>1460</v>
      </c>
      <c r="H4774" s="1">
        <v>0.49</v>
      </c>
      <c r="I4774" s="1">
        <v>0.19</v>
      </c>
      <c r="J4774">
        <v>72750</v>
      </c>
      <c r="K4774">
        <f t="shared" si="149"/>
        <v>72.75</v>
      </c>
    </row>
    <row r="4775" spans="2:11" x14ac:dyDescent="0.75">
      <c r="B4775" s="2">
        <v>0.93546296296296294</v>
      </c>
      <c r="C4775" s="4">
        <f t="shared" si="148"/>
        <v>5222.0000000000045</v>
      </c>
      <c r="D4775">
        <v>174</v>
      </c>
      <c r="E4775" s="1">
        <v>0.06</v>
      </c>
      <c r="F4775" s="1">
        <v>0.01</v>
      </c>
      <c r="G4775">
        <v>1460</v>
      </c>
      <c r="H4775" s="1">
        <v>0.49</v>
      </c>
      <c r="I4775" s="1">
        <v>0.12</v>
      </c>
      <c r="J4775">
        <v>72135</v>
      </c>
      <c r="K4775">
        <f t="shared" si="149"/>
        <v>72.135000000000005</v>
      </c>
    </row>
    <row r="4776" spans="2:11" x14ac:dyDescent="0.75">
      <c r="B4776" s="2">
        <v>0.93547453703703709</v>
      </c>
      <c r="C4776" s="4">
        <f t="shared" si="148"/>
        <v>5223.0000000000109</v>
      </c>
      <c r="D4776">
        <v>174</v>
      </c>
      <c r="E4776" s="1">
        <v>0.06</v>
      </c>
      <c r="F4776" s="1">
        <v>0</v>
      </c>
      <c r="G4776">
        <v>1460</v>
      </c>
      <c r="H4776" s="1">
        <v>0.49</v>
      </c>
      <c r="I4776" s="1">
        <v>0.13</v>
      </c>
      <c r="J4776">
        <v>71725</v>
      </c>
      <c r="K4776">
        <f t="shared" si="149"/>
        <v>71.724999999999994</v>
      </c>
    </row>
    <row r="4777" spans="2:11" x14ac:dyDescent="0.75">
      <c r="B4777" s="2">
        <v>0.93548611111111113</v>
      </c>
      <c r="C4777" s="4">
        <f t="shared" si="148"/>
        <v>5224.0000000000073</v>
      </c>
      <c r="D4777">
        <v>174</v>
      </c>
      <c r="E4777" s="1">
        <v>0.06</v>
      </c>
      <c r="F4777" s="1">
        <v>0</v>
      </c>
      <c r="G4777">
        <v>1460</v>
      </c>
      <c r="H4777" s="1">
        <v>0.49</v>
      </c>
      <c r="I4777" s="1">
        <v>0.13</v>
      </c>
      <c r="J4777">
        <v>72135</v>
      </c>
      <c r="K4777">
        <f t="shared" si="149"/>
        <v>72.135000000000005</v>
      </c>
    </row>
    <row r="4778" spans="2:11" x14ac:dyDescent="0.75">
      <c r="B4778" s="2">
        <v>0.93549768518518517</v>
      </c>
      <c r="C4778" s="4">
        <f t="shared" si="148"/>
        <v>5225.0000000000045</v>
      </c>
      <c r="D4778">
        <v>174</v>
      </c>
      <c r="E4778" s="1">
        <v>0.06</v>
      </c>
      <c r="F4778" s="1">
        <v>0</v>
      </c>
      <c r="G4778">
        <v>1460</v>
      </c>
      <c r="H4778" s="1">
        <v>0.49</v>
      </c>
      <c r="I4778" s="1">
        <v>0.1</v>
      </c>
      <c r="J4778">
        <v>72135</v>
      </c>
      <c r="K4778">
        <f t="shared" si="149"/>
        <v>72.135000000000005</v>
      </c>
    </row>
    <row r="4779" spans="2:11" x14ac:dyDescent="0.75">
      <c r="B4779" s="2">
        <v>0.93552083333333336</v>
      </c>
      <c r="C4779" s="4">
        <f t="shared" si="148"/>
        <v>5227.0000000000082</v>
      </c>
      <c r="D4779">
        <v>174</v>
      </c>
      <c r="E4779" s="1">
        <v>0.06</v>
      </c>
      <c r="F4779" s="1">
        <v>0</v>
      </c>
      <c r="G4779">
        <v>1460</v>
      </c>
      <c r="H4779" s="1">
        <v>0.49</v>
      </c>
      <c r="I4779" s="1">
        <v>0.13</v>
      </c>
      <c r="J4779">
        <v>71930</v>
      </c>
      <c r="K4779">
        <f t="shared" si="149"/>
        <v>71.930000000000007</v>
      </c>
    </row>
    <row r="4780" spans="2:11" x14ac:dyDescent="0.75">
      <c r="B4780" s="2">
        <v>0.93553240740740751</v>
      </c>
      <c r="C4780" s="4">
        <f t="shared" si="148"/>
        <v>5228.0000000000146</v>
      </c>
      <c r="D4780">
        <v>174</v>
      </c>
      <c r="E4780" s="1">
        <v>0.06</v>
      </c>
      <c r="F4780" s="1">
        <v>0</v>
      </c>
      <c r="G4780">
        <v>1460</v>
      </c>
      <c r="H4780" s="1">
        <v>0.49</v>
      </c>
      <c r="I4780" s="1">
        <v>7.0000000000000007E-2</v>
      </c>
      <c r="J4780">
        <v>72135</v>
      </c>
      <c r="K4780">
        <f t="shared" si="149"/>
        <v>72.135000000000005</v>
      </c>
    </row>
    <row r="4781" spans="2:11" x14ac:dyDescent="0.75">
      <c r="B4781" s="2">
        <v>0.93554398148148143</v>
      </c>
      <c r="C4781" s="4">
        <f t="shared" si="148"/>
        <v>5229.0000000000018</v>
      </c>
      <c r="D4781">
        <v>174</v>
      </c>
      <c r="E4781" s="1">
        <v>0.06</v>
      </c>
      <c r="F4781" s="1">
        <v>0</v>
      </c>
      <c r="G4781">
        <v>1460</v>
      </c>
      <c r="H4781" s="1">
        <v>0.49</v>
      </c>
      <c r="I4781" s="1">
        <v>0.12</v>
      </c>
      <c r="J4781">
        <v>76030</v>
      </c>
      <c r="K4781">
        <f t="shared" si="149"/>
        <v>76.03</v>
      </c>
    </row>
    <row r="4782" spans="2:11" x14ac:dyDescent="0.75">
      <c r="B4782" s="2">
        <v>0.93555555555555558</v>
      </c>
      <c r="C4782" s="4">
        <f t="shared" si="148"/>
        <v>5230.0000000000082</v>
      </c>
      <c r="D4782">
        <v>174</v>
      </c>
      <c r="E4782" s="1">
        <v>0.06</v>
      </c>
      <c r="F4782" s="1">
        <v>0</v>
      </c>
      <c r="G4782">
        <v>1460</v>
      </c>
      <c r="H4782" s="1">
        <v>0.49</v>
      </c>
      <c r="I4782" s="1">
        <v>0.06</v>
      </c>
      <c r="J4782">
        <v>72340</v>
      </c>
      <c r="K4782">
        <f t="shared" si="149"/>
        <v>72.34</v>
      </c>
    </row>
    <row r="4783" spans="2:11" x14ac:dyDescent="0.75">
      <c r="B4783" s="2">
        <v>0.93556712962962962</v>
      </c>
      <c r="C4783" s="4">
        <f t="shared" si="148"/>
        <v>5231.0000000000055</v>
      </c>
      <c r="D4783">
        <v>174</v>
      </c>
      <c r="E4783" s="1">
        <v>0.06</v>
      </c>
      <c r="F4783" s="1">
        <v>0</v>
      </c>
      <c r="G4783">
        <v>1460</v>
      </c>
      <c r="H4783" s="1">
        <v>0.49</v>
      </c>
      <c r="I4783" s="1">
        <v>0.19</v>
      </c>
      <c r="J4783">
        <v>73775</v>
      </c>
      <c r="K4783">
        <f t="shared" si="149"/>
        <v>73.775000000000006</v>
      </c>
    </row>
    <row r="4784" spans="2:11" x14ac:dyDescent="0.75">
      <c r="B4784" s="2">
        <v>0.93557870370370377</v>
      </c>
      <c r="C4784" s="4">
        <f t="shared" si="148"/>
        <v>5232.0000000000118</v>
      </c>
      <c r="D4784">
        <v>174</v>
      </c>
      <c r="E4784" s="1">
        <v>0.06</v>
      </c>
      <c r="F4784" s="1">
        <v>0</v>
      </c>
      <c r="G4784">
        <v>1460</v>
      </c>
      <c r="H4784" s="1">
        <v>0.49</v>
      </c>
      <c r="I4784" s="1">
        <v>0.05</v>
      </c>
      <c r="J4784">
        <v>71315</v>
      </c>
      <c r="K4784">
        <f t="shared" si="149"/>
        <v>71.314999999999998</v>
      </c>
    </row>
    <row r="4785" spans="2:11" x14ac:dyDescent="0.75">
      <c r="B4785" s="2">
        <v>0.9355902777777777</v>
      </c>
      <c r="C4785" s="4">
        <f t="shared" si="148"/>
        <v>5232.9999999999991</v>
      </c>
      <c r="D4785">
        <v>174</v>
      </c>
      <c r="E4785" s="1">
        <v>0.06</v>
      </c>
      <c r="F4785" s="1">
        <v>0</v>
      </c>
      <c r="G4785">
        <v>1460</v>
      </c>
      <c r="H4785" s="1">
        <v>0.49</v>
      </c>
      <c r="I4785" s="1">
        <v>0.13</v>
      </c>
      <c r="J4785">
        <v>69265</v>
      </c>
      <c r="K4785">
        <f t="shared" si="149"/>
        <v>69.265000000000001</v>
      </c>
    </row>
    <row r="4786" spans="2:11" x14ac:dyDescent="0.75">
      <c r="B4786" s="2">
        <v>0.935613425925926</v>
      </c>
      <c r="C4786" s="4">
        <f t="shared" si="148"/>
        <v>5235.0000000000127</v>
      </c>
      <c r="D4786">
        <v>174</v>
      </c>
      <c r="E4786" s="1">
        <v>0.06</v>
      </c>
      <c r="F4786" s="1">
        <v>0</v>
      </c>
      <c r="G4786">
        <v>1460</v>
      </c>
      <c r="H4786" s="1">
        <v>0.49</v>
      </c>
      <c r="I4786" s="1">
        <v>0.21</v>
      </c>
      <c r="J4786">
        <v>69880</v>
      </c>
      <c r="K4786">
        <f t="shared" si="149"/>
        <v>69.88</v>
      </c>
    </row>
    <row r="4787" spans="2:11" x14ac:dyDescent="0.75">
      <c r="B4787" s="2">
        <v>0.93562499999999993</v>
      </c>
      <c r="C4787" s="4">
        <f t="shared" si="148"/>
        <v>5236</v>
      </c>
      <c r="D4787">
        <v>174</v>
      </c>
      <c r="E4787" s="1">
        <v>0.06</v>
      </c>
      <c r="F4787" s="1">
        <v>0</v>
      </c>
      <c r="G4787">
        <v>1460</v>
      </c>
      <c r="H4787" s="1">
        <v>0.49</v>
      </c>
      <c r="I4787" s="1">
        <v>0.1</v>
      </c>
      <c r="J4787">
        <v>68445</v>
      </c>
      <c r="K4787">
        <f t="shared" si="149"/>
        <v>68.444999999999993</v>
      </c>
    </row>
    <row r="4788" spans="2:11" x14ac:dyDescent="0.75">
      <c r="B4788" s="2">
        <v>0.93563657407407408</v>
      </c>
      <c r="C4788" s="4">
        <f t="shared" si="148"/>
        <v>5237.0000000000064</v>
      </c>
      <c r="D4788">
        <v>174</v>
      </c>
      <c r="E4788" s="1">
        <v>0.06</v>
      </c>
      <c r="F4788" s="1">
        <v>0</v>
      </c>
      <c r="G4788">
        <v>1460</v>
      </c>
      <c r="H4788" s="1">
        <v>0.49</v>
      </c>
      <c r="I4788" s="1">
        <v>0.11</v>
      </c>
      <c r="J4788">
        <v>67625</v>
      </c>
      <c r="K4788">
        <f t="shared" si="149"/>
        <v>67.625</v>
      </c>
    </row>
    <row r="4789" spans="2:11" x14ac:dyDescent="0.75">
      <c r="B4789" s="2">
        <v>0.93564814814814812</v>
      </c>
      <c r="C4789" s="4">
        <f t="shared" si="148"/>
        <v>5238.0000000000036</v>
      </c>
      <c r="D4789">
        <v>174</v>
      </c>
      <c r="E4789" s="1">
        <v>0.06</v>
      </c>
      <c r="F4789" s="1">
        <v>0</v>
      </c>
      <c r="G4789">
        <v>1460</v>
      </c>
      <c r="H4789" s="1">
        <v>0.49</v>
      </c>
      <c r="I4789" s="1">
        <v>0.13</v>
      </c>
      <c r="J4789">
        <v>67420</v>
      </c>
      <c r="K4789">
        <f t="shared" si="149"/>
        <v>67.42</v>
      </c>
    </row>
    <row r="4790" spans="2:11" x14ac:dyDescent="0.75">
      <c r="B4790" s="2">
        <v>0.93565972222222227</v>
      </c>
      <c r="C4790" s="4">
        <f t="shared" si="148"/>
        <v>5239.00000000001</v>
      </c>
      <c r="D4790">
        <v>174</v>
      </c>
      <c r="E4790" s="1">
        <v>0.06</v>
      </c>
      <c r="F4790" s="1">
        <v>0</v>
      </c>
      <c r="G4790">
        <v>1460</v>
      </c>
      <c r="H4790" s="1">
        <v>0.49</v>
      </c>
      <c r="I4790" s="1">
        <v>0.15</v>
      </c>
      <c r="J4790">
        <v>67830</v>
      </c>
      <c r="K4790">
        <f t="shared" si="149"/>
        <v>67.83</v>
      </c>
    </row>
    <row r="4791" spans="2:11" x14ac:dyDescent="0.75">
      <c r="B4791" s="2">
        <v>0.9356712962962962</v>
      </c>
      <c r="C4791" s="4">
        <f t="shared" si="148"/>
        <v>5239.9999999999973</v>
      </c>
      <c r="D4791">
        <v>174</v>
      </c>
      <c r="E4791" s="1">
        <v>0.06</v>
      </c>
      <c r="F4791" s="1">
        <v>0</v>
      </c>
      <c r="G4791">
        <v>1460</v>
      </c>
      <c r="H4791" s="1">
        <v>0.49</v>
      </c>
      <c r="I4791" s="1">
        <v>0.03</v>
      </c>
      <c r="J4791">
        <v>67215</v>
      </c>
      <c r="K4791">
        <f t="shared" si="149"/>
        <v>67.215000000000003</v>
      </c>
    </row>
    <row r="4792" spans="2:11" x14ac:dyDescent="0.75">
      <c r="B4792" s="2">
        <v>0.93568287037037035</v>
      </c>
      <c r="C4792" s="4">
        <f t="shared" si="148"/>
        <v>5241.0000000000036</v>
      </c>
      <c r="D4792">
        <v>174</v>
      </c>
      <c r="E4792" s="1">
        <v>0.06</v>
      </c>
      <c r="F4792" s="1">
        <v>0</v>
      </c>
      <c r="G4792">
        <v>1460</v>
      </c>
      <c r="H4792" s="1">
        <v>0.49</v>
      </c>
      <c r="I4792" s="1">
        <v>0.13</v>
      </c>
      <c r="J4792">
        <v>67010</v>
      </c>
      <c r="K4792">
        <f t="shared" si="149"/>
        <v>67.010000000000005</v>
      </c>
    </row>
    <row r="4793" spans="2:11" x14ac:dyDescent="0.75">
      <c r="B4793" s="2">
        <v>0.9356944444444445</v>
      </c>
      <c r="C4793" s="4">
        <f t="shared" si="148"/>
        <v>5242.0000000000109</v>
      </c>
      <c r="D4793">
        <v>174</v>
      </c>
      <c r="E4793" s="1">
        <v>0.06</v>
      </c>
      <c r="F4793" s="1">
        <v>0</v>
      </c>
      <c r="G4793">
        <v>1460</v>
      </c>
      <c r="H4793" s="1">
        <v>0.49</v>
      </c>
      <c r="I4793" s="1">
        <v>0.18</v>
      </c>
      <c r="J4793">
        <v>68650</v>
      </c>
      <c r="K4793">
        <f t="shared" si="149"/>
        <v>68.650000000000006</v>
      </c>
    </row>
    <row r="4794" spans="2:11" x14ac:dyDescent="0.75">
      <c r="B4794" s="2">
        <v>0.93571759259259257</v>
      </c>
      <c r="C4794" s="4">
        <f t="shared" si="148"/>
        <v>5244.0000000000045</v>
      </c>
      <c r="D4794">
        <v>174</v>
      </c>
      <c r="E4794" s="1">
        <v>0.06</v>
      </c>
      <c r="F4794" s="1">
        <v>0.01</v>
      </c>
      <c r="G4794">
        <v>1460</v>
      </c>
      <c r="H4794" s="1">
        <v>0.49</v>
      </c>
      <c r="I4794" s="1">
        <v>0.12</v>
      </c>
      <c r="J4794">
        <v>67420</v>
      </c>
      <c r="K4794">
        <f t="shared" si="149"/>
        <v>67.42</v>
      </c>
    </row>
    <row r="4795" spans="2:11" x14ac:dyDescent="0.75">
      <c r="B4795" s="2">
        <v>0.93572916666666661</v>
      </c>
      <c r="C4795" s="4">
        <f t="shared" si="148"/>
        <v>5245.0000000000009</v>
      </c>
      <c r="D4795">
        <v>174</v>
      </c>
      <c r="E4795" s="1">
        <v>0.06</v>
      </c>
      <c r="F4795" s="1">
        <v>0</v>
      </c>
      <c r="G4795">
        <v>1460</v>
      </c>
      <c r="H4795" s="1">
        <v>0.49</v>
      </c>
      <c r="I4795" s="1">
        <v>7.0000000000000007E-2</v>
      </c>
      <c r="J4795">
        <v>66805</v>
      </c>
      <c r="K4795">
        <f t="shared" si="149"/>
        <v>66.805000000000007</v>
      </c>
    </row>
    <row r="4796" spans="2:11" x14ac:dyDescent="0.75">
      <c r="B4796" s="2">
        <v>0.93574074074074076</v>
      </c>
      <c r="C4796" s="4">
        <f t="shared" si="148"/>
        <v>5246.0000000000082</v>
      </c>
      <c r="D4796">
        <v>174</v>
      </c>
      <c r="E4796" s="1">
        <v>0.06</v>
      </c>
      <c r="F4796" s="1">
        <v>0</v>
      </c>
      <c r="G4796">
        <v>1460</v>
      </c>
      <c r="H4796" s="1">
        <v>0.49</v>
      </c>
      <c r="I4796" s="1">
        <v>0.12</v>
      </c>
      <c r="J4796">
        <v>66805</v>
      </c>
      <c r="K4796">
        <f t="shared" si="149"/>
        <v>66.805000000000007</v>
      </c>
    </row>
    <row r="4797" spans="2:11" x14ac:dyDescent="0.75">
      <c r="B4797" s="2">
        <v>0.93575231481481491</v>
      </c>
      <c r="C4797" s="4">
        <f t="shared" si="148"/>
        <v>5247.0000000000146</v>
      </c>
      <c r="D4797">
        <v>174</v>
      </c>
      <c r="E4797" s="1">
        <v>0.06</v>
      </c>
      <c r="F4797" s="1">
        <v>0</v>
      </c>
      <c r="G4797">
        <v>1460</v>
      </c>
      <c r="H4797" s="1">
        <v>0.49</v>
      </c>
      <c r="I4797" s="1">
        <v>0.18</v>
      </c>
      <c r="J4797">
        <v>67215</v>
      </c>
      <c r="K4797">
        <f t="shared" si="149"/>
        <v>67.215000000000003</v>
      </c>
    </row>
    <row r="4798" spans="2:11" x14ac:dyDescent="0.75">
      <c r="B4798" s="2">
        <v>0.93576388888888884</v>
      </c>
      <c r="C4798" s="4">
        <f t="shared" si="148"/>
        <v>5248.0000000000018</v>
      </c>
      <c r="D4798">
        <v>174</v>
      </c>
      <c r="E4798" s="1">
        <v>0.06</v>
      </c>
      <c r="F4798" s="1">
        <v>0</v>
      </c>
      <c r="G4798">
        <v>1460</v>
      </c>
      <c r="H4798" s="1">
        <v>0.49</v>
      </c>
      <c r="I4798" s="1">
        <v>0.04</v>
      </c>
      <c r="J4798">
        <v>66805</v>
      </c>
      <c r="K4798">
        <f t="shared" si="149"/>
        <v>66.805000000000007</v>
      </c>
    </row>
    <row r="4799" spans="2:11" x14ac:dyDescent="0.75">
      <c r="B4799" s="2">
        <v>0.93577546296296299</v>
      </c>
      <c r="C4799" s="4">
        <f t="shared" si="148"/>
        <v>5249.0000000000082</v>
      </c>
      <c r="D4799">
        <v>174</v>
      </c>
      <c r="E4799" s="1">
        <v>0.06</v>
      </c>
      <c r="F4799" s="1">
        <v>0</v>
      </c>
      <c r="G4799">
        <v>1460</v>
      </c>
      <c r="H4799" s="1">
        <v>0.49</v>
      </c>
      <c r="I4799" s="1">
        <v>0.13</v>
      </c>
      <c r="J4799">
        <v>66805</v>
      </c>
      <c r="K4799">
        <f t="shared" si="149"/>
        <v>66.805000000000007</v>
      </c>
    </row>
    <row r="4800" spans="2:11" x14ac:dyDescent="0.75">
      <c r="B4800" s="2">
        <v>0.93578703703703703</v>
      </c>
      <c r="C4800" s="4">
        <f t="shared" si="148"/>
        <v>5250.0000000000055</v>
      </c>
      <c r="D4800">
        <v>174</v>
      </c>
      <c r="E4800" s="1">
        <v>0.06</v>
      </c>
      <c r="F4800" s="1">
        <v>0</v>
      </c>
      <c r="G4800">
        <v>1684</v>
      </c>
      <c r="H4800" s="1">
        <v>0.56999999999999995</v>
      </c>
      <c r="I4800" s="1">
        <v>0.15</v>
      </c>
      <c r="J4800">
        <v>70495</v>
      </c>
      <c r="K4800">
        <f t="shared" si="149"/>
        <v>70.495000000000005</v>
      </c>
    </row>
    <row r="4801" spans="2:11" x14ac:dyDescent="0.75">
      <c r="B4801" s="2">
        <v>0.93581018518518511</v>
      </c>
      <c r="C4801" s="4">
        <f t="shared" si="148"/>
        <v>5251.9999999999991</v>
      </c>
      <c r="D4801">
        <v>174</v>
      </c>
      <c r="E4801" s="1">
        <v>0.06</v>
      </c>
      <c r="F4801" s="1">
        <v>0</v>
      </c>
      <c r="G4801">
        <v>1588</v>
      </c>
      <c r="H4801" s="1">
        <v>0.54</v>
      </c>
      <c r="I4801" s="1">
        <v>0.11</v>
      </c>
      <c r="J4801">
        <v>66805</v>
      </c>
      <c r="K4801">
        <f t="shared" si="149"/>
        <v>66.805000000000007</v>
      </c>
    </row>
    <row r="4802" spans="2:11" x14ac:dyDescent="0.75">
      <c r="B4802" s="2">
        <v>0.93582175925925926</v>
      </c>
      <c r="C4802" s="4">
        <f t="shared" si="148"/>
        <v>5253.0000000000055</v>
      </c>
      <c r="D4802">
        <v>174</v>
      </c>
      <c r="E4802" s="1">
        <v>0.06</v>
      </c>
      <c r="F4802" s="1">
        <v>0</v>
      </c>
      <c r="G4802">
        <v>1588</v>
      </c>
      <c r="H4802" s="1">
        <v>0.54</v>
      </c>
      <c r="I4802" s="1">
        <v>0.05</v>
      </c>
      <c r="J4802">
        <v>66805</v>
      </c>
      <c r="K4802">
        <f t="shared" si="149"/>
        <v>66.805000000000007</v>
      </c>
    </row>
    <row r="4803" spans="2:11" x14ac:dyDescent="0.75">
      <c r="B4803" s="2">
        <v>0.93583333333333341</v>
      </c>
      <c r="C4803" s="4">
        <f t="shared" si="148"/>
        <v>5254.0000000000127</v>
      </c>
      <c r="D4803">
        <v>174</v>
      </c>
      <c r="E4803" s="1">
        <v>0.06</v>
      </c>
      <c r="F4803" s="1">
        <v>0</v>
      </c>
      <c r="G4803">
        <v>1588</v>
      </c>
      <c r="H4803" s="1">
        <v>0.54</v>
      </c>
      <c r="I4803" s="1">
        <v>0.13</v>
      </c>
      <c r="J4803">
        <v>66805</v>
      </c>
      <c r="K4803">
        <f t="shared" si="149"/>
        <v>66.805000000000007</v>
      </c>
    </row>
    <row r="4804" spans="2:11" x14ac:dyDescent="0.75">
      <c r="B4804" s="2">
        <v>0.93584490740740733</v>
      </c>
      <c r="C4804" s="4">
        <f t="shared" ref="C4804:C4867" si="150">(B4804-"9:00:02 PM")*86400</f>
        <v>5255</v>
      </c>
      <c r="D4804">
        <v>174</v>
      </c>
      <c r="E4804" s="1">
        <v>0.06</v>
      </c>
      <c r="F4804" s="1">
        <v>0</v>
      </c>
      <c r="G4804">
        <v>1588</v>
      </c>
      <c r="H4804" s="1">
        <v>0.54</v>
      </c>
      <c r="I4804" s="1">
        <v>0.2</v>
      </c>
      <c r="J4804">
        <v>67010</v>
      </c>
      <c r="K4804">
        <f t="shared" ref="K4804:K4867" si="151">J4804/1000</f>
        <v>67.010000000000005</v>
      </c>
    </row>
    <row r="4805" spans="2:11" x14ac:dyDescent="0.75">
      <c r="B4805" s="2">
        <v>0.93585648148148148</v>
      </c>
      <c r="C4805" s="4">
        <f t="shared" si="150"/>
        <v>5256.0000000000064</v>
      </c>
      <c r="D4805">
        <v>174</v>
      </c>
      <c r="E4805" s="1">
        <v>0.06</v>
      </c>
      <c r="F4805" s="1">
        <v>0</v>
      </c>
      <c r="G4805">
        <v>1588</v>
      </c>
      <c r="H4805" s="1">
        <v>0.54</v>
      </c>
      <c r="I4805" s="1">
        <v>0.1</v>
      </c>
      <c r="J4805">
        <v>66600</v>
      </c>
      <c r="K4805">
        <f t="shared" si="151"/>
        <v>66.599999999999994</v>
      </c>
    </row>
    <row r="4806" spans="2:11" x14ac:dyDescent="0.75">
      <c r="B4806" s="2">
        <v>0.93586805555555552</v>
      </c>
      <c r="C4806" s="4">
        <f t="shared" si="150"/>
        <v>5257.0000000000036</v>
      </c>
      <c r="D4806">
        <v>174</v>
      </c>
      <c r="E4806" s="1">
        <v>0.06</v>
      </c>
      <c r="F4806" s="1">
        <v>0</v>
      </c>
      <c r="G4806">
        <v>1588</v>
      </c>
      <c r="H4806" s="1">
        <v>0.54</v>
      </c>
      <c r="I4806" s="1">
        <v>0.1</v>
      </c>
      <c r="J4806">
        <v>66395</v>
      </c>
      <c r="K4806">
        <f t="shared" si="151"/>
        <v>66.394999999999996</v>
      </c>
    </row>
    <row r="4807" spans="2:11" x14ac:dyDescent="0.75">
      <c r="B4807" s="2">
        <v>0.93587962962962967</v>
      </c>
      <c r="C4807" s="4">
        <f t="shared" si="150"/>
        <v>5258.00000000001</v>
      </c>
      <c r="D4807">
        <v>174</v>
      </c>
      <c r="E4807" s="1">
        <v>0.06</v>
      </c>
      <c r="F4807" s="1">
        <v>0</v>
      </c>
      <c r="G4807">
        <v>1588</v>
      </c>
      <c r="H4807" s="1">
        <v>0.54</v>
      </c>
      <c r="I4807" s="1">
        <v>0.11</v>
      </c>
      <c r="J4807">
        <v>66805</v>
      </c>
      <c r="K4807">
        <f t="shared" si="151"/>
        <v>66.805000000000007</v>
      </c>
    </row>
    <row r="4808" spans="2:11" x14ac:dyDescent="0.75">
      <c r="B4808" s="2">
        <v>0.93590277777777775</v>
      </c>
      <c r="C4808" s="4">
        <f t="shared" si="150"/>
        <v>5260.0000000000036</v>
      </c>
      <c r="D4808">
        <v>174</v>
      </c>
      <c r="E4808" s="1">
        <v>0.06</v>
      </c>
      <c r="F4808" s="1">
        <v>0</v>
      </c>
      <c r="G4808">
        <v>1588</v>
      </c>
      <c r="H4808" s="1">
        <v>0.54</v>
      </c>
      <c r="I4808" s="1">
        <v>0.12</v>
      </c>
      <c r="J4808">
        <v>66805</v>
      </c>
      <c r="K4808">
        <f t="shared" si="151"/>
        <v>66.805000000000007</v>
      </c>
    </row>
    <row r="4809" spans="2:11" x14ac:dyDescent="0.75">
      <c r="B4809" s="2">
        <v>0.9359143518518519</v>
      </c>
      <c r="C4809" s="4">
        <f t="shared" si="150"/>
        <v>5261.00000000001</v>
      </c>
      <c r="D4809">
        <v>174</v>
      </c>
      <c r="E4809" s="1">
        <v>0.06</v>
      </c>
      <c r="F4809" s="1">
        <v>0</v>
      </c>
      <c r="G4809">
        <v>1588</v>
      </c>
      <c r="H4809" s="1">
        <v>0.54</v>
      </c>
      <c r="I4809" s="1">
        <v>0.02</v>
      </c>
      <c r="J4809">
        <v>66395</v>
      </c>
      <c r="K4809">
        <f t="shared" si="151"/>
        <v>66.394999999999996</v>
      </c>
    </row>
    <row r="4810" spans="2:11" x14ac:dyDescent="0.75">
      <c r="B4810" s="2">
        <v>0.93592592592592594</v>
      </c>
      <c r="C4810" s="4">
        <f t="shared" si="150"/>
        <v>5262.0000000000073</v>
      </c>
      <c r="D4810">
        <v>174</v>
      </c>
      <c r="E4810" s="1">
        <v>0.06</v>
      </c>
      <c r="F4810" s="1">
        <v>0</v>
      </c>
      <c r="G4810">
        <v>1588</v>
      </c>
      <c r="H4810" s="1">
        <v>0.54</v>
      </c>
      <c r="I4810" s="1">
        <v>0.13</v>
      </c>
      <c r="J4810">
        <v>66600</v>
      </c>
      <c r="K4810">
        <f t="shared" si="151"/>
        <v>66.599999999999994</v>
      </c>
    </row>
    <row r="4811" spans="2:11" x14ac:dyDescent="0.75">
      <c r="B4811" s="2">
        <v>0.93593749999999998</v>
      </c>
      <c r="C4811" s="4">
        <f t="shared" si="150"/>
        <v>5263.0000000000045</v>
      </c>
      <c r="D4811">
        <v>174</v>
      </c>
      <c r="E4811" s="1">
        <v>0.06</v>
      </c>
      <c r="F4811" s="1">
        <v>0</v>
      </c>
      <c r="G4811">
        <v>1588</v>
      </c>
      <c r="H4811" s="1">
        <v>0.54</v>
      </c>
      <c r="I4811" s="1">
        <v>0.2</v>
      </c>
      <c r="J4811">
        <v>67420</v>
      </c>
      <c r="K4811">
        <f t="shared" si="151"/>
        <v>67.42</v>
      </c>
    </row>
    <row r="4812" spans="2:11" x14ac:dyDescent="0.75">
      <c r="B4812" s="2">
        <v>0.93594907407407402</v>
      </c>
      <c r="C4812" s="4">
        <f t="shared" si="150"/>
        <v>5264.0000000000009</v>
      </c>
      <c r="D4812">
        <v>174</v>
      </c>
      <c r="E4812" s="1">
        <v>0.06</v>
      </c>
      <c r="F4812" s="1">
        <v>0.01</v>
      </c>
      <c r="G4812">
        <v>1588</v>
      </c>
      <c r="H4812" s="1">
        <v>0.54</v>
      </c>
      <c r="I4812" s="1">
        <v>0.11</v>
      </c>
      <c r="J4812">
        <v>66600</v>
      </c>
      <c r="K4812">
        <f t="shared" si="151"/>
        <v>66.599999999999994</v>
      </c>
    </row>
    <row r="4813" spans="2:11" x14ac:dyDescent="0.75">
      <c r="B4813" s="2">
        <v>0.93596064814814817</v>
      </c>
      <c r="C4813" s="4">
        <f t="shared" si="150"/>
        <v>5265.0000000000073</v>
      </c>
      <c r="D4813">
        <v>174</v>
      </c>
      <c r="E4813" s="1">
        <v>0.06</v>
      </c>
      <c r="F4813" s="1">
        <v>0</v>
      </c>
      <c r="G4813">
        <v>1588</v>
      </c>
      <c r="H4813" s="1">
        <v>0.54</v>
      </c>
      <c r="I4813" s="1">
        <v>0.1</v>
      </c>
      <c r="J4813">
        <v>66395</v>
      </c>
      <c r="K4813">
        <f t="shared" si="151"/>
        <v>66.394999999999996</v>
      </c>
    </row>
    <row r="4814" spans="2:11" x14ac:dyDescent="0.75">
      <c r="B4814" s="2">
        <v>0.93597222222222232</v>
      </c>
      <c r="C4814" s="4">
        <f t="shared" si="150"/>
        <v>5266.0000000000146</v>
      </c>
      <c r="D4814">
        <v>174</v>
      </c>
      <c r="E4814" s="1">
        <v>0.06</v>
      </c>
      <c r="F4814" s="1">
        <v>0</v>
      </c>
      <c r="G4814">
        <v>1588</v>
      </c>
      <c r="H4814" s="1">
        <v>0.54</v>
      </c>
      <c r="I4814" s="1">
        <v>0.13</v>
      </c>
      <c r="J4814">
        <v>68445</v>
      </c>
      <c r="K4814">
        <f t="shared" si="151"/>
        <v>68.444999999999993</v>
      </c>
    </row>
    <row r="4815" spans="2:11" x14ac:dyDescent="0.75">
      <c r="B4815" s="2">
        <v>0.93599537037037039</v>
      </c>
      <c r="C4815" s="4">
        <f t="shared" si="150"/>
        <v>5268.0000000000082</v>
      </c>
      <c r="D4815">
        <v>174</v>
      </c>
      <c r="E4815" s="1">
        <v>0.06</v>
      </c>
      <c r="F4815" s="1">
        <v>0</v>
      </c>
      <c r="G4815">
        <v>1588</v>
      </c>
      <c r="H4815" s="1">
        <v>0.54</v>
      </c>
      <c r="I4815" s="1">
        <v>0.19</v>
      </c>
      <c r="J4815">
        <v>68855</v>
      </c>
      <c r="K4815">
        <f t="shared" si="151"/>
        <v>68.855000000000004</v>
      </c>
    </row>
    <row r="4816" spans="2:11" x14ac:dyDescent="0.75">
      <c r="B4816" s="2">
        <v>0.93600694444444443</v>
      </c>
      <c r="C4816" s="4">
        <f t="shared" si="150"/>
        <v>5269.0000000000055</v>
      </c>
      <c r="D4816">
        <v>174</v>
      </c>
      <c r="E4816" s="1">
        <v>0.06</v>
      </c>
      <c r="F4816" s="1">
        <v>0</v>
      </c>
      <c r="G4816">
        <v>1588</v>
      </c>
      <c r="H4816" s="1">
        <v>0.54</v>
      </c>
      <c r="I4816" s="1">
        <v>0.05</v>
      </c>
      <c r="J4816">
        <v>68445</v>
      </c>
      <c r="K4816">
        <f t="shared" si="151"/>
        <v>68.444999999999993</v>
      </c>
    </row>
    <row r="4817" spans="2:11" x14ac:dyDescent="0.75">
      <c r="B4817" s="2">
        <v>0.93601851851851858</v>
      </c>
      <c r="C4817" s="4">
        <f t="shared" si="150"/>
        <v>5270.0000000000118</v>
      </c>
      <c r="D4817">
        <v>174</v>
      </c>
      <c r="E4817" s="1">
        <v>0.06</v>
      </c>
      <c r="F4817" s="1">
        <v>0</v>
      </c>
      <c r="G4817">
        <v>1588</v>
      </c>
      <c r="H4817" s="1">
        <v>0.54</v>
      </c>
      <c r="I4817" s="1">
        <v>0.14000000000000001</v>
      </c>
      <c r="J4817">
        <v>68240</v>
      </c>
      <c r="K4817">
        <f t="shared" si="151"/>
        <v>68.239999999999995</v>
      </c>
    </row>
    <row r="4818" spans="2:11" x14ac:dyDescent="0.75">
      <c r="B4818" s="2">
        <v>0.93603009259259251</v>
      </c>
      <c r="C4818" s="4">
        <f t="shared" si="150"/>
        <v>5270.9999999999991</v>
      </c>
      <c r="D4818">
        <v>174</v>
      </c>
      <c r="E4818" s="1">
        <v>0.06</v>
      </c>
      <c r="F4818" s="1">
        <v>0</v>
      </c>
      <c r="G4818">
        <v>1788</v>
      </c>
      <c r="H4818" s="1">
        <v>0.6</v>
      </c>
      <c r="I4818" s="1">
        <v>0.15</v>
      </c>
      <c r="J4818">
        <v>69470</v>
      </c>
      <c r="K4818">
        <f t="shared" si="151"/>
        <v>69.47</v>
      </c>
    </row>
    <row r="4819" spans="2:11" x14ac:dyDescent="0.75">
      <c r="B4819" s="2">
        <v>0.93604166666666666</v>
      </c>
      <c r="C4819" s="4">
        <f t="shared" si="150"/>
        <v>5272.0000000000055</v>
      </c>
      <c r="D4819">
        <v>174</v>
      </c>
      <c r="E4819" s="1">
        <v>0.06</v>
      </c>
      <c r="F4819" s="1">
        <v>0.01</v>
      </c>
      <c r="G4819">
        <v>1588</v>
      </c>
      <c r="H4819" s="1">
        <v>0.54</v>
      </c>
      <c r="I4819" s="1">
        <v>0.12</v>
      </c>
      <c r="J4819">
        <v>69060</v>
      </c>
      <c r="K4819">
        <f t="shared" si="151"/>
        <v>69.06</v>
      </c>
    </row>
    <row r="4820" spans="2:11" x14ac:dyDescent="0.75">
      <c r="B4820" s="2">
        <v>0.93605324074074081</v>
      </c>
      <c r="C4820" s="4">
        <f t="shared" si="150"/>
        <v>5273.0000000000118</v>
      </c>
      <c r="D4820">
        <v>174</v>
      </c>
      <c r="E4820" s="1">
        <v>0.06</v>
      </c>
      <c r="F4820" s="1">
        <v>0</v>
      </c>
      <c r="G4820">
        <v>1588</v>
      </c>
      <c r="H4820" s="1">
        <v>0.54</v>
      </c>
      <c r="I4820" s="1">
        <v>0.04</v>
      </c>
      <c r="J4820">
        <v>68650</v>
      </c>
      <c r="K4820">
        <f t="shared" si="151"/>
        <v>68.650000000000006</v>
      </c>
    </row>
    <row r="4821" spans="2:11" x14ac:dyDescent="0.75">
      <c r="B4821" s="2">
        <v>0.93606481481481485</v>
      </c>
      <c r="C4821" s="4">
        <f t="shared" si="150"/>
        <v>5274.0000000000091</v>
      </c>
      <c r="D4821">
        <v>174</v>
      </c>
      <c r="E4821" s="1">
        <v>0.06</v>
      </c>
      <c r="F4821" s="1">
        <v>0</v>
      </c>
      <c r="G4821">
        <v>1588</v>
      </c>
      <c r="H4821" s="1">
        <v>0.54</v>
      </c>
      <c r="I4821" s="1">
        <v>0.12</v>
      </c>
      <c r="J4821">
        <v>68855</v>
      </c>
      <c r="K4821">
        <f t="shared" si="151"/>
        <v>68.855000000000004</v>
      </c>
    </row>
    <row r="4822" spans="2:11" x14ac:dyDescent="0.75">
      <c r="B4822" s="2">
        <v>0.93607638888888889</v>
      </c>
      <c r="C4822" s="4">
        <f t="shared" si="150"/>
        <v>5275.0000000000064</v>
      </c>
      <c r="D4822">
        <v>174</v>
      </c>
      <c r="E4822" s="1">
        <v>0.06</v>
      </c>
      <c r="F4822" s="1">
        <v>0.02</v>
      </c>
      <c r="G4822">
        <v>1588</v>
      </c>
      <c r="H4822" s="1">
        <v>0.54</v>
      </c>
      <c r="I4822" s="1">
        <v>0.18</v>
      </c>
      <c r="J4822">
        <v>69470</v>
      </c>
      <c r="K4822">
        <f t="shared" si="151"/>
        <v>69.47</v>
      </c>
    </row>
    <row r="4823" spans="2:11" x14ac:dyDescent="0.75">
      <c r="B4823" s="2">
        <v>0.93609953703703708</v>
      </c>
      <c r="C4823" s="4">
        <f t="shared" si="150"/>
        <v>5277.0000000000091</v>
      </c>
      <c r="D4823">
        <v>174</v>
      </c>
      <c r="E4823" s="1">
        <v>0.06</v>
      </c>
      <c r="F4823" s="1">
        <v>0</v>
      </c>
      <c r="G4823">
        <v>1588</v>
      </c>
      <c r="H4823" s="1">
        <v>0.54</v>
      </c>
      <c r="I4823" s="1">
        <v>0.08</v>
      </c>
      <c r="J4823">
        <v>69060</v>
      </c>
      <c r="K4823">
        <f t="shared" si="151"/>
        <v>69.06</v>
      </c>
    </row>
    <row r="4824" spans="2:11" x14ac:dyDescent="0.75">
      <c r="B4824" s="2">
        <v>0.93611111111111101</v>
      </c>
      <c r="C4824" s="4">
        <f t="shared" si="150"/>
        <v>5277.9999999999973</v>
      </c>
      <c r="D4824">
        <v>174</v>
      </c>
      <c r="E4824" s="1">
        <v>0.06</v>
      </c>
      <c r="F4824" s="1">
        <v>0</v>
      </c>
      <c r="G4824">
        <v>1588</v>
      </c>
      <c r="H4824" s="1">
        <v>0.54</v>
      </c>
      <c r="I4824" s="1">
        <v>0.11</v>
      </c>
      <c r="J4824">
        <v>68855</v>
      </c>
      <c r="K4824">
        <f t="shared" si="151"/>
        <v>68.855000000000004</v>
      </c>
    </row>
    <row r="4825" spans="2:11" x14ac:dyDescent="0.75">
      <c r="B4825" s="2">
        <v>0.93612268518518515</v>
      </c>
      <c r="C4825" s="4">
        <f t="shared" si="150"/>
        <v>5279.0000000000036</v>
      </c>
      <c r="D4825">
        <v>174</v>
      </c>
      <c r="E4825" s="1">
        <v>0.06</v>
      </c>
      <c r="F4825" s="1">
        <v>0</v>
      </c>
      <c r="G4825">
        <v>1588</v>
      </c>
      <c r="H4825" s="1">
        <v>0.54</v>
      </c>
      <c r="I4825" s="1">
        <v>0.13</v>
      </c>
      <c r="J4825">
        <v>68445</v>
      </c>
      <c r="K4825">
        <f t="shared" si="151"/>
        <v>68.444999999999993</v>
      </c>
    </row>
    <row r="4826" spans="2:11" x14ac:dyDescent="0.75">
      <c r="B4826" s="2">
        <v>0.9361342592592593</v>
      </c>
      <c r="C4826" s="4">
        <f t="shared" si="150"/>
        <v>5280.00000000001</v>
      </c>
      <c r="D4826">
        <v>174</v>
      </c>
      <c r="E4826" s="1">
        <v>0.06</v>
      </c>
      <c r="F4826" s="1">
        <v>0</v>
      </c>
      <c r="G4826">
        <v>1588</v>
      </c>
      <c r="H4826" s="1">
        <v>0.54</v>
      </c>
      <c r="I4826" s="1">
        <v>0.13</v>
      </c>
      <c r="J4826">
        <v>69060</v>
      </c>
      <c r="K4826">
        <f t="shared" si="151"/>
        <v>69.06</v>
      </c>
    </row>
    <row r="4827" spans="2:11" x14ac:dyDescent="0.75">
      <c r="B4827" s="2">
        <v>0.93614583333333334</v>
      </c>
      <c r="C4827" s="4">
        <f t="shared" si="150"/>
        <v>5281.0000000000073</v>
      </c>
      <c r="D4827">
        <v>174</v>
      </c>
      <c r="E4827" s="1">
        <v>0.06</v>
      </c>
      <c r="F4827" s="1">
        <v>0</v>
      </c>
      <c r="G4827">
        <v>1588</v>
      </c>
      <c r="H4827" s="1">
        <v>0.54</v>
      </c>
      <c r="I4827" s="1">
        <v>0.06</v>
      </c>
      <c r="J4827">
        <v>68650</v>
      </c>
      <c r="K4827">
        <f t="shared" si="151"/>
        <v>68.650000000000006</v>
      </c>
    </row>
    <row r="4828" spans="2:11" x14ac:dyDescent="0.75">
      <c r="B4828" s="2">
        <v>0.93615740740740738</v>
      </c>
      <c r="C4828" s="4">
        <f t="shared" si="150"/>
        <v>5282.0000000000036</v>
      </c>
      <c r="D4828">
        <v>174</v>
      </c>
      <c r="E4828" s="1">
        <v>0.06</v>
      </c>
      <c r="F4828" s="1">
        <v>0</v>
      </c>
      <c r="G4828">
        <v>1588</v>
      </c>
      <c r="H4828" s="1">
        <v>0.54</v>
      </c>
      <c r="I4828" s="1">
        <v>0.13</v>
      </c>
      <c r="J4828">
        <v>68445</v>
      </c>
      <c r="K4828">
        <f t="shared" si="151"/>
        <v>68.444999999999993</v>
      </c>
    </row>
    <row r="4829" spans="2:11" x14ac:dyDescent="0.75">
      <c r="B4829" s="2">
        <v>0.93616898148148142</v>
      </c>
      <c r="C4829" s="4">
        <f t="shared" si="150"/>
        <v>5283.0000000000009</v>
      </c>
      <c r="D4829">
        <v>174</v>
      </c>
      <c r="E4829" s="1">
        <v>0.06</v>
      </c>
      <c r="F4829" s="1">
        <v>0</v>
      </c>
      <c r="G4829">
        <v>1588</v>
      </c>
      <c r="H4829" s="1">
        <v>0.54</v>
      </c>
      <c r="I4829" s="1">
        <v>0.2</v>
      </c>
      <c r="J4829">
        <v>69265</v>
      </c>
      <c r="K4829">
        <f t="shared" si="151"/>
        <v>69.265000000000001</v>
      </c>
    </row>
    <row r="4830" spans="2:11" x14ac:dyDescent="0.75">
      <c r="B4830" s="2">
        <v>0.93619212962962972</v>
      </c>
      <c r="C4830" s="4">
        <f t="shared" si="150"/>
        <v>5285.0000000000136</v>
      </c>
      <c r="D4830">
        <v>174</v>
      </c>
      <c r="E4830" s="1">
        <v>0.06</v>
      </c>
      <c r="F4830" s="1">
        <v>0</v>
      </c>
      <c r="G4830">
        <v>1588</v>
      </c>
      <c r="H4830" s="1">
        <v>0.54</v>
      </c>
      <c r="I4830" s="1">
        <v>0.11</v>
      </c>
      <c r="J4830">
        <v>68650</v>
      </c>
      <c r="K4830">
        <f t="shared" si="151"/>
        <v>68.650000000000006</v>
      </c>
    </row>
    <row r="4831" spans="2:11" x14ac:dyDescent="0.75">
      <c r="B4831" s="2">
        <v>0.93620370370370365</v>
      </c>
      <c r="C4831" s="4">
        <f t="shared" si="150"/>
        <v>5286.0000000000018</v>
      </c>
      <c r="D4831">
        <v>174</v>
      </c>
      <c r="E4831" s="1">
        <v>0.06</v>
      </c>
      <c r="F4831" s="1">
        <v>0</v>
      </c>
      <c r="G4831">
        <v>1588</v>
      </c>
      <c r="H4831" s="1">
        <v>0.54</v>
      </c>
      <c r="I4831" s="1">
        <v>0.09</v>
      </c>
      <c r="J4831">
        <v>68240</v>
      </c>
      <c r="K4831">
        <f t="shared" si="151"/>
        <v>68.239999999999995</v>
      </c>
    </row>
    <row r="4832" spans="2:11" x14ac:dyDescent="0.75">
      <c r="B4832" s="2">
        <v>0.9362152777777778</v>
      </c>
      <c r="C4832" s="4">
        <f t="shared" si="150"/>
        <v>5287.0000000000082</v>
      </c>
      <c r="D4832">
        <v>174</v>
      </c>
      <c r="E4832" s="1">
        <v>0.06</v>
      </c>
      <c r="F4832" s="1">
        <v>0</v>
      </c>
      <c r="G4832">
        <v>1588</v>
      </c>
      <c r="H4832" s="1">
        <v>0.54</v>
      </c>
      <c r="I4832" s="1">
        <v>0.13</v>
      </c>
      <c r="J4832">
        <v>68240</v>
      </c>
      <c r="K4832">
        <f t="shared" si="151"/>
        <v>68.239999999999995</v>
      </c>
    </row>
    <row r="4833" spans="2:11" x14ac:dyDescent="0.75">
      <c r="B4833" s="2">
        <v>0.93622685185185184</v>
      </c>
      <c r="C4833" s="4">
        <f t="shared" si="150"/>
        <v>5288.0000000000045</v>
      </c>
      <c r="D4833">
        <v>174</v>
      </c>
      <c r="E4833" s="1">
        <v>0.06</v>
      </c>
      <c r="F4833" s="1">
        <v>0</v>
      </c>
      <c r="G4833">
        <v>1588</v>
      </c>
      <c r="H4833" s="1">
        <v>0.54</v>
      </c>
      <c r="I4833" s="1">
        <v>0.18</v>
      </c>
      <c r="J4833">
        <v>68650</v>
      </c>
      <c r="K4833">
        <f t="shared" si="151"/>
        <v>68.650000000000006</v>
      </c>
    </row>
    <row r="4834" spans="2:11" x14ac:dyDescent="0.75">
      <c r="B4834" s="2">
        <v>0.93623842592592599</v>
      </c>
      <c r="C4834" s="4">
        <f t="shared" si="150"/>
        <v>5289.0000000000118</v>
      </c>
      <c r="D4834">
        <v>174</v>
      </c>
      <c r="E4834" s="1">
        <v>0.06</v>
      </c>
      <c r="F4834" s="1">
        <v>0.01</v>
      </c>
      <c r="G4834">
        <v>1588</v>
      </c>
      <c r="H4834" s="1">
        <v>0.54</v>
      </c>
      <c r="I4834" s="1">
        <v>0.05</v>
      </c>
      <c r="J4834">
        <v>68855</v>
      </c>
      <c r="K4834">
        <f t="shared" si="151"/>
        <v>68.855000000000004</v>
      </c>
    </row>
    <row r="4835" spans="2:11" x14ac:dyDescent="0.75">
      <c r="B4835" s="2">
        <v>0.93624999999999992</v>
      </c>
      <c r="C4835" s="4">
        <f t="shared" si="150"/>
        <v>5289.9999999999991</v>
      </c>
      <c r="D4835">
        <v>174</v>
      </c>
      <c r="E4835" s="1">
        <v>0.06</v>
      </c>
      <c r="F4835" s="1">
        <v>0</v>
      </c>
      <c r="G4835">
        <v>1588</v>
      </c>
      <c r="H4835" s="1">
        <v>0.54</v>
      </c>
      <c r="I4835" s="1">
        <v>0.13</v>
      </c>
      <c r="J4835">
        <v>68445</v>
      </c>
      <c r="K4835">
        <f t="shared" si="151"/>
        <v>68.444999999999993</v>
      </c>
    </row>
    <row r="4836" spans="2:11" x14ac:dyDescent="0.75">
      <c r="B4836" s="2">
        <v>0.93626157407407407</v>
      </c>
      <c r="C4836" s="4">
        <f t="shared" si="150"/>
        <v>5291.0000000000055</v>
      </c>
      <c r="D4836">
        <v>174</v>
      </c>
      <c r="E4836" s="1">
        <v>0.06</v>
      </c>
      <c r="F4836" s="1">
        <v>0.01</v>
      </c>
      <c r="G4836">
        <v>1588</v>
      </c>
      <c r="H4836" s="1">
        <v>0.54</v>
      </c>
      <c r="I4836" s="1">
        <v>0.18</v>
      </c>
      <c r="J4836">
        <v>69880</v>
      </c>
      <c r="K4836">
        <f t="shared" si="151"/>
        <v>69.88</v>
      </c>
    </row>
    <row r="4837" spans="2:11" x14ac:dyDescent="0.75">
      <c r="B4837" s="2">
        <v>0.93628472222222225</v>
      </c>
      <c r="C4837" s="4">
        <f t="shared" si="150"/>
        <v>5293.0000000000091</v>
      </c>
      <c r="D4837">
        <v>174</v>
      </c>
      <c r="E4837" s="1">
        <v>0.06</v>
      </c>
      <c r="F4837" s="1">
        <v>0.01</v>
      </c>
      <c r="G4837">
        <v>1588</v>
      </c>
      <c r="H4837" s="1">
        <v>0.54</v>
      </c>
      <c r="I4837" s="1">
        <v>0.12</v>
      </c>
      <c r="J4837">
        <v>69060</v>
      </c>
      <c r="K4837">
        <f t="shared" si="151"/>
        <v>69.06</v>
      </c>
    </row>
    <row r="4838" spans="2:11" x14ac:dyDescent="0.75">
      <c r="B4838" s="2">
        <v>0.93629629629629629</v>
      </c>
      <c r="C4838" s="4">
        <f t="shared" si="150"/>
        <v>5294.0000000000055</v>
      </c>
      <c r="D4838">
        <v>174</v>
      </c>
      <c r="E4838" s="1">
        <v>0.06</v>
      </c>
      <c r="F4838" s="1">
        <v>0</v>
      </c>
      <c r="G4838">
        <v>1588</v>
      </c>
      <c r="H4838" s="1">
        <v>0.54</v>
      </c>
      <c r="I4838" s="1">
        <v>0.1</v>
      </c>
      <c r="J4838">
        <v>68445</v>
      </c>
      <c r="K4838">
        <f t="shared" si="151"/>
        <v>68.444999999999993</v>
      </c>
    </row>
    <row r="4839" spans="2:11" x14ac:dyDescent="0.75">
      <c r="B4839" s="2">
        <v>0.93630787037037033</v>
      </c>
      <c r="C4839" s="4">
        <f t="shared" si="150"/>
        <v>5295.0000000000027</v>
      </c>
      <c r="D4839">
        <v>174</v>
      </c>
      <c r="E4839" s="1">
        <v>0.06</v>
      </c>
      <c r="F4839" s="1">
        <v>0</v>
      </c>
      <c r="G4839">
        <v>1588</v>
      </c>
      <c r="H4839" s="1">
        <v>0.54</v>
      </c>
      <c r="I4839" s="1">
        <v>0.13</v>
      </c>
      <c r="J4839">
        <v>68445</v>
      </c>
      <c r="K4839">
        <f t="shared" si="151"/>
        <v>68.444999999999993</v>
      </c>
    </row>
    <row r="4840" spans="2:11" x14ac:dyDescent="0.75">
      <c r="B4840" s="2">
        <v>0.93631944444444448</v>
      </c>
      <c r="C4840" s="4">
        <f t="shared" si="150"/>
        <v>5296.0000000000091</v>
      </c>
      <c r="D4840">
        <v>174</v>
      </c>
      <c r="E4840" s="1">
        <v>0.06</v>
      </c>
      <c r="F4840" s="1">
        <v>0.02</v>
      </c>
      <c r="G4840">
        <v>1588</v>
      </c>
      <c r="H4840" s="1">
        <v>0.54</v>
      </c>
      <c r="I4840" s="1">
        <v>0.18</v>
      </c>
      <c r="J4840">
        <v>69470</v>
      </c>
      <c r="K4840">
        <f t="shared" si="151"/>
        <v>69.47</v>
      </c>
    </row>
    <row r="4841" spans="2:11" x14ac:dyDescent="0.75">
      <c r="B4841" s="2">
        <v>0.93633101851851841</v>
      </c>
      <c r="C4841" s="4">
        <f t="shared" si="150"/>
        <v>5296.9999999999964</v>
      </c>
      <c r="D4841">
        <v>174</v>
      </c>
      <c r="E4841" s="1">
        <v>0.06</v>
      </c>
      <c r="F4841" s="1">
        <v>0</v>
      </c>
      <c r="G4841">
        <v>1588</v>
      </c>
      <c r="H4841" s="1">
        <v>0.54</v>
      </c>
      <c r="I4841" s="1">
        <v>0.05</v>
      </c>
      <c r="J4841">
        <v>68035</v>
      </c>
      <c r="K4841">
        <f t="shared" si="151"/>
        <v>68.034999999999997</v>
      </c>
    </row>
    <row r="4842" spans="2:11" x14ac:dyDescent="0.75">
      <c r="B4842" s="2">
        <v>0.93634259259259256</v>
      </c>
      <c r="C4842" s="4">
        <f t="shared" si="150"/>
        <v>5298.0000000000036</v>
      </c>
      <c r="D4842">
        <v>174</v>
      </c>
      <c r="E4842" s="1">
        <v>0.06</v>
      </c>
      <c r="F4842" s="1">
        <v>0</v>
      </c>
      <c r="G4842">
        <v>1588</v>
      </c>
      <c r="H4842" s="1">
        <v>0.54</v>
      </c>
      <c r="I4842" s="1">
        <v>0.13</v>
      </c>
      <c r="J4842">
        <v>68855</v>
      </c>
      <c r="K4842">
        <f t="shared" si="151"/>
        <v>68.855000000000004</v>
      </c>
    </row>
    <row r="4843" spans="2:11" x14ac:dyDescent="0.75">
      <c r="B4843" s="2">
        <v>0.93635416666666671</v>
      </c>
      <c r="C4843" s="4">
        <f t="shared" si="150"/>
        <v>5299.00000000001</v>
      </c>
      <c r="D4843">
        <v>174</v>
      </c>
      <c r="E4843" s="1">
        <v>0.06</v>
      </c>
      <c r="F4843" s="1">
        <v>0</v>
      </c>
      <c r="G4843">
        <v>1588</v>
      </c>
      <c r="H4843" s="1">
        <v>0.54</v>
      </c>
      <c r="I4843" s="1">
        <v>0.21</v>
      </c>
      <c r="J4843">
        <v>70085</v>
      </c>
      <c r="K4843">
        <f t="shared" si="151"/>
        <v>70.084999999999994</v>
      </c>
    </row>
    <row r="4844" spans="2:11" x14ac:dyDescent="0.75">
      <c r="B4844" s="2">
        <v>0.93637731481481479</v>
      </c>
      <c r="C4844" s="4">
        <f t="shared" si="150"/>
        <v>5301.0000000000036</v>
      </c>
      <c r="D4844">
        <v>174</v>
      </c>
      <c r="E4844" s="1">
        <v>0.06</v>
      </c>
      <c r="F4844" s="1">
        <v>0</v>
      </c>
      <c r="G4844">
        <v>1588</v>
      </c>
      <c r="H4844" s="1">
        <v>0.54</v>
      </c>
      <c r="I4844" s="1">
        <v>0.13</v>
      </c>
      <c r="J4844">
        <v>68855</v>
      </c>
      <c r="K4844">
        <f t="shared" si="151"/>
        <v>68.855000000000004</v>
      </c>
    </row>
    <row r="4845" spans="2:11" x14ac:dyDescent="0.75">
      <c r="B4845" s="2">
        <v>0.93638888888888883</v>
      </c>
      <c r="C4845" s="4">
        <f t="shared" si="150"/>
        <v>5302.0000000000009</v>
      </c>
      <c r="D4845">
        <v>174</v>
      </c>
      <c r="E4845" s="1">
        <v>0.06</v>
      </c>
      <c r="F4845" s="1">
        <v>0</v>
      </c>
      <c r="G4845">
        <v>1588</v>
      </c>
      <c r="H4845" s="1">
        <v>0.54</v>
      </c>
      <c r="I4845" s="1">
        <v>0.05</v>
      </c>
      <c r="J4845">
        <v>68650</v>
      </c>
      <c r="K4845">
        <f t="shared" si="151"/>
        <v>68.650000000000006</v>
      </c>
    </row>
    <row r="4846" spans="2:11" x14ac:dyDescent="0.75">
      <c r="B4846" s="2">
        <v>0.93640046296296298</v>
      </c>
      <c r="C4846" s="4">
        <f t="shared" si="150"/>
        <v>5303.0000000000073</v>
      </c>
      <c r="D4846">
        <v>174</v>
      </c>
      <c r="E4846" s="1">
        <v>0.06</v>
      </c>
      <c r="F4846" s="1">
        <v>0</v>
      </c>
      <c r="G4846">
        <v>1588</v>
      </c>
      <c r="H4846" s="1">
        <v>0.54</v>
      </c>
      <c r="I4846" s="1">
        <v>0.11</v>
      </c>
      <c r="J4846">
        <v>68240</v>
      </c>
      <c r="K4846">
        <f t="shared" si="151"/>
        <v>68.239999999999995</v>
      </c>
    </row>
    <row r="4847" spans="2:11" x14ac:dyDescent="0.75">
      <c r="B4847" s="2">
        <v>0.93641203703703713</v>
      </c>
      <c r="C4847" s="4">
        <f t="shared" si="150"/>
        <v>5304.0000000000136</v>
      </c>
      <c r="D4847">
        <v>174</v>
      </c>
      <c r="E4847" s="1">
        <v>0.06</v>
      </c>
      <c r="F4847" s="1">
        <v>0</v>
      </c>
      <c r="G4847">
        <v>1588</v>
      </c>
      <c r="H4847" s="1">
        <v>0.54</v>
      </c>
      <c r="I4847" s="1">
        <v>0.2</v>
      </c>
      <c r="J4847">
        <v>69880</v>
      </c>
      <c r="K4847">
        <f t="shared" si="151"/>
        <v>69.88</v>
      </c>
    </row>
    <row r="4848" spans="2:11" x14ac:dyDescent="0.75">
      <c r="B4848" s="2">
        <v>0.93642361111111105</v>
      </c>
      <c r="C4848" s="4">
        <f t="shared" si="150"/>
        <v>5305.0000000000009</v>
      </c>
      <c r="D4848">
        <v>174</v>
      </c>
      <c r="E4848" s="1">
        <v>0.06</v>
      </c>
      <c r="F4848" s="1">
        <v>0</v>
      </c>
      <c r="G4848">
        <v>1588</v>
      </c>
      <c r="H4848" s="1">
        <v>0.54</v>
      </c>
      <c r="I4848" s="1">
        <v>0.1</v>
      </c>
      <c r="J4848">
        <v>68445</v>
      </c>
      <c r="K4848">
        <f t="shared" si="151"/>
        <v>68.444999999999993</v>
      </c>
    </row>
    <row r="4849" spans="2:11" x14ac:dyDescent="0.75">
      <c r="B4849" s="2">
        <v>0.9364351851851852</v>
      </c>
      <c r="C4849" s="4">
        <f t="shared" si="150"/>
        <v>5306.0000000000073</v>
      </c>
      <c r="D4849">
        <v>174</v>
      </c>
      <c r="E4849" s="1">
        <v>0.06</v>
      </c>
      <c r="F4849" s="1">
        <v>0</v>
      </c>
      <c r="G4849">
        <v>1588</v>
      </c>
      <c r="H4849" s="1">
        <v>0.54</v>
      </c>
      <c r="I4849" s="1">
        <v>0.15</v>
      </c>
      <c r="J4849">
        <v>68650</v>
      </c>
      <c r="K4849">
        <f t="shared" si="151"/>
        <v>68.650000000000006</v>
      </c>
    </row>
    <row r="4850" spans="2:11" x14ac:dyDescent="0.75">
      <c r="B4850" s="2">
        <v>0.93644675925925924</v>
      </c>
      <c r="C4850" s="4">
        <f t="shared" si="150"/>
        <v>5307.0000000000045</v>
      </c>
      <c r="D4850">
        <v>174</v>
      </c>
      <c r="E4850" s="1">
        <v>0.06</v>
      </c>
      <c r="F4850" s="1">
        <v>0</v>
      </c>
      <c r="G4850">
        <v>1812</v>
      </c>
      <c r="H4850" s="1">
        <v>0.61</v>
      </c>
      <c r="I4850" s="1">
        <v>0.18</v>
      </c>
      <c r="J4850">
        <v>71315</v>
      </c>
      <c r="K4850">
        <f t="shared" si="151"/>
        <v>71.314999999999998</v>
      </c>
    </row>
    <row r="4851" spans="2:11" x14ac:dyDescent="0.75">
      <c r="B4851" s="2">
        <v>0.93645833333333339</v>
      </c>
      <c r="C4851" s="4">
        <f t="shared" si="150"/>
        <v>5308.0000000000109</v>
      </c>
      <c r="D4851">
        <v>174</v>
      </c>
      <c r="E4851" s="1">
        <v>0.06</v>
      </c>
      <c r="F4851" s="1">
        <v>0</v>
      </c>
      <c r="G4851">
        <v>1588</v>
      </c>
      <c r="H4851" s="1">
        <v>0.54</v>
      </c>
      <c r="I4851" s="1">
        <v>0.11</v>
      </c>
      <c r="J4851">
        <v>69060</v>
      </c>
      <c r="K4851">
        <f t="shared" si="151"/>
        <v>69.06</v>
      </c>
    </row>
    <row r="4852" spans="2:11" x14ac:dyDescent="0.75">
      <c r="B4852" s="2">
        <v>0.93648148148148147</v>
      </c>
      <c r="C4852" s="4">
        <f t="shared" si="150"/>
        <v>5310.0000000000055</v>
      </c>
      <c r="D4852">
        <v>174</v>
      </c>
      <c r="E4852" s="1">
        <v>0.06</v>
      </c>
      <c r="F4852" s="1">
        <v>0</v>
      </c>
      <c r="G4852">
        <v>1588</v>
      </c>
      <c r="H4852" s="1">
        <v>0.54</v>
      </c>
      <c r="I4852" s="1">
        <v>0.04</v>
      </c>
      <c r="J4852">
        <v>68445</v>
      </c>
      <c r="K4852">
        <f t="shared" si="151"/>
        <v>68.444999999999993</v>
      </c>
    </row>
    <row r="4853" spans="2:11" x14ac:dyDescent="0.75">
      <c r="B4853" s="2">
        <v>0.93649305555555562</v>
      </c>
      <c r="C4853" s="4">
        <f t="shared" si="150"/>
        <v>5311.0000000000118</v>
      </c>
      <c r="D4853">
        <v>174</v>
      </c>
      <c r="E4853" s="1">
        <v>0.06</v>
      </c>
      <c r="F4853" s="1">
        <v>0</v>
      </c>
      <c r="G4853">
        <v>1588</v>
      </c>
      <c r="H4853" s="1">
        <v>0.54</v>
      </c>
      <c r="I4853" s="1">
        <v>0.13</v>
      </c>
      <c r="J4853">
        <v>68650</v>
      </c>
      <c r="K4853">
        <f t="shared" si="151"/>
        <v>68.650000000000006</v>
      </c>
    </row>
    <row r="4854" spans="2:11" x14ac:dyDescent="0.75">
      <c r="B4854" s="2">
        <v>0.93650462962962966</v>
      </c>
      <c r="C4854" s="4">
        <f t="shared" si="150"/>
        <v>5312.0000000000082</v>
      </c>
      <c r="D4854">
        <v>174</v>
      </c>
      <c r="E4854" s="1">
        <v>0.06</v>
      </c>
      <c r="F4854" s="1">
        <v>0.01</v>
      </c>
      <c r="G4854">
        <v>1588</v>
      </c>
      <c r="H4854" s="1">
        <v>0.54</v>
      </c>
      <c r="I4854" s="1">
        <v>0.2</v>
      </c>
      <c r="J4854">
        <v>69880</v>
      </c>
      <c r="K4854">
        <f t="shared" si="151"/>
        <v>69.88</v>
      </c>
    </row>
    <row r="4855" spans="2:11" x14ac:dyDescent="0.75">
      <c r="B4855" s="2">
        <v>0.9365162037037037</v>
      </c>
      <c r="C4855" s="4">
        <f t="shared" si="150"/>
        <v>5313.0000000000055</v>
      </c>
      <c r="D4855">
        <v>174</v>
      </c>
      <c r="E4855" s="1">
        <v>0.06</v>
      </c>
      <c r="F4855" s="1">
        <v>0.01</v>
      </c>
      <c r="G4855">
        <v>1588</v>
      </c>
      <c r="H4855" s="1">
        <v>0.54</v>
      </c>
      <c r="I4855" s="1">
        <v>0.09</v>
      </c>
      <c r="J4855">
        <v>68855</v>
      </c>
      <c r="K4855">
        <f t="shared" si="151"/>
        <v>68.855000000000004</v>
      </c>
    </row>
    <row r="4856" spans="2:11" x14ac:dyDescent="0.75">
      <c r="B4856" s="2">
        <v>0.93652777777777774</v>
      </c>
      <c r="C4856" s="4">
        <f t="shared" si="150"/>
        <v>5314.0000000000027</v>
      </c>
      <c r="D4856">
        <v>174</v>
      </c>
      <c r="E4856" s="1">
        <v>0.06</v>
      </c>
      <c r="F4856" s="1">
        <v>0</v>
      </c>
      <c r="G4856">
        <v>1588</v>
      </c>
      <c r="H4856" s="1">
        <v>0.54</v>
      </c>
      <c r="I4856" s="1">
        <v>0.1</v>
      </c>
      <c r="J4856">
        <v>68445</v>
      </c>
      <c r="K4856">
        <f t="shared" si="151"/>
        <v>68.444999999999993</v>
      </c>
    </row>
    <row r="4857" spans="2:11" x14ac:dyDescent="0.75">
      <c r="B4857" s="2">
        <v>0.93653935185185189</v>
      </c>
      <c r="C4857" s="4">
        <f t="shared" si="150"/>
        <v>5315.0000000000091</v>
      </c>
      <c r="D4857">
        <v>174</v>
      </c>
      <c r="E4857" s="1">
        <v>0.06</v>
      </c>
      <c r="F4857" s="1">
        <v>0</v>
      </c>
      <c r="G4857">
        <v>1588</v>
      </c>
      <c r="H4857" s="1">
        <v>0.54</v>
      </c>
      <c r="I4857" s="1">
        <v>0.12</v>
      </c>
      <c r="J4857">
        <v>68445</v>
      </c>
      <c r="K4857">
        <f t="shared" si="151"/>
        <v>68.444999999999993</v>
      </c>
    </row>
    <row r="4858" spans="2:11" x14ac:dyDescent="0.75">
      <c r="B4858" s="2">
        <v>0.93655092592592604</v>
      </c>
      <c r="C4858" s="4">
        <f t="shared" si="150"/>
        <v>5316.0000000000155</v>
      </c>
      <c r="D4858">
        <v>174</v>
      </c>
      <c r="E4858" s="1">
        <v>0.06</v>
      </c>
      <c r="F4858" s="1">
        <v>0</v>
      </c>
      <c r="G4858">
        <v>1588</v>
      </c>
      <c r="H4858" s="1">
        <v>0.54</v>
      </c>
      <c r="I4858" s="1">
        <v>0.12</v>
      </c>
      <c r="J4858">
        <v>69060</v>
      </c>
      <c r="K4858">
        <f t="shared" si="151"/>
        <v>69.06</v>
      </c>
    </row>
    <row r="4859" spans="2:11" x14ac:dyDescent="0.75">
      <c r="B4859" s="2">
        <v>0.93657407407407411</v>
      </c>
      <c r="C4859" s="4">
        <f t="shared" si="150"/>
        <v>5318.00000000001</v>
      </c>
      <c r="D4859">
        <v>174</v>
      </c>
      <c r="E4859" s="1">
        <v>0.06</v>
      </c>
      <c r="F4859" s="1">
        <v>0</v>
      </c>
      <c r="G4859">
        <v>1588</v>
      </c>
      <c r="H4859" s="1">
        <v>0.54</v>
      </c>
      <c r="I4859" s="1">
        <v>0.04</v>
      </c>
      <c r="J4859">
        <v>69265</v>
      </c>
      <c r="K4859">
        <f t="shared" si="151"/>
        <v>69.265000000000001</v>
      </c>
    </row>
    <row r="4860" spans="2:11" x14ac:dyDescent="0.75">
      <c r="B4860" s="2">
        <v>0.93658564814814815</v>
      </c>
      <c r="C4860" s="4">
        <f t="shared" si="150"/>
        <v>5319.0000000000064</v>
      </c>
      <c r="D4860">
        <v>174</v>
      </c>
      <c r="E4860" s="1">
        <v>0.06</v>
      </c>
      <c r="F4860" s="1">
        <v>0</v>
      </c>
      <c r="G4860">
        <v>1588</v>
      </c>
      <c r="H4860" s="1">
        <v>0.54</v>
      </c>
      <c r="I4860" s="1">
        <v>0.13</v>
      </c>
      <c r="J4860">
        <v>68650</v>
      </c>
      <c r="K4860">
        <f t="shared" si="151"/>
        <v>68.650000000000006</v>
      </c>
    </row>
    <row r="4861" spans="2:11" x14ac:dyDescent="0.75">
      <c r="B4861" s="2">
        <v>0.93659722222222219</v>
      </c>
      <c r="C4861" s="4">
        <f t="shared" si="150"/>
        <v>5320.0000000000036</v>
      </c>
      <c r="D4861">
        <v>174</v>
      </c>
      <c r="E4861" s="1">
        <v>0.06</v>
      </c>
      <c r="F4861" s="1">
        <v>0</v>
      </c>
      <c r="G4861">
        <v>1588</v>
      </c>
      <c r="H4861" s="1">
        <v>0.54</v>
      </c>
      <c r="I4861" s="1">
        <v>0.18</v>
      </c>
      <c r="J4861">
        <v>69880</v>
      </c>
      <c r="K4861">
        <f t="shared" si="151"/>
        <v>69.88</v>
      </c>
    </row>
    <row r="4862" spans="2:11" x14ac:dyDescent="0.75">
      <c r="B4862" s="2">
        <v>0.93660879629629623</v>
      </c>
      <c r="C4862" s="4">
        <f t="shared" si="150"/>
        <v>5321</v>
      </c>
      <c r="D4862">
        <v>174</v>
      </c>
      <c r="E4862" s="1">
        <v>0.06</v>
      </c>
      <c r="F4862" s="1">
        <v>0.01</v>
      </c>
      <c r="G4862">
        <v>1588</v>
      </c>
      <c r="H4862" s="1">
        <v>0.54</v>
      </c>
      <c r="I4862" s="1">
        <v>0.1</v>
      </c>
      <c r="J4862">
        <v>68650</v>
      </c>
      <c r="K4862">
        <f t="shared" si="151"/>
        <v>68.650000000000006</v>
      </c>
    </row>
    <row r="4863" spans="2:11" x14ac:dyDescent="0.75">
      <c r="B4863" s="2">
        <v>0.93662037037037038</v>
      </c>
      <c r="C4863" s="4">
        <f t="shared" si="150"/>
        <v>5322.0000000000073</v>
      </c>
      <c r="D4863">
        <v>174</v>
      </c>
      <c r="E4863" s="1">
        <v>0.06</v>
      </c>
      <c r="F4863" s="1">
        <v>0</v>
      </c>
      <c r="G4863">
        <v>1588</v>
      </c>
      <c r="H4863" s="1">
        <v>0.54</v>
      </c>
      <c r="I4863" s="1">
        <v>0.1</v>
      </c>
      <c r="J4863">
        <v>68650</v>
      </c>
      <c r="K4863">
        <f t="shared" si="151"/>
        <v>68.650000000000006</v>
      </c>
    </row>
    <row r="4864" spans="2:11" x14ac:dyDescent="0.75">
      <c r="B4864" s="2">
        <v>0.93663194444444453</v>
      </c>
      <c r="C4864" s="4">
        <f t="shared" si="150"/>
        <v>5323.0000000000136</v>
      </c>
      <c r="D4864">
        <v>174</v>
      </c>
      <c r="E4864" s="1">
        <v>0.06</v>
      </c>
      <c r="F4864" s="1">
        <v>0.01</v>
      </c>
      <c r="G4864">
        <v>1588</v>
      </c>
      <c r="H4864" s="1">
        <v>0.54</v>
      </c>
      <c r="I4864" s="1">
        <v>0.12</v>
      </c>
      <c r="J4864">
        <v>68650</v>
      </c>
      <c r="K4864">
        <f t="shared" si="151"/>
        <v>68.650000000000006</v>
      </c>
    </row>
    <row r="4865" spans="2:11" x14ac:dyDescent="0.75">
      <c r="B4865" s="2">
        <v>0.93664351851851846</v>
      </c>
      <c r="C4865" s="4">
        <f t="shared" si="150"/>
        <v>5324.0000000000009</v>
      </c>
      <c r="D4865">
        <v>174</v>
      </c>
      <c r="E4865" s="1">
        <v>0.06</v>
      </c>
      <c r="F4865" s="1">
        <v>0</v>
      </c>
      <c r="G4865">
        <v>1588</v>
      </c>
      <c r="H4865" s="1">
        <v>0.54</v>
      </c>
      <c r="I4865" s="1">
        <v>0.14000000000000001</v>
      </c>
      <c r="J4865">
        <v>69265</v>
      </c>
      <c r="K4865">
        <f t="shared" si="151"/>
        <v>69.265000000000001</v>
      </c>
    </row>
    <row r="4866" spans="2:11" x14ac:dyDescent="0.75">
      <c r="B4866" s="2">
        <v>0.93666666666666665</v>
      </c>
      <c r="C4866" s="4">
        <f t="shared" si="150"/>
        <v>5326.0000000000045</v>
      </c>
      <c r="D4866">
        <v>174</v>
      </c>
      <c r="E4866" s="1">
        <v>0.06</v>
      </c>
      <c r="F4866" s="1">
        <v>0</v>
      </c>
      <c r="G4866">
        <v>1588</v>
      </c>
      <c r="H4866" s="1">
        <v>0.54</v>
      </c>
      <c r="I4866" s="1">
        <v>0.04</v>
      </c>
      <c r="J4866">
        <v>68445</v>
      </c>
      <c r="K4866">
        <f t="shared" si="151"/>
        <v>68.444999999999993</v>
      </c>
    </row>
    <row r="4867" spans="2:11" x14ac:dyDescent="0.75">
      <c r="B4867" s="2">
        <v>0.9366782407407408</v>
      </c>
      <c r="C4867" s="4">
        <f t="shared" si="150"/>
        <v>5327.0000000000109</v>
      </c>
      <c r="D4867">
        <v>174</v>
      </c>
      <c r="E4867" s="1">
        <v>0.06</v>
      </c>
      <c r="F4867" s="1">
        <v>0</v>
      </c>
      <c r="G4867">
        <v>1588</v>
      </c>
      <c r="H4867" s="1">
        <v>0.54</v>
      </c>
      <c r="I4867" s="1">
        <v>0.13</v>
      </c>
      <c r="J4867">
        <v>68650</v>
      </c>
      <c r="K4867">
        <f t="shared" si="151"/>
        <v>68.650000000000006</v>
      </c>
    </row>
    <row r="4868" spans="2:11" x14ac:dyDescent="0.75">
      <c r="B4868" s="2">
        <v>0.93668981481481473</v>
      </c>
      <c r="C4868" s="4">
        <f t="shared" ref="C4868:C4931" si="152">(B4868-"9:00:02 PM")*86400</f>
        <v>5327.9999999999982</v>
      </c>
      <c r="D4868">
        <v>174</v>
      </c>
      <c r="E4868" s="1">
        <v>0.06</v>
      </c>
      <c r="F4868" s="1">
        <v>0.01</v>
      </c>
      <c r="G4868">
        <v>1588</v>
      </c>
      <c r="H4868" s="1">
        <v>0.54</v>
      </c>
      <c r="I4868" s="1">
        <v>0.2</v>
      </c>
      <c r="J4868">
        <v>70085</v>
      </c>
      <c r="K4868">
        <f t="shared" ref="K4868:K4931" si="153">J4868/1000</f>
        <v>70.084999999999994</v>
      </c>
    </row>
    <row r="4869" spans="2:11" x14ac:dyDescent="0.75">
      <c r="B4869" s="2">
        <v>0.93670138888888888</v>
      </c>
      <c r="C4869" s="4">
        <f t="shared" si="152"/>
        <v>5329.0000000000045</v>
      </c>
      <c r="D4869">
        <v>174</v>
      </c>
      <c r="E4869" s="1">
        <v>0.06</v>
      </c>
      <c r="F4869" s="1">
        <v>0</v>
      </c>
      <c r="G4869">
        <v>1588</v>
      </c>
      <c r="H4869" s="1">
        <v>0.54</v>
      </c>
      <c r="I4869" s="1">
        <v>0.12</v>
      </c>
      <c r="J4869">
        <v>69060</v>
      </c>
      <c r="K4869">
        <f t="shared" si="153"/>
        <v>69.06</v>
      </c>
    </row>
    <row r="4870" spans="2:11" x14ac:dyDescent="0.75">
      <c r="B4870" s="2">
        <v>0.93671296296296302</v>
      </c>
      <c r="C4870" s="4">
        <f t="shared" si="152"/>
        <v>5330.0000000000118</v>
      </c>
      <c r="D4870">
        <v>174</v>
      </c>
      <c r="E4870" s="1">
        <v>0.06</v>
      </c>
      <c r="F4870" s="1">
        <v>0</v>
      </c>
      <c r="G4870">
        <v>1588</v>
      </c>
      <c r="H4870" s="1">
        <v>0.54</v>
      </c>
      <c r="I4870" s="1">
        <v>7.0000000000000007E-2</v>
      </c>
      <c r="J4870">
        <v>68855</v>
      </c>
      <c r="K4870">
        <f t="shared" si="153"/>
        <v>68.855000000000004</v>
      </c>
    </row>
    <row r="4871" spans="2:11" x14ac:dyDescent="0.75">
      <c r="B4871" s="2">
        <v>0.93672453703703706</v>
      </c>
      <c r="C4871" s="4">
        <f t="shared" si="152"/>
        <v>5331.0000000000082</v>
      </c>
      <c r="D4871">
        <v>174</v>
      </c>
      <c r="E4871" s="1">
        <v>0.06</v>
      </c>
      <c r="F4871" s="1">
        <v>0.01</v>
      </c>
      <c r="G4871">
        <v>1588</v>
      </c>
      <c r="H4871" s="1">
        <v>0.54</v>
      </c>
      <c r="I4871" s="1">
        <v>0.13</v>
      </c>
      <c r="J4871">
        <v>68650</v>
      </c>
      <c r="K4871">
        <f t="shared" si="153"/>
        <v>68.650000000000006</v>
      </c>
    </row>
    <row r="4872" spans="2:11" x14ac:dyDescent="0.75">
      <c r="B4872" s="2">
        <v>0.9367361111111111</v>
      </c>
      <c r="C4872" s="4">
        <f t="shared" si="152"/>
        <v>5332.0000000000055</v>
      </c>
      <c r="D4872">
        <v>174</v>
      </c>
      <c r="E4872" s="1">
        <v>0.06</v>
      </c>
      <c r="F4872" s="1">
        <v>0</v>
      </c>
      <c r="G4872">
        <v>1588</v>
      </c>
      <c r="H4872" s="1">
        <v>0.54</v>
      </c>
      <c r="I4872" s="1">
        <v>0.18</v>
      </c>
      <c r="J4872">
        <v>68855</v>
      </c>
      <c r="K4872">
        <f t="shared" si="153"/>
        <v>68.855000000000004</v>
      </c>
    </row>
    <row r="4873" spans="2:11" x14ac:dyDescent="0.75">
      <c r="B4873" s="2">
        <v>0.93675925925925929</v>
      </c>
      <c r="C4873" s="4">
        <f t="shared" si="152"/>
        <v>5334.0000000000091</v>
      </c>
      <c r="D4873">
        <v>174</v>
      </c>
      <c r="E4873" s="1">
        <v>0.06</v>
      </c>
      <c r="F4873" s="1">
        <v>0</v>
      </c>
      <c r="G4873">
        <v>1588</v>
      </c>
      <c r="H4873" s="1">
        <v>0.54</v>
      </c>
      <c r="I4873" s="1">
        <v>0.06</v>
      </c>
      <c r="J4873">
        <v>69265</v>
      </c>
      <c r="K4873">
        <f t="shared" si="153"/>
        <v>69.265000000000001</v>
      </c>
    </row>
    <row r="4874" spans="2:11" x14ac:dyDescent="0.75">
      <c r="B4874" s="2">
        <v>0.93677083333333344</v>
      </c>
      <c r="C4874" s="4">
        <f t="shared" si="152"/>
        <v>5335.0000000000155</v>
      </c>
      <c r="D4874">
        <v>174</v>
      </c>
      <c r="E4874" s="1">
        <v>0.06</v>
      </c>
      <c r="F4874" s="1">
        <v>0</v>
      </c>
      <c r="G4874">
        <v>1588</v>
      </c>
      <c r="H4874" s="1">
        <v>0.54</v>
      </c>
      <c r="I4874" s="1">
        <v>0.13</v>
      </c>
      <c r="J4874">
        <v>68445</v>
      </c>
      <c r="K4874">
        <f t="shared" si="153"/>
        <v>68.444999999999993</v>
      </c>
    </row>
    <row r="4875" spans="2:11" x14ac:dyDescent="0.75">
      <c r="B4875" s="2">
        <v>0.93678240740740737</v>
      </c>
      <c r="C4875" s="4">
        <f t="shared" si="152"/>
        <v>5336.0000000000027</v>
      </c>
      <c r="D4875">
        <v>174</v>
      </c>
      <c r="E4875" s="1">
        <v>0.06</v>
      </c>
      <c r="F4875" s="1">
        <v>0.01</v>
      </c>
      <c r="G4875">
        <v>1588</v>
      </c>
      <c r="H4875" s="1">
        <v>0.54</v>
      </c>
      <c r="I4875" s="1">
        <v>0.19</v>
      </c>
      <c r="J4875">
        <v>70495</v>
      </c>
      <c r="K4875">
        <f t="shared" si="153"/>
        <v>70.495000000000005</v>
      </c>
    </row>
    <row r="4876" spans="2:11" x14ac:dyDescent="0.75">
      <c r="B4876" s="2">
        <v>0.93679398148148152</v>
      </c>
      <c r="C4876" s="4">
        <f t="shared" si="152"/>
        <v>5337.0000000000091</v>
      </c>
      <c r="D4876">
        <v>174</v>
      </c>
      <c r="E4876" s="1">
        <v>0.06</v>
      </c>
      <c r="F4876" s="1">
        <v>0</v>
      </c>
      <c r="G4876">
        <v>1588</v>
      </c>
      <c r="H4876" s="1">
        <v>0.54</v>
      </c>
      <c r="I4876" s="1">
        <v>0.12</v>
      </c>
      <c r="J4876">
        <v>68855</v>
      </c>
      <c r="K4876">
        <f t="shared" si="153"/>
        <v>68.855000000000004</v>
      </c>
    </row>
    <row r="4877" spans="2:11" x14ac:dyDescent="0.75">
      <c r="B4877" s="2">
        <v>0.93680555555555556</v>
      </c>
      <c r="C4877" s="4">
        <f t="shared" si="152"/>
        <v>5338.0000000000064</v>
      </c>
      <c r="D4877">
        <v>174</v>
      </c>
      <c r="E4877" s="1">
        <v>0.06</v>
      </c>
      <c r="F4877" s="1">
        <v>0.01</v>
      </c>
      <c r="G4877">
        <v>1588</v>
      </c>
      <c r="H4877" s="1">
        <v>0.54</v>
      </c>
      <c r="I4877" s="1">
        <v>7.0000000000000007E-2</v>
      </c>
      <c r="J4877">
        <v>68650</v>
      </c>
      <c r="K4877">
        <f t="shared" si="153"/>
        <v>68.650000000000006</v>
      </c>
    </row>
    <row r="4878" spans="2:11" x14ac:dyDescent="0.75">
      <c r="B4878" s="2">
        <v>0.9368171296296296</v>
      </c>
      <c r="C4878" s="4">
        <f t="shared" si="152"/>
        <v>5339.0000000000036</v>
      </c>
      <c r="D4878">
        <v>174</v>
      </c>
      <c r="E4878" s="1">
        <v>0.06</v>
      </c>
      <c r="F4878" s="1">
        <v>0</v>
      </c>
      <c r="G4878">
        <v>1588</v>
      </c>
      <c r="H4878" s="1">
        <v>0.54</v>
      </c>
      <c r="I4878" s="1">
        <v>0.12</v>
      </c>
      <c r="J4878">
        <v>68445</v>
      </c>
      <c r="K4878">
        <f t="shared" si="153"/>
        <v>68.444999999999993</v>
      </c>
    </row>
    <row r="4879" spans="2:11" x14ac:dyDescent="0.75">
      <c r="B4879" s="2">
        <v>0.93682870370370364</v>
      </c>
      <c r="C4879" s="4">
        <f t="shared" si="152"/>
        <v>5340</v>
      </c>
      <c r="D4879">
        <v>174</v>
      </c>
      <c r="E4879" s="1">
        <v>0.06</v>
      </c>
      <c r="F4879" s="1">
        <v>0</v>
      </c>
      <c r="G4879">
        <v>1588</v>
      </c>
      <c r="H4879" s="1">
        <v>0.54</v>
      </c>
      <c r="I4879" s="1">
        <v>0.19</v>
      </c>
      <c r="J4879">
        <v>68855</v>
      </c>
      <c r="K4879">
        <f t="shared" si="153"/>
        <v>68.855000000000004</v>
      </c>
    </row>
    <row r="4880" spans="2:11" x14ac:dyDescent="0.75">
      <c r="B4880" s="2">
        <v>0.93685185185185194</v>
      </c>
      <c r="C4880" s="4">
        <f t="shared" si="152"/>
        <v>5342.0000000000136</v>
      </c>
      <c r="D4880">
        <v>174</v>
      </c>
      <c r="E4880" s="1">
        <v>0.06</v>
      </c>
      <c r="F4880" s="1">
        <v>0</v>
      </c>
      <c r="G4880">
        <v>1588</v>
      </c>
      <c r="H4880" s="1">
        <v>0.54</v>
      </c>
      <c r="I4880" s="1">
        <v>7.0000000000000007E-2</v>
      </c>
      <c r="J4880">
        <v>68650</v>
      </c>
      <c r="K4880">
        <f t="shared" si="153"/>
        <v>68.650000000000006</v>
      </c>
    </row>
    <row r="4881" spans="2:11" x14ac:dyDescent="0.75">
      <c r="B4881" s="2">
        <v>0.93686342592592586</v>
      </c>
      <c r="C4881" s="4">
        <f t="shared" si="152"/>
        <v>5343.0000000000009</v>
      </c>
      <c r="D4881">
        <v>174</v>
      </c>
      <c r="E4881" s="1">
        <v>0.06</v>
      </c>
      <c r="F4881" s="1">
        <v>0.01</v>
      </c>
      <c r="G4881">
        <v>1588</v>
      </c>
      <c r="H4881" s="1">
        <v>0.54</v>
      </c>
      <c r="I4881" s="1">
        <v>0.13</v>
      </c>
      <c r="J4881">
        <v>68855</v>
      </c>
      <c r="K4881">
        <f t="shared" si="153"/>
        <v>68.855000000000004</v>
      </c>
    </row>
    <row r="4882" spans="2:11" x14ac:dyDescent="0.75">
      <c r="B4882" s="2">
        <v>0.93687500000000001</v>
      </c>
      <c r="C4882" s="4">
        <f t="shared" si="152"/>
        <v>5344.0000000000073</v>
      </c>
      <c r="D4882">
        <v>174</v>
      </c>
      <c r="E4882" s="1">
        <v>0.06</v>
      </c>
      <c r="F4882" s="1">
        <v>0.01</v>
      </c>
      <c r="G4882">
        <v>1812</v>
      </c>
      <c r="H4882" s="1">
        <v>0.61</v>
      </c>
      <c r="I4882" s="1">
        <v>0.13</v>
      </c>
      <c r="J4882">
        <v>72135</v>
      </c>
      <c r="K4882">
        <f t="shared" si="153"/>
        <v>72.135000000000005</v>
      </c>
    </row>
    <row r="4883" spans="2:11" x14ac:dyDescent="0.75">
      <c r="B4883" s="2">
        <v>0.93688657407407405</v>
      </c>
      <c r="C4883" s="4">
        <f t="shared" si="152"/>
        <v>5345.0000000000045</v>
      </c>
      <c r="D4883">
        <v>174</v>
      </c>
      <c r="E4883" s="1">
        <v>0.06</v>
      </c>
      <c r="F4883" s="1">
        <v>0</v>
      </c>
      <c r="G4883">
        <v>1588</v>
      </c>
      <c r="H4883" s="1">
        <v>0.54</v>
      </c>
      <c r="I4883" s="1">
        <v>0.12</v>
      </c>
      <c r="J4883">
        <v>69265</v>
      </c>
      <c r="K4883">
        <f t="shared" si="153"/>
        <v>69.265000000000001</v>
      </c>
    </row>
    <row r="4884" spans="2:11" x14ac:dyDescent="0.75">
      <c r="B4884" s="2">
        <v>0.9368981481481482</v>
      </c>
      <c r="C4884" s="4">
        <f t="shared" si="152"/>
        <v>5346.0000000000109</v>
      </c>
      <c r="D4884">
        <v>174</v>
      </c>
      <c r="E4884" s="1">
        <v>0.06</v>
      </c>
      <c r="F4884" s="1">
        <v>0</v>
      </c>
      <c r="G4884">
        <v>1588</v>
      </c>
      <c r="H4884" s="1">
        <v>0.54</v>
      </c>
      <c r="I4884" s="1">
        <v>0.05</v>
      </c>
      <c r="J4884">
        <v>68445</v>
      </c>
      <c r="K4884">
        <f t="shared" si="153"/>
        <v>68.444999999999993</v>
      </c>
    </row>
    <row r="4885" spans="2:11" x14ac:dyDescent="0.75">
      <c r="B4885" s="2">
        <v>0.93690972222222213</v>
      </c>
      <c r="C4885" s="4">
        <f t="shared" si="152"/>
        <v>5346.9999999999982</v>
      </c>
      <c r="D4885">
        <v>174</v>
      </c>
      <c r="E4885" s="1">
        <v>0.06</v>
      </c>
      <c r="F4885" s="1">
        <v>0.01</v>
      </c>
      <c r="G4885">
        <v>1588</v>
      </c>
      <c r="H4885" s="1">
        <v>0.54</v>
      </c>
      <c r="I4885" s="1">
        <v>0.12</v>
      </c>
      <c r="J4885">
        <v>68445</v>
      </c>
      <c r="K4885">
        <f t="shared" si="153"/>
        <v>68.444999999999993</v>
      </c>
    </row>
    <row r="4886" spans="2:11" x14ac:dyDescent="0.75">
      <c r="B4886" s="2">
        <v>0.93692129629629628</v>
      </c>
      <c r="C4886" s="4">
        <f t="shared" si="152"/>
        <v>5348.0000000000045</v>
      </c>
      <c r="D4886">
        <v>174</v>
      </c>
      <c r="E4886" s="1">
        <v>0.06</v>
      </c>
      <c r="F4886" s="1">
        <v>0</v>
      </c>
      <c r="G4886">
        <v>1588</v>
      </c>
      <c r="H4886" s="1">
        <v>0.54</v>
      </c>
      <c r="I4886" s="1">
        <v>0.21</v>
      </c>
      <c r="J4886">
        <v>69470</v>
      </c>
      <c r="K4886">
        <f t="shared" si="153"/>
        <v>69.47</v>
      </c>
    </row>
    <row r="4887" spans="2:11" x14ac:dyDescent="0.75">
      <c r="B4887" s="2">
        <v>0.93693287037037043</v>
      </c>
      <c r="C4887" s="4">
        <f t="shared" si="152"/>
        <v>5349.0000000000109</v>
      </c>
      <c r="D4887">
        <v>174</v>
      </c>
      <c r="E4887" s="1">
        <v>0.06</v>
      </c>
      <c r="F4887" s="1">
        <v>0.01</v>
      </c>
      <c r="G4887">
        <v>1588</v>
      </c>
      <c r="H4887" s="1">
        <v>0.54</v>
      </c>
      <c r="I4887" s="1">
        <v>0.09</v>
      </c>
      <c r="J4887">
        <v>68650</v>
      </c>
      <c r="K4887">
        <f t="shared" si="153"/>
        <v>68.650000000000006</v>
      </c>
    </row>
    <row r="4888" spans="2:11" x14ac:dyDescent="0.75">
      <c r="B4888" s="2">
        <v>0.93695601851851851</v>
      </c>
      <c r="C4888" s="4">
        <f t="shared" si="152"/>
        <v>5351.0000000000055</v>
      </c>
      <c r="D4888">
        <v>174</v>
      </c>
      <c r="E4888" s="1">
        <v>0.06</v>
      </c>
      <c r="F4888" s="1">
        <v>0</v>
      </c>
      <c r="G4888">
        <v>1588</v>
      </c>
      <c r="H4888" s="1">
        <v>0.54</v>
      </c>
      <c r="I4888" s="1">
        <v>0.1</v>
      </c>
      <c r="J4888">
        <v>68650</v>
      </c>
      <c r="K4888">
        <f t="shared" si="153"/>
        <v>68.650000000000006</v>
      </c>
    </row>
    <row r="4889" spans="2:11" x14ac:dyDescent="0.75">
      <c r="B4889" s="2">
        <v>0.93696759259259255</v>
      </c>
      <c r="C4889" s="4">
        <f t="shared" si="152"/>
        <v>5352.0000000000018</v>
      </c>
      <c r="D4889">
        <v>174</v>
      </c>
      <c r="E4889" s="1">
        <v>0.06</v>
      </c>
      <c r="F4889" s="1">
        <v>0</v>
      </c>
      <c r="G4889">
        <v>1588</v>
      </c>
      <c r="H4889" s="1">
        <v>0.54</v>
      </c>
      <c r="I4889" s="1">
        <v>0.13</v>
      </c>
      <c r="J4889">
        <v>68240</v>
      </c>
      <c r="K4889">
        <f t="shared" si="153"/>
        <v>68.239999999999995</v>
      </c>
    </row>
    <row r="4890" spans="2:11" x14ac:dyDescent="0.75">
      <c r="B4890" s="2">
        <v>0.9369791666666667</v>
      </c>
      <c r="C4890" s="4">
        <f t="shared" si="152"/>
        <v>5353.0000000000091</v>
      </c>
      <c r="D4890">
        <v>174</v>
      </c>
      <c r="E4890" s="1">
        <v>0.06</v>
      </c>
      <c r="F4890" s="1">
        <v>0.01</v>
      </c>
      <c r="G4890">
        <v>1588</v>
      </c>
      <c r="H4890" s="1">
        <v>0.54</v>
      </c>
      <c r="I4890" s="1">
        <v>0.12</v>
      </c>
      <c r="J4890">
        <v>69265</v>
      </c>
      <c r="K4890">
        <f t="shared" si="153"/>
        <v>69.265000000000001</v>
      </c>
    </row>
    <row r="4891" spans="2:11" x14ac:dyDescent="0.75">
      <c r="B4891" s="2">
        <v>0.93699074074074085</v>
      </c>
      <c r="C4891" s="4">
        <f t="shared" si="152"/>
        <v>5354.0000000000155</v>
      </c>
      <c r="D4891">
        <v>174</v>
      </c>
      <c r="E4891" s="1">
        <v>0.06</v>
      </c>
      <c r="F4891" s="1">
        <v>0</v>
      </c>
      <c r="G4891">
        <v>1588</v>
      </c>
      <c r="H4891" s="1">
        <v>0.54</v>
      </c>
      <c r="I4891" s="1">
        <v>0.04</v>
      </c>
      <c r="J4891">
        <v>81565</v>
      </c>
      <c r="K4891">
        <f t="shared" si="153"/>
        <v>81.564999999999998</v>
      </c>
    </row>
    <row r="4892" spans="2:11" x14ac:dyDescent="0.75">
      <c r="B4892" s="2">
        <v>0.93700231481481477</v>
      </c>
      <c r="C4892" s="4">
        <f t="shared" si="152"/>
        <v>5355.0000000000027</v>
      </c>
      <c r="D4892">
        <v>174</v>
      </c>
      <c r="E4892" s="1">
        <v>0.06</v>
      </c>
      <c r="F4892" s="1">
        <v>0.01</v>
      </c>
      <c r="G4892">
        <v>1588</v>
      </c>
      <c r="H4892" s="1">
        <v>0.54</v>
      </c>
      <c r="I4892" s="1">
        <v>0.11</v>
      </c>
      <c r="J4892">
        <v>77055</v>
      </c>
      <c r="K4892">
        <f t="shared" si="153"/>
        <v>77.055000000000007</v>
      </c>
    </row>
    <row r="4893" spans="2:11" x14ac:dyDescent="0.75">
      <c r="B4893" s="2">
        <v>0.93701388888888892</v>
      </c>
      <c r="C4893" s="4">
        <f t="shared" si="152"/>
        <v>5356.0000000000091</v>
      </c>
      <c r="D4893">
        <v>174</v>
      </c>
      <c r="E4893" s="1">
        <v>0.06</v>
      </c>
      <c r="F4893" s="1">
        <v>0</v>
      </c>
      <c r="G4893">
        <v>1588</v>
      </c>
      <c r="H4893" s="1">
        <v>0.54</v>
      </c>
      <c r="I4893" s="1">
        <v>0.12</v>
      </c>
      <c r="J4893">
        <v>76030</v>
      </c>
      <c r="K4893">
        <f t="shared" si="153"/>
        <v>76.03</v>
      </c>
    </row>
    <row r="4894" spans="2:11" x14ac:dyDescent="0.75">
      <c r="B4894" s="2">
        <v>0.93702546296296296</v>
      </c>
      <c r="C4894" s="4">
        <f t="shared" si="152"/>
        <v>5357.0000000000064</v>
      </c>
      <c r="D4894">
        <v>174</v>
      </c>
      <c r="E4894" s="1">
        <v>0.06</v>
      </c>
      <c r="F4894" s="1">
        <v>0</v>
      </c>
      <c r="G4894">
        <v>1588</v>
      </c>
      <c r="H4894" s="1">
        <v>0.54</v>
      </c>
      <c r="I4894" s="1">
        <v>0.18</v>
      </c>
      <c r="J4894">
        <v>74595</v>
      </c>
      <c r="K4894">
        <f t="shared" si="153"/>
        <v>74.594999999999999</v>
      </c>
    </row>
    <row r="4895" spans="2:11" x14ac:dyDescent="0.75">
      <c r="B4895" s="2">
        <v>0.93704861111111104</v>
      </c>
      <c r="C4895" s="4">
        <f t="shared" si="152"/>
        <v>5359</v>
      </c>
      <c r="D4895">
        <v>174</v>
      </c>
      <c r="E4895" s="1">
        <v>0.06</v>
      </c>
      <c r="F4895" s="1">
        <v>0</v>
      </c>
      <c r="G4895">
        <v>1588</v>
      </c>
      <c r="H4895" s="1">
        <v>0.54</v>
      </c>
      <c r="I4895" s="1">
        <v>0.12</v>
      </c>
      <c r="J4895">
        <v>73160</v>
      </c>
      <c r="K4895">
        <f t="shared" si="153"/>
        <v>73.16</v>
      </c>
    </row>
    <row r="4896" spans="2:11" x14ac:dyDescent="0.75">
      <c r="B4896" s="2">
        <v>0.93706018518518519</v>
      </c>
      <c r="C4896" s="4">
        <f t="shared" si="152"/>
        <v>5360.0000000000064</v>
      </c>
      <c r="D4896">
        <v>174</v>
      </c>
      <c r="E4896" s="1">
        <v>0.06</v>
      </c>
      <c r="F4896" s="1">
        <v>0</v>
      </c>
      <c r="G4896">
        <v>1588</v>
      </c>
      <c r="H4896" s="1">
        <v>0.54</v>
      </c>
      <c r="I4896" s="1">
        <v>0.03</v>
      </c>
      <c r="J4896">
        <v>70700</v>
      </c>
      <c r="K4896">
        <f t="shared" si="153"/>
        <v>70.7</v>
      </c>
    </row>
    <row r="4897" spans="2:11" x14ac:dyDescent="0.75">
      <c r="B4897" s="2">
        <v>0.93707175925925934</v>
      </c>
      <c r="C4897" s="4">
        <f t="shared" si="152"/>
        <v>5361.0000000000127</v>
      </c>
      <c r="D4897">
        <v>174</v>
      </c>
      <c r="E4897" s="1">
        <v>0.06</v>
      </c>
      <c r="F4897" s="1">
        <v>0</v>
      </c>
      <c r="G4897">
        <v>1588</v>
      </c>
      <c r="H4897" s="1">
        <v>0.54</v>
      </c>
      <c r="I4897" s="1">
        <v>0.12</v>
      </c>
      <c r="J4897">
        <v>78490</v>
      </c>
      <c r="K4897">
        <f t="shared" si="153"/>
        <v>78.489999999999995</v>
      </c>
    </row>
    <row r="4898" spans="2:11" x14ac:dyDescent="0.75">
      <c r="B4898" s="2">
        <v>0.93708333333333327</v>
      </c>
      <c r="C4898" s="4">
        <f t="shared" si="152"/>
        <v>5362</v>
      </c>
      <c r="D4898">
        <v>174</v>
      </c>
      <c r="E4898" s="1">
        <v>0.06</v>
      </c>
      <c r="F4898" s="1">
        <v>0</v>
      </c>
      <c r="G4898">
        <v>1588</v>
      </c>
      <c r="H4898" s="1">
        <v>0.54</v>
      </c>
      <c r="I4898" s="1">
        <v>0.13</v>
      </c>
      <c r="J4898">
        <v>76030</v>
      </c>
      <c r="K4898">
        <f t="shared" si="153"/>
        <v>76.03</v>
      </c>
    </row>
    <row r="4899" spans="2:11" x14ac:dyDescent="0.75">
      <c r="B4899" s="2">
        <v>0.93709490740740742</v>
      </c>
      <c r="C4899" s="4">
        <f t="shared" si="152"/>
        <v>5363.0000000000073</v>
      </c>
      <c r="D4899">
        <v>174</v>
      </c>
      <c r="E4899" s="1">
        <v>0.06</v>
      </c>
      <c r="F4899" s="1">
        <v>0.01</v>
      </c>
      <c r="G4899">
        <v>1588</v>
      </c>
      <c r="H4899" s="1">
        <v>0.54</v>
      </c>
      <c r="I4899" s="1">
        <v>0.2</v>
      </c>
      <c r="J4899">
        <v>76850</v>
      </c>
      <c r="K4899">
        <f t="shared" si="153"/>
        <v>76.849999999999994</v>
      </c>
    </row>
    <row r="4900" spans="2:11" x14ac:dyDescent="0.75">
      <c r="B4900" s="2">
        <v>0.93710648148148146</v>
      </c>
      <c r="C4900" s="4">
        <f t="shared" si="152"/>
        <v>5364.0000000000036</v>
      </c>
      <c r="D4900">
        <v>174</v>
      </c>
      <c r="E4900" s="1">
        <v>0.06</v>
      </c>
      <c r="F4900" s="1">
        <v>0</v>
      </c>
      <c r="G4900">
        <v>1588</v>
      </c>
      <c r="H4900" s="1">
        <v>0.54</v>
      </c>
      <c r="I4900" s="1">
        <v>0.13</v>
      </c>
      <c r="J4900">
        <v>73365</v>
      </c>
      <c r="K4900">
        <f t="shared" si="153"/>
        <v>73.364999999999995</v>
      </c>
    </row>
    <row r="4901" spans="2:11" x14ac:dyDescent="0.75">
      <c r="B4901" s="2">
        <v>0.93711805555555561</v>
      </c>
      <c r="C4901" s="4">
        <f t="shared" si="152"/>
        <v>5365.0000000000109</v>
      </c>
      <c r="D4901">
        <v>174</v>
      </c>
      <c r="E4901" s="1">
        <v>0.06</v>
      </c>
      <c r="F4901" s="1">
        <v>0</v>
      </c>
      <c r="G4901">
        <v>1588</v>
      </c>
      <c r="H4901" s="1">
        <v>0.54</v>
      </c>
      <c r="I4901" s="1">
        <v>0.05</v>
      </c>
      <c r="J4901">
        <v>70700</v>
      </c>
      <c r="K4901">
        <f t="shared" si="153"/>
        <v>70.7</v>
      </c>
    </row>
    <row r="4902" spans="2:11" x14ac:dyDescent="0.75">
      <c r="B4902" s="2">
        <v>0.93714120370370368</v>
      </c>
      <c r="C4902" s="4">
        <f t="shared" si="152"/>
        <v>5367.0000000000045</v>
      </c>
      <c r="D4902">
        <v>174</v>
      </c>
      <c r="E4902" s="1">
        <v>0.06</v>
      </c>
      <c r="F4902" s="1">
        <v>0</v>
      </c>
      <c r="G4902">
        <v>1588</v>
      </c>
      <c r="H4902" s="1">
        <v>0.54</v>
      </c>
      <c r="I4902" s="1">
        <v>0.12</v>
      </c>
      <c r="J4902">
        <v>73160</v>
      </c>
      <c r="K4902">
        <f t="shared" si="153"/>
        <v>73.16</v>
      </c>
    </row>
    <row r="4903" spans="2:11" x14ac:dyDescent="0.75">
      <c r="B4903" s="2">
        <v>0.93715277777777783</v>
      </c>
      <c r="C4903" s="4">
        <f t="shared" si="152"/>
        <v>5368.0000000000109</v>
      </c>
      <c r="D4903">
        <v>174</v>
      </c>
      <c r="E4903" s="1">
        <v>0.06</v>
      </c>
      <c r="F4903" s="1">
        <v>0.01</v>
      </c>
      <c r="G4903">
        <v>1588</v>
      </c>
      <c r="H4903" s="1">
        <v>0.54</v>
      </c>
      <c r="I4903" s="1">
        <v>0.13</v>
      </c>
      <c r="J4903">
        <v>75825</v>
      </c>
      <c r="K4903">
        <f t="shared" si="153"/>
        <v>75.825000000000003</v>
      </c>
    </row>
    <row r="4904" spans="2:11" x14ac:dyDescent="0.75">
      <c r="B4904" s="2">
        <v>0.93716435185185187</v>
      </c>
      <c r="C4904" s="4">
        <f t="shared" si="152"/>
        <v>5369.0000000000082</v>
      </c>
      <c r="D4904">
        <v>174</v>
      </c>
      <c r="E4904" s="1">
        <v>0.06</v>
      </c>
      <c r="F4904" s="1">
        <v>0.01</v>
      </c>
      <c r="G4904">
        <v>1588</v>
      </c>
      <c r="H4904" s="1">
        <v>0.54</v>
      </c>
      <c r="I4904" s="1">
        <v>0.19</v>
      </c>
      <c r="J4904">
        <v>74595</v>
      </c>
      <c r="K4904">
        <f t="shared" si="153"/>
        <v>74.594999999999999</v>
      </c>
    </row>
    <row r="4905" spans="2:11" x14ac:dyDescent="0.75">
      <c r="B4905" s="2">
        <v>0.93717592592592591</v>
      </c>
      <c r="C4905" s="4">
        <f t="shared" si="152"/>
        <v>5370.0000000000045</v>
      </c>
      <c r="D4905">
        <v>174</v>
      </c>
      <c r="E4905" s="1">
        <v>0.06</v>
      </c>
      <c r="F4905" s="1">
        <v>0.01</v>
      </c>
      <c r="G4905">
        <v>1588</v>
      </c>
      <c r="H4905" s="1">
        <v>0.54</v>
      </c>
      <c r="I4905" s="1">
        <v>0.12</v>
      </c>
      <c r="J4905">
        <v>72750</v>
      </c>
      <c r="K4905">
        <f t="shared" si="153"/>
        <v>72.75</v>
      </c>
    </row>
    <row r="4906" spans="2:11" x14ac:dyDescent="0.75">
      <c r="B4906" s="2">
        <v>0.93718749999999995</v>
      </c>
      <c r="C4906" s="4">
        <f t="shared" si="152"/>
        <v>5371.0000000000018</v>
      </c>
      <c r="D4906">
        <v>174</v>
      </c>
      <c r="E4906" s="1">
        <v>0.06</v>
      </c>
      <c r="F4906" s="1">
        <v>0</v>
      </c>
      <c r="G4906">
        <v>1588</v>
      </c>
      <c r="H4906" s="1">
        <v>0.54</v>
      </c>
      <c r="I4906" s="1">
        <v>0.09</v>
      </c>
      <c r="J4906">
        <v>71930</v>
      </c>
      <c r="K4906">
        <f t="shared" si="153"/>
        <v>71.930000000000007</v>
      </c>
    </row>
    <row r="4907" spans="2:11" x14ac:dyDescent="0.75">
      <c r="B4907" s="2">
        <v>0.9371990740740741</v>
      </c>
      <c r="C4907" s="4">
        <f t="shared" si="152"/>
        <v>5372.0000000000082</v>
      </c>
      <c r="D4907">
        <v>174</v>
      </c>
      <c r="E4907" s="1">
        <v>0.06</v>
      </c>
      <c r="F4907" s="1">
        <v>0</v>
      </c>
      <c r="G4907">
        <v>1588</v>
      </c>
      <c r="H4907" s="1">
        <v>0.54</v>
      </c>
      <c r="I4907" s="1">
        <v>0.09</v>
      </c>
      <c r="J4907">
        <v>78080</v>
      </c>
      <c r="K4907">
        <f t="shared" si="153"/>
        <v>78.08</v>
      </c>
    </row>
    <row r="4908" spans="2:11" x14ac:dyDescent="0.75">
      <c r="B4908" s="2">
        <v>0.93721064814814825</v>
      </c>
      <c r="C4908" s="4">
        <f t="shared" si="152"/>
        <v>5373.0000000000146</v>
      </c>
      <c r="D4908">
        <v>174</v>
      </c>
      <c r="E4908" s="1">
        <v>0.06</v>
      </c>
      <c r="F4908" s="1">
        <v>0</v>
      </c>
      <c r="G4908">
        <v>1588</v>
      </c>
      <c r="H4908" s="1">
        <v>0.54</v>
      </c>
      <c r="I4908" s="1">
        <v>0.12</v>
      </c>
      <c r="J4908">
        <v>76030</v>
      </c>
      <c r="K4908">
        <f t="shared" si="153"/>
        <v>76.03</v>
      </c>
    </row>
    <row r="4909" spans="2:11" x14ac:dyDescent="0.75">
      <c r="B4909" s="2">
        <v>0.93722222222222218</v>
      </c>
      <c r="C4909" s="4">
        <f t="shared" si="152"/>
        <v>5374.0000000000027</v>
      </c>
      <c r="D4909">
        <v>174</v>
      </c>
      <c r="E4909" s="1">
        <v>0.06</v>
      </c>
      <c r="F4909" s="1">
        <v>0</v>
      </c>
      <c r="G4909">
        <v>1588</v>
      </c>
      <c r="H4909" s="1">
        <v>0.54</v>
      </c>
      <c r="I4909" s="1">
        <v>0.18</v>
      </c>
      <c r="J4909">
        <v>76235</v>
      </c>
      <c r="K4909">
        <f t="shared" si="153"/>
        <v>76.234999999999999</v>
      </c>
    </row>
    <row r="4910" spans="2:11" x14ac:dyDescent="0.75">
      <c r="B4910" s="2">
        <v>0.93724537037037037</v>
      </c>
      <c r="C4910" s="4">
        <f t="shared" si="152"/>
        <v>5376.0000000000055</v>
      </c>
      <c r="D4910">
        <v>174</v>
      </c>
      <c r="E4910" s="1">
        <v>0.06</v>
      </c>
      <c r="F4910" s="1">
        <v>0.01</v>
      </c>
      <c r="G4910">
        <v>1588</v>
      </c>
      <c r="H4910" s="1">
        <v>0.54</v>
      </c>
      <c r="I4910" s="1">
        <v>0.12</v>
      </c>
      <c r="J4910">
        <v>72955</v>
      </c>
      <c r="K4910">
        <f t="shared" si="153"/>
        <v>72.954999999999998</v>
      </c>
    </row>
    <row r="4911" spans="2:11" x14ac:dyDescent="0.75">
      <c r="B4911" s="2">
        <v>0.93725694444444441</v>
      </c>
      <c r="C4911" s="4">
        <f t="shared" si="152"/>
        <v>5377.0000000000027</v>
      </c>
      <c r="D4911">
        <v>174</v>
      </c>
      <c r="E4911" s="1">
        <v>0.06</v>
      </c>
      <c r="F4911" s="1">
        <v>0</v>
      </c>
      <c r="G4911">
        <v>1588</v>
      </c>
      <c r="H4911" s="1">
        <v>0.54</v>
      </c>
      <c r="I4911" s="1">
        <v>0.08</v>
      </c>
      <c r="J4911">
        <v>70495</v>
      </c>
      <c r="K4911">
        <f t="shared" si="153"/>
        <v>70.495000000000005</v>
      </c>
    </row>
    <row r="4912" spans="2:11" x14ac:dyDescent="0.75">
      <c r="B4912" s="2">
        <v>0.93726851851851845</v>
      </c>
      <c r="C4912" s="4">
        <f t="shared" si="152"/>
        <v>5378</v>
      </c>
      <c r="D4912">
        <v>174</v>
      </c>
      <c r="E4912" s="1">
        <v>0.06</v>
      </c>
      <c r="F4912" s="1">
        <v>0</v>
      </c>
      <c r="G4912">
        <v>1588</v>
      </c>
      <c r="H4912" s="1">
        <v>0.54</v>
      </c>
      <c r="I4912" s="1">
        <v>0.09</v>
      </c>
      <c r="J4912">
        <v>77670</v>
      </c>
      <c r="K4912">
        <f t="shared" si="153"/>
        <v>77.67</v>
      </c>
    </row>
    <row r="4913" spans="2:11" x14ac:dyDescent="0.75">
      <c r="B4913" s="2">
        <v>0.9372800925925926</v>
      </c>
      <c r="C4913" s="4">
        <f t="shared" si="152"/>
        <v>5379.0000000000064</v>
      </c>
      <c r="D4913">
        <v>174</v>
      </c>
      <c r="E4913" s="1">
        <v>0.06</v>
      </c>
      <c r="F4913" s="1">
        <v>0</v>
      </c>
      <c r="G4913">
        <v>1588</v>
      </c>
      <c r="H4913" s="1">
        <v>0.54</v>
      </c>
      <c r="I4913" s="1">
        <v>0.13</v>
      </c>
      <c r="J4913">
        <v>76030</v>
      </c>
      <c r="K4913">
        <f t="shared" si="153"/>
        <v>76.03</v>
      </c>
    </row>
    <row r="4914" spans="2:11" x14ac:dyDescent="0.75">
      <c r="B4914" s="2">
        <v>0.93729166666666675</v>
      </c>
      <c r="C4914" s="4">
        <f t="shared" si="152"/>
        <v>5380.0000000000127</v>
      </c>
      <c r="D4914">
        <v>174</v>
      </c>
      <c r="E4914" s="1">
        <v>0.06</v>
      </c>
      <c r="F4914" s="1">
        <v>0.02</v>
      </c>
      <c r="G4914">
        <v>1588</v>
      </c>
      <c r="H4914" s="1">
        <v>0.54</v>
      </c>
      <c r="I4914" s="1">
        <v>0.2</v>
      </c>
      <c r="J4914">
        <v>77260</v>
      </c>
      <c r="K4914">
        <f t="shared" si="153"/>
        <v>77.260000000000005</v>
      </c>
    </row>
    <row r="4915" spans="2:11" x14ac:dyDescent="0.75">
      <c r="B4915" s="2">
        <v>0.93730324074074067</v>
      </c>
      <c r="C4915" s="4">
        <f t="shared" si="152"/>
        <v>5381</v>
      </c>
      <c r="D4915">
        <v>174</v>
      </c>
      <c r="E4915" s="1">
        <v>0.06</v>
      </c>
      <c r="F4915" s="1">
        <v>0</v>
      </c>
      <c r="G4915">
        <v>1588</v>
      </c>
      <c r="H4915" s="1">
        <v>0.54</v>
      </c>
      <c r="I4915" s="1">
        <v>0.13</v>
      </c>
      <c r="J4915">
        <v>73775</v>
      </c>
      <c r="K4915">
        <f t="shared" si="153"/>
        <v>73.775000000000006</v>
      </c>
    </row>
    <row r="4916" spans="2:11" x14ac:dyDescent="0.75">
      <c r="B4916" s="2">
        <v>0.93731481481481482</v>
      </c>
      <c r="C4916" s="4">
        <f t="shared" si="152"/>
        <v>5382.0000000000064</v>
      </c>
      <c r="D4916">
        <v>174</v>
      </c>
      <c r="E4916" s="1">
        <v>0.06</v>
      </c>
      <c r="F4916" s="1">
        <v>0</v>
      </c>
      <c r="G4916">
        <v>1588</v>
      </c>
      <c r="H4916" s="1">
        <v>0.54</v>
      </c>
      <c r="I4916" s="1">
        <v>0.04</v>
      </c>
      <c r="J4916">
        <v>75825</v>
      </c>
      <c r="K4916">
        <f t="shared" si="153"/>
        <v>75.825000000000003</v>
      </c>
    </row>
    <row r="4917" spans="2:11" x14ac:dyDescent="0.75">
      <c r="B4917" s="2">
        <v>0.93733796296296301</v>
      </c>
      <c r="C4917" s="4">
        <f t="shared" si="152"/>
        <v>5384.00000000001</v>
      </c>
      <c r="D4917">
        <v>174</v>
      </c>
      <c r="E4917" s="1">
        <v>0.06</v>
      </c>
      <c r="F4917" s="1">
        <v>0.01</v>
      </c>
      <c r="G4917">
        <v>1588</v>
      </c>
      <c r="H4917" s="1">
        <v>0.54</v>
      </c>
      <c r="I4917" s="1">
        <v>0.12</v>
      </c>
      <c r="J4917">
        <v>76030</v>
      </c>
      <c r="K4917">
        <f t="shared" si="153"/>
        <v>76.03</v>
      </c>
    </row>
    <row r="4918" spans="2:11" x14ac:dyDescent="0.75">
      <c r="B4918" s="2">
        <v>0.93734953703703694</v>
      </c>
      <c r="C4918" s="4">
        <f t="shared" si="152"/>
        <v>5384.9999999999973</v>
      </c>
      <c r="D4918">
        <v>174</v>
      </c>
      <c r="E4918" s="1">
        <v>0.06</v>
      </c>
      <c r="F4918" s="1">
        <v>0</v>
      </c>
      <c r="G4918">
        <v>1588</v>
      </c>
      <c r="H4918" s="1">
        <v>0.54</v>
      </c>
      <c r="I4918" s="1">
        <v>0.11</v>
      </c>
      <c r="J4918">
        <v>75825</v>
      </c>
      <c r="K4918">
        <f t="shared" si="153"/>
        <v>75.825000000000003</v>
      </c>
    </row>
    <row r="4919" spans="2:11" x14ac:dyDescent="0.75">
      <c r="B4919" s="2">
        <v>0.93736111111111109</v>
      </c>
      <c r="C4919" s="4">
        <f t="shared" si="152"/>
        <v>5386.0000000000045</v>
      </c>
      <c r="D4919">
        <v>174</v>
      </c>
      <c r="E4919" s="1">
        <v>0.06</v>
      </c>
      <c r="F4919" s="1">
        <v>0</v>
      </c>
      <c r="G4919">
        <v>1588</v>
      </c>
      <c r="H4919" s="1">
        <v>0.54</v>
      </c>
      <c r="I4919" s="1">
        <v>0.22</v>
      </c>
      <c r="J4919">
        <v>74595</v>
      </c>
      <c r="K4919">
        <f t="shared" si="153"/>
        <v>74.594999999999999</v>
      </c>
    </row>
    <row r="4920" spans="2:11" x14ac:dyDescent="0.75">
      <c r="B4920" s="2">
        <v>0.93737268518518524</v>
      </c>
      <c r="C4920" s="4">
        <f t="shared" si="152"/>
        <v>5387.0000000000109</v>
      </c>
      <c r="D4920">
        <v>174</v>
      </c>
      <c r="E4920" s="1">
        <v>0.06</v>
      </c>
      <c r="F4920" s="1">
        <v>0</v>
      </c>
      <c r="G4920">
        <v>1588</v>
      </c>
      <c r="H4920" s="1">
        <v>0.54</v>
      </c>
      <c r="I4920" s="1">
        <v>0.12</v>
      </c>
      <c r="J4920">
        <v>72750</v>
      </c>
      <c r="K4920">
        <f t="shared" si="153"/>
        <v>72.75</v>
      </c>
    </row>
    <row r="4921" spans="2:11" x14ac:dyDescent="0.75">
      <c r="B4921" s="2">
        <v>0.93738425925925928</v>
      </c>
      <c r="C4921" s="4">
        <f t="shared" si="152"/>
        <v>5388.0000000000073</v>
      </c>
      <c r="D4921">
        <v>174</v>
      </c>
      <c r="E4921" s="1">
        <v>0.06</v>
      </c>
      <c r="F4921" s="1">
        <v>0</v>
      </c>
      <c r="G4921">
        <v>1588</v>
      </c>
      <c r="H4921" s="1">
        <v>0.54</v>
      </c>
      <c r="I4921" s="1">
        <v>0.05</v>
      </c>
      <c r="J4921">
        <v>72750</v>
      </c>
      <c r="K4921">
        <f t="shared" si="153"/>
        <v>72.75</v>
      </c>
    </row>
    <row r="4922" spans="2:11" x14ac:dyDescent="0.75">
      <c r="B4922" s="2">
        <v>0.93739583333333332</v>
      </c>
      <c r="C4922" s="4">
        <f t="shared" si="152"/>
        <v>5389.0000000000045</v>
      </c>
      <c r="D4922">
        <v>174</v>
      </c>
      <c r="E4922" s="1">
        <v>0.06</v>
      </c>
      <c r="F4922" s="1">
        <v>0</v>
      </c>
      <c r="G4922">
        <v>1588</v>
      </c>
      <c r="H4922" s="1">
        <v>0.54</v>
      </c>
      <c r="I4922" s="1">
        <v>0.12</v>
      </c>
      <c r="J4922">
        <v>66395</v>
      </c>
      <c r="K4922">
        <f t="shared" si="153"/>
        <v>66.394999999999996</v>
      </c>
    </row>
    <row r="4923" spans="2:11" x14ac:dyDescent="0.75">
      <c r="B4923" s="2">
        <v>0.93740740740740736</v>
      </c>
      <c r="C4923" s="4">
        <f t="shared" si="152"/>
        <v>5390.0000000000018</v>
      </c>
      <c r="D4923">
        <v>174</v>
      </c>
      <c r="E4923" s="1">
        <v>0.06</v>
      </c>
      <c r="F4923" s="1">
        <v>0.01</v>
      </c>
      <c r="G4923">
        <v>1588</v>
      </c>
      <c r="H4923" s="1">
        <v>0.54</v>
      </c>
      <c r="I4923" s="1">
        <v>0.19</v>
      </c>
      <c r="J4923">
        <v>71315</v>
      </c>
      <c r="K4923">
        <f t="shared" si="153"/>
        <v>71.314999999999998</v>
      </c>
    </row>
    <row r="4924" spans="2:11" x14ac:dyDescent="0.75">
      <c r="B4924" s="2">
        <v>0.93743055555555566</v>
      </c>
      <c r="C4924" s="4">
        <f t="shared" si="152"/>
        <v>5392.0000000000146</v>
      </c>
      <c r="D4924">
        <v>174</v>
      </c>
      <c r="E4924" s="1">
        <v>0.06</v>
      </c>
      <c r="F4924" s="1">
        <v>0</v>
      </c>
      <c r="G4924">
        <v>1588</v>
      </c>
      <c r="H4924" s="1">
        <v>0.54</v>
      </c>
      <c r="I4924" s="1">
        <v>0.13</v>
      </c>
      <c r="J4924">
        <v>76440</v>
      </c>
      <c r="K4924">
        <f t="shared" si="153"/>
        <v>76.44</v>
      </c>
    </row>
    <row r="4925" spans="2:11" x14ac:dyDescent="0.75">
      <c r="B4925" s="2">
        <v>0.93744212962962958</v>
      </c>
      <c r="C4925" s="4">
        <f t="shared" si="152"/>
        <v>5393.0000000000018</v>
      </c>
      <c r="D4925">
        <v>174</v>
      </c>
      <c r="E4925" s="1">
        <v>0.06</v>
      </c>
      <c r="F4925" s="1">
        <v>0</v>
      </c>
      <c r="G4925">
        <v>1588</v>
      </c>
      <c r="H4925" s="1">
        <v>0.54</v>
      </c>
      <c r="I4925" s="1">
        <v>0.05</v>
      </c>
      <c r="J4925">
        <v>75005</v>
      </c>
      <c r="K4925">
        <f t="shared" si="153"/>
        <v>75.004999999999995</v>
      </c>
    </row>
    <row r="4926" spans="2:11" x14ac:dyDescent="0.75">
      <c r="B4926" s="2">
        <v>0.93745370370370373</v>
      </c>
      <c r="C4926" s="4">
        <f t="shared" si="152"/>
        <v>5394.0000000000091</v>
      </c>
      <c r="D4926">
        <v>174</v>
      </c>
      <c r="E4926" s="1">
        <v>0.06</v>
      </c>
      <c r="F4926" s="1">
        <v>0</v>
      </c>
      <c r="G4926">
        <v>1588</v>
      </c>
      <c r="H4926" s="1">
        <v>0.54</v>
      </c>
      <c r="I4926" s="1">
        <v>0.13</v>
      </c>
      <c r="J4926">
        <v>77055</v>
      </c>
      <c r="K4926">
        <f t="shared" si="153"/>
        <v>77.055000000000007</v>
      </c>
    </row>
    <row r="4927" spans="2:11" x14ac:dyDescent="0.75">
      <c r="B4927" s="2">
        <v>0.93746527777777777</v>
      </c>
      <c r="C4927" s="4">
        <f t="shared" si="152"/>
        <v>5395.0000000000055</v>
      </c>
      <c r="D4927">
        <v>174</v>
      </c>
      <c r="E4927" s="1">
        <v>0.06</v>
      </c>
      <c r="F4927" s="1">
        <v>0</v>
      </c>
      <c r="G4927">
        <v>1588</v>
      </c>
      <c r="H4927" s="1">
        <v>0.54</v>
      </c>
      <c r="I4927" s="1">
        <v>0.12</v>
      </c>
      <c r="J4927">
        <v>75825</v>
      </c>
      <c r="K4927">
        <f t="shared" si="153"/>
        <v>75.825000000000003</v>
      </c>
    </row>
    <row r="4928" spans="2:11" x14ac:dyDescent="0.75">
      <c r="B4928" s="2">
        <v>0.93747685185185192</v>
      </c>
      <c r="C4928" s="4">
        <f t="shared" si="152"/>
        <v>5396.0000000000118</v>
      </c>
      <c r="D4928">
        <v>174</v>
      </c>
      <c r="E4928" s="1">
        <v>0.06</v>
      </c>
      <c r="F4928" s="1">
        <v>0</v>
      </c>
      <c r="G4928">
        <v>1588</v>
      </c>
      <c r="H4928" s="1">
        <v>0.54</v>
      </c>
      <c r="I4928" s="1">
        <v>0.2</v>
      </c>
      <c r="J4928">
        <v>76645</v>
      </c>
      <c r="K4928">
        <f t="shared" si="153"/>
        <v>76.644999999999996</v>
      </c>
    </row>
    <row r="4929" spans="2:11" x14ac:dyDescent="0.75">
      <c r="B4929" s="2">
        <v>0.93748842592592585</v>
      </c>
      <c r="C4929" s="4">
        <f t="shared" si="152"/>
        <v>5396.9999999999991</v>
      </c>
      <c r="D4929">
        <v>174</v>
      </c>
      <c r="E4929" s="1">
        <v>0.06</v>
      </c>
      <c r="F4929" s="1">
        <v>0</v>
      </c>
      <c r="G4929">
        <v>1588</v>
      </c>
      <c r="H4929" s="1">
        <v>0.54</v>
      </c>
      <c r="I4929" s="1">
        <v>0.13</v>
      </c>
      <c r="J4929">
        <v>73160</v>
      </c>
      <c r="K4929">
        <f t="shared" si="153"/>
        <v>73.16</v>
      </c>
    </row>
    <row r="4930" spans="2:11" x14ac:dyDescent="0.75">
      <c r="B4930" s="2">
        <v>0.9375</v>
      </c>
      <c r="C4930" s="4">
        <f t="shared" si="152"/>
        <v>5398.0000000000064</v>
      </c>
      <c r="D4930">
        <v>174</v>
      </c>
      <c r="E4930" s="1">
        <v>0.06</v>
      </c>
      <c r="F4930" s="1">
        <v>0</v>
      </c>
      <c r="G4930">
        <v>1588</v>
      </c>
      <c r="H4930" s="1">
        <v>0.54</v>
      </c>
      <c r="I4930" s="1">
        <v>0.04</v>
      </c>
      <c r="J4930">
        <v>70700</v>
      </c>
      <c r="K4930">
        <f t="shared" si="153"/>
        <v>70.7</v>
      </c>
    </row>
    <row r="4931" spans="2:11" x14ac:dyDescent="0.75">
      <c r="B4931" s="2">
        <v>0.93752314814814808</v>
      </c>
      <c r="C4931" s="4">
        <f t="shared" si="152"/>
        <v>5400</v>
      </c>
      <c r="D4931">
        <v>174</v>
      </c>
      <c r="E4931" s="1">
        <v>0.06</v>
      </c>
      <c r="F4931" s="1">
        <v>0</v>
      </c>
      <c r="G4931">
        <v>1588</v>
      </c>
      <c r="H4931" s="1">
        <v>0.54</v>
      </c>
      <c r="I4931" s="1">
        <v>0.12</v>
      </c>
      <c r="J4931">
        <v>78285</v>
      </c>
      <c r="K4931">
        <f t="shared" si="153"/>
        <v>78.284999999999997</v>
      </c>
    </row>
    <row r="4932" spans="2:11" x14ac:dyDescent="0.75">
      <c r="B4932" s="2">
        <v>0.93753472222222223</v>
      </c>
      <c r="C4932" s="4">
        <f t="shared" ref="C4932:C4995" si="154">(B4932-"9:00:02 PM")*86400</f>
        <v>5401.0000000000064</v>
      </c>
      <c r="D4932">
        <v>174</v>
      </c>
      <c r="E4932" s="1">
        <v>0.06</v>
      </c>
      <c r="F4932" s="1">
        <v>0</v>
      </c>
      <c r="G4932">
        <v>1588</v>
      </c>
      <c r="H4932" s="1">
        <v>0.54</v>
      </c>
      <c r="I4932" s="1">
        <v>0.12</v>
      </c>
      <c r="J4932">
        <v>76030</v>
      </c>
      <c r="K4932">
        <f t="shared" ref="K4932:K4995" si="155">J4932/1000</f>
        <v>76.03</v>
      </c>
    </row>
    <row r="4933" spans="2:11" x14ac:dyDescent="0.75">
      <c r="B4933" s="2">
        <v>0.93754629629629627</v>
      </c>
      <c r="C4933" s="4">
        <f t="shared" si="154"/>
        <v>5402.0000000000036</v>
      </c>
      <c r="D4933">
        <v>174</v>
      </c>
      <c r="E4933" s="1">
        <v>0.06</v>
      </c>
      <c r="F4933" s="1">
        <v>0</v>
      </c>
      <c r="G4933">
        <v>1588</v>
      </c>
      <c r="H4933" s="1">
        <v>0.54</v>
      </c>
      <c r="I4933" s="1">
        <v>0.18</v>
      </c>
      <c r="J4933">
        <v>79515</v>
      </c>
      <c r="K4933">
        <f t="shared" si="155"/>
        <v>79.515000000000001</v>
      </c>
    </row>
    <row r="4934" spans="2:11" x14ac:dyDescent="0.75">
      <c r="B4934" s="2">
        <v>0.93755787037037042</v>
      </c>
      <c r="C4934" s="4">
        <f t="shared" si="154"/>
        <v>5403.00000000001</v>
      </c>
      <c r="D4934">
        <v>174</v>
      </c>
      <c r="E4934" s="1">
        <v>0.06</v>
      </c>
      <c r="F4934" s="1">
        <v>0</v>
      </c>
      <c r="G4934">
        <v>1588</v>
      </c>
      <c r="H4934" s="1">
        <v>0.54</v>
      </c>
      <c r="I4934" s="1">
        <v>0.12</v>
      </c>
      <c r="J4934">
        <v>79720</v>
      </c>
      <c r="K4934">
        <f t="shared" si="155"/>
        <v>79.72</v>
      </c>
    </row>
    <row r="4935" spans="2:11" x14ac:dyDescent="0.75">
      <c r="B4935" s="2">
        <v>0.93756944444444434</v>
      </c>
      <c r="C4935" s="4">
        <f t="shared" si="154"/>
        <v>5403.9999999999973</v>
      </c>
      <c r="D4935">
        <v>174</v>
      </c>
      <c r="E4935" s="1">
        <v>0.06</v>
      </c>
      <c r="F4935" s="1">
        <v>0</v>
      </c>
      <c r="G4935">
        <v>1588</v>
      </c>
      <c r="H4935" s="1">
        <v>0.54</v>
      </c>
      <c r="I4935" s="1">
        <v>0.06</v>
      </c>
      <c r="J4935">
        <v>73160</v>
      </c>
      <c r="K4935">
        <f t="shared" si="155"/>
        <v>73.16</v>
      </c>
    </row>
    <row r="4936" spans="2:11" x14ac:dyDescent="0.75">
      <c r="B4936" s="2">
        <v>0.93758101851851849</v>
      </c>
      <c r="C4936" s="4">
        <f t="shared" si="154"/>
        <v>5405.0000000000036</v>
      </c>
      <c r="D4936">
        <v>174</v>
      </c>
      <c r="E4936" s="1">
        <v>0.06</v>
      </c>
      <c r="F4936" s="1">
        <v>0.01</v>
      </c>
      <c r="G4936">
        <v>1588</v>
      </c>
      <c r="H4936" s="1">
        <v>0.54</v>
      </c>
      <c r="I4936" s="1">
        <v>0.12</v>
      </c>
      <c r="J4936">
        <v>76440</v>
      </c>
      <c r="K4936">
        <f t="shared" si="155"/>
        <v>76.44</v>
      </c>
    </row>
    <row r="4937" spans="2:11" x14ac:dyDescent="0.75">
      <c r="B4937" s="2">
        <v>0.93759259259259264</v>
      </c>
      <c r="C4937" s="4">
        <f t="shared" si="154"/>
        <v>5406.0000000000109</v>
      </c>
      <c r="D4937">
        <v>174</v>
      </c>
      <c r="E4937" s="1">
        <v>0.06</v>
      </c>
      <c r="F4937" s="1">
        <v>0</v>
      </c>
      <c r="G4937">
        <v>1588</v>
      </c>
      <c r="H4937" s="1">
        <v>0.54</v>
      </c>
      <c r="I4937" s="1">
        <v>0.13</v>
      </c>
      <c r="J4937">
        <v>75825</v>
      </c>
      <c r="K4937">
        <f t="shared" si="155"/>
        <v>75.825000000000003</v>
      </c>
    </row>
    <row r="4938" spans="2:11" x14ac:dyDescent="0.75">
      <c r="B4938" s="2">
        <v>0.93761574074074072</v>
      </c>
      <c r="C4938" s="4">
        <f t="shared" si="154"/>
        <v>5408.0000000000045</v>
      </c>
      <c r="D4938">
        <v>174</v>
      </c>
      <c r="E4938" s="1">
        <v>0.06</v>
      </c>
      <c r="F4938" s="1">
        <v>0</v>
      </c>
      <c r="G4938">
        <v>1588</v>
      </c>
      <c r="H4938" s="1">
        <v>0.54</v>
      </c>
      <c r="I4938" s="1">
        <v>0.2</v>
      </c>
      <c r="J4938">
        <v>74390</v>
      </c>
      <c r="K4938">
        <f t="shared" si="155"/>
        <v>74.39</v>
      </c>
    </row>
    <row r="4939" spans="2:11" x14ac:dyDescent="0.75">
      <c r="B4939" s="2">
        <v>0.93762731481481476</v>
      </c>
      <c r="C4939" s="4">
        <f t="shared" si="154"/>
        <v>5409.0000000000018</v>
      </c>
      <c r="D4939">
        <v>174</v>
      </c>
      <c r="E4939" s="1">
        <v>0.06</v>
      </c>
      <c r="F4939" s="1">
        <v>0</v>
      </c>
      <c r="G4939">
        <v>1588</v>
      </c>
      <c r="H4939" s="1">
        <v>0.54</v>
      </c>
      <c r="I4939" s="1">
        <v>0.11</v>
      </c>
      <c r="J4939">
        <v>72750</v>
      </c>
      <c r="K4939">
        <f t="shared" si="155"/>
        <v>72.75</v>
      </c>
    </row>
    <row r="4940" spans="2:11" x14ac:dyDescent="0.75">
      <c r="B4940" s="2">
        <v>0.93763888888888891</v>
      </c>
      <c r="C4940" s="4">
        <f t="shared" si="154"/>
        <v>5410.0000000000082</v>
      </c>
      <c r="D4940">
        <v>174</v>
      </c>
      <c r="E4940" s="1">
        <v>0.06</v>
      </c>
      <c r="F4940" s="1">
        <v>0.01</v>
      </c>
      <c r="G4940">
        <v>1588</v>
      </c>
      <c r="H4940" s="1">
        <v>0.54</v>
      </c>
      <c r="I4940" s="1">
        <v>7.0000000000000007E-2</v>
      </c>
      <c r="J4940">
        <v>72955</v>
      </c>
      <c r="K4940">
        <f t="shared" si="155"/>
        <v>72.954999999999998</v>
      </c>
    </row>
    <row r="4941" spans="2:11" x14ac:dyDescent="0.75">
      <c r="B4941" s="2">
        <v>0.93765046296296306</v>
      </c>
      <c r="C4941" s="4">
        <f t="shared" si="154"/>
        <v>5411.0000000000146</v>
      </c>
      <c r="D4941">
        <v>174</v>
      </c>
      <c r="E4941" s="1">
        <v>0.06</v>
      </c>
      <c r="F4941" s="1">
        <v>0</v>
      </c>
      <c r="G4941">
        <v>1588</v>
      </c>
      <c r="H4941" s="1">
        <v>0.54</v>
      </c>
      <c r="I4941" s="1">
        <v>0.12</v>
      </c>
      <c r="J4941">
        <v>77055</v>
      </c>
      <c r="K4941">
        <f t="shared" si="155"/>
        <v>77.055000000000007</v>
      </c>
    </row>
    <row r="4942" spans="2:11" x14ac:dyDescent="0.75">
      <c r="B4942" s="2">
        <v>0.93766203703703699</v>
      </c>
      <c r="C4942" s="4">
        <f t="shared" si="154"/>
        <v>5412.0000000000018</v>
      </c>
      <c r="D4942">
        <v>174</v>
      </c>
      <c r="E4942" s="1">
        <v>0.06</v>
      </c>
      <c r="F4942" s="1">
        <v>0</v>
      </c>
      <c r="G4942">
        <v>1588</v>
      </c>
      <c r="H4942" s="1">
        <v>0.54</v>
      </c>
      <c r="I4942" s="1">
        <v>0.13</v>
      </c>
      <c r="J4942">
        <v>75825</v>
      </c>
      <c r="K4942">
        <f t="shared" si="155"/>
        <v>75.825000000000003</v>
      </c>
    </row>
    <row r="4943" spans="2:11" x14ac:dyDescent="0.75">
      <c r="B4943" s="2">
        <v>0.93767361111111114</v>
      </c>
      <c r="C4943" s="4">
        <f t="shared" si="154"/>
        <v>5413.0000000000082</v>
      </c>
      <c r="D4943">
        <v>174</v>
      </c>
      <c r="E4943" s="1">
        <v>0.06</v>
      </c>
      <c r="F4943" s="1">
        <v>0</v>
      </c>
      <c r="G4943">
        <v>1588</v>
      </c>
      <c r="H4943" s="1">
        <v>0.54</v>
      </c>
      <c r="I4943" s="1">
        <v>0.18</v>
      </c>
      <c r="J4943">
        <v>75620</v>
      </c>
      <c r="K4943">
        <f t="shared" si="155"/>
        <v>75.62</v>
      </c>
    </row>
    <row r="4944" spans="2:11" x14ac:dyDescent="0.75">
      <c r="B4944" s="2">
        <v>0.93768518518518518</v>
      </c>
      <c r="C4944" s="4">
        <f t="shared" si="154"/>
        <v>5414.0000000000055</v>
      </c>
      <c r="D4944">
        <v>174</v>
      </c>
      <c r="E4944" s="1">
        <v>0.06</v>
      </c>
      <c r="F4944" s="1">
        <v>0</v>
      </c>
      <c r="G4944">
        <v>1588</v>
      </c>
      <c r="H4944" s="1">
        <v>0.54</v>
      </c>
      <c r="I4944" s="1">
        <v>0.13</v>
      </c>
      <c r="J4944">
        <v>72955</v>
      </c>
      <c r="K4944">
        <f t="shared" si="155"/>
        <v>72.954999999999998</v>
      </c>
    </row>
    <row r="4945" spans="2:11" x14ac:dyDescent="0.75">
      <c r="B4945" s="2">
        <v>0.93770833333333325</v>
      </c>
      <c r="C4945" s="4">
        <f t="shared" si="154"/>
        <v>5415.9999999999991</v>
      </c>
      <c r="D4945">
        <v>174</v>
      </c>
      <c r="E4945" s="1">
        <v>0.06</v>
      </c>
      <c r="F4945" s="1">
        <v>0</v>
      </c>
      <c r="G4945">
        <v>1588</v>
      </c>
      <c r="H4945" s="1">
        <v>0.54</v>
      </c>
      <c r="I4945" s="1">
        <v>0.1</v>
      </c>
      <c r="J4945">
        <v>70495</v>
      </c>
      <c r="K4945">
        <f t="shared" si="155"/>
        <v>70.495000000000005</v>
      </c>
    </row>
    <row r="4946" spans="2:11" x14ac:dyDescent="0.75">
      <c r="B4946" s="2">
        <v>0.9377199074074074</v>
      </c>
      <c r="C4946" s="4">
        <f t="shared" si="154"/>
        <v>5417.0000000000055</v>
      </c>
      <c r="D4946">
        <v>174</v>
      </c>
      <c r="E4946" s="1">
        <v>0.06</v>
      </c>
      <c r="F4946" s="1">
        <v>0</v>
      </c>
      <c r="G4946">
        <v>1588</v>
      </c>
      <c r="H4946" s="1">
        <v>0.54</v>
      </c>
      <c r="I4946" s="1">
        <v>0.06</v>
      </c>
      <c r="J4946">
        <v>78285</v>
      </c>
      <c r="K4946">
        <f t="shared" si="155"/>
        <v>78.284999999999997</v>
      </c>
    </row>
    <row r="4947" spans="2:11" x14ac:dyDescent="0.75">
      <c r="B4947" s="2">
        <v>0.93773148148148155</v>
      </c>
      <c r="C4947" s="4">
        <f t="shared" si="154"/>
        <v>5418.0000000000127</v>
      </c>
      <c r="D4947">
        <v>174</v>
      </c>
      <c r="E4947" s="1">
        <v>0.06</v>
      </c>
      <c r="F4947" s="1">
        <v>0</v>
      </c>
      <c r="G4947">
        <v>1588</v>
      </c>
      <c r="H4947" s="1">
        <v>0.54</v>
      </c>
      <c r="I4947" s="1">
        <v>0.12</v>
      </c>
      <c r="J4947">
        <v>75415</v>
      </c>
      <c r="K4947">
        <f t="shared" si="155"/>
        <v>75.415000000000006</v>
      </c>
    </row>
    <row r="4948" spans="2:11" x14ac:dyDescent="0.75">
      <c r="B4948" s="2">
        <v>0.93774305555555559</v>
      </c>
      <c r="C4948" s="4">
        <f t="shared" si="154"/>
        <v>5419.0000000000091</v>
      </c>
      <c r="D4948">
        <v>174</v>
      </c>
      <c r="E4948" s="1">
        <v>0.06</v>
      </c>
      <c r="F4948" s="1">
        <v>0</v>
      </c>
      <c r="G4948">
        <v>1588</v>
      </c>
      <c r="H4948" s="1">
        <v>0.54</v>
      </c>
      <c r="I4948" s="1">
        <v>0.12</v>
      </c>
      <c r="J4948">
        <v>74800</v>
      </c>
      <c r="K4948">
        <f t="shared" si="155"/>
        <v>74.8</v>
      </c>
    </row>
    <row r="4949" spans="2:11" x14ac:dyDescent="0.75">
      <c r="B4949" s="2">
        <v>0.93775462962962963</v>
      </c>
      <c r="C4949" s="4">
        <f t="shared" si="154"/>
        <v>5420.0000000000064</v>
      </c>
      <c r="D4949">
        <v>174</v>
      </c>
      <c r="E4949" s="1">
        <v>0.06</v>
      </c>
      <c r="F4949" s="1">
        <v>0</v>
      </c>
      <c r="G4949">
        <v>1588</v>
      </c>
      <c r="H4949" s="1">
        <v>0.54</v>
      </c>
      <c r="I4949" s="1">
        <v>0.2</v>
      </c>
      <c r="J4949">
        <v>73160</v>
      </c>
      <c r="K4949">
        <f t="shared" si="155"/>
        <v>73.16</v>
      </c>
    </row>
    <row r="4950" spans="2:11" x14ac:dyDescent="0.75">
      <c r="B4950" s="2">
        <v>0.93776620370370367</v>
      </c>
      <c r="C4950" s="4">
        <f t="shared" si="154"/>
        <v>5421.0000000000036</v>
      </c>
      <c r="D4950">
        <v>174</v>
      </c>
      <c r="E4950" s="1">
        <v>0.06</v>
      </c>
      <c r="F4950" s="1">
        <v>0</v>
      </c>
      <c r="G4950">
        <v>1588</v>
      </c>
      <c r="H4950" s="1">
        <v>0.54</v>
      </c>
      <c r="I4950" s="1">
        <v>0.12</v>
      </c>
      <c r="J4950">
        <v>71110</v>
      </c>
      <c r="K4950">
        <f t="shared" si="155"/>
        <v>71.11</v>
      </c>
    </row>
    <row r="4951" spans="2:11" x14ac:dyDescent="0.75">
      <c r="B4951" s="2">
        <v>0.93777777777777782</v>
      </c>
      <c r="C4951" s="4">
        <f t="shared" si="154"/>
        <v>5422.00000000001</v>
      </c>
      <c r="D4951">
        <v>174</v>
      </c>
      <c r="E4951" s="1">
        <v>0.06</v>
      </c>
      <c r="F4951" s="1">
        <v>0.01</v>
      </c>
      <c r="G4951">
        <v>1588</v>
      </c>
      <c r="H4951" s="1">
        <v>0.54</v>
      </c>
      <c r="I4951" s="1">
        <v>0.1</v>
      </c>
      <c r="J4951">
        <v>68035</v>
      </c>
      <c r="K4951">
        <f t="shared" si="155"/>
        <v>68.034999999999997</v>
      </c>
    </row>
    <row r="4952" spans="2:11" x14ac:dyDescent="0.75">
      <c r="B4952" s="2">
        <v>0.9378009259259259</v>
      </c>
      <c r="C4952" s="4">
        <f t="shared" si="154"/>
        <v>5424.0000000000036</v>
      </c>
      <c r="D4952">
        <v>174</v>
      </c>
      <c r="E4952" s="1">
        <v>0.06</v>
      </c>
      <c r="F4952" s="1">
        <v>0</v>
      </c>
      <c r="G4952">
        <v>1588</v>
      </c>
      <c r="H4952" s="1">
        <v>0.54</v>
      </c>
      <c r="I4952" s="1">
        <v>0.12</v>
      </c>
      <c r="J4952">
        <v>68445</v>
      </c>
      <c r="K4952">
        <f t="shared" si="155"/>
        <v>68.444999999999993</v>
      </c>
    </row>
    <row r="4953" spans="2:11" x14ac:dyDescent="0.75">
      <c r="B4953" s="2">
        <v>0.93781250000000005</v>
      </c>
      <c r="C4953" s="4">
        <f t="shared" si="154"/>
        <v>5425.00000000001</v>
      </c>
      <c r="D4953">
        <v>174</v>
      </c>
      <c r="E4953" s="1">
        <v>0.06</v>
      </c>
      <c r="F4953" s="1">
        <v>0</v>
      </c>
      <c r="G4953">
        <v>1588</v>
      </c>
      <c r="H4953" s="1">
        <v>0.54</v>
      </c>
      <c r="I4953" s="1">
        <v>0.12</v>
      </c>
      <c r="J4953">
        <v>80130</v>
      </c>
      <c r="K4953">
        <f t="shared" si="155"/>
        <v>80.13</v>
      </c>
    </row>
    <row r="4954" spans="2:11" x14ac:dyDescent="0.75">
      <c r="B4954" s="2">
        <v>0.93782407407407409</v>
      </c>
      <c r="C4954" s="4">
        <f t="shared" si="154"/>
        <v>5426.0000000000073</v>
      </c>
      <c r="D4954">
        <v>174</v>
      </c>
      <c r="E4954" s="1">
        <v>0.06</v>
      </c>
      <c r="F4954" s="1">
        <v>0</v>
      </c>
      <c r="G4954">
        <v>1588</v>
      </c>
      <c r="H4954" s="1">
        <v>0.54</v>
      </c>
      <c r="I4954" s="1">
        <v>0.06</v>
      </c>
      <c r="J4954">
        <v>70700</v>
      </c>
      <c r="K4954">
        <f t="shared" si="155"/>
        <v>70.7</v>
      </c>
    </row>
    <row r="4955" spans="2:11" x14ac:dyDescent="0.75">
      <c r="B4955" s="2">
        <v>0.93783564814814813</v>
      </c>
      <c r="C4955" s="4">
        <f t="shared" si="154"/>
        <v>5427.0000000000045</v>
      </c>
      <c r="D4955">
        <v>174</v>
      </c>
      <c r="E4955" s="1">
        <v>0.06</v>
      </c>
      <c r="F4955" s="1">
        <v>0</v>
      </c>
      <c r="G4955">
        <v>1588</v>
      </c>
      <c r="H4955" s="1">
        <v>0.54</v>
      </c>
      <c r="I4955" s="1">
        <v>0.08</v>
      </c>
      <c r="J4955">
        <v>78900</v>
      </c>
      <c r="K4955">
        <f t="shared" si="155"/>
        <v>78.900000000000006</v>
      </c>
    </row>
    <row r="4956" spans="2:11" x14ac:dyDescent="0.75">
      <c r="B4956" s="2">
        <v>0.93784722222222217</v>
      </c>
      <c r="C4956" s="4">
        <f t="shared" si="154"/>
        <v>5428.0000000000009</v>
      </c>
      <c r="D4956">
        <v>174</v>
      </c>
      <c r="E4956" s="1">
        <v>0.06</v>
      </c>
      <c r="F4956" s="1">
        <v>0</v>
      </c>
      <c r="G4956">
        <v>1588</v>
      </c>
      <c r="H4956" s="1">
        <v>0.54</v>
      </c>
      <c r="I4956" s="1">
        <v>0.13</v>
      </c>
      <c r="J4956">
        <v>75620</v>
      </c>
      <c r="K4956">
        <f t="shared" si="155"/>
        <v>75.62</v>
      </c>
    </row>
    <row r="4957" spans="2:11" x14ac:dyDescent="0.75">
      <c r="B4957" s="2">
        <v>0.93785879629629632</v>
      </c>
      <c r="C4957" s="4">
        <f t="shared" si="154"/>
        <v>5429.0000000000073</v>
      </c>
      <c r="D4957">
        <v>174</v>
      </c>
      <c r="E4957" s="1">
        <v>0.06</v>
      </c>
      <c r="F4957" s="1">
        <v>0</v>
      </c>
      <c r="G4957">
        <v>1588</v>
      </c>
      <c r="H4957" s="1">
        <v>0.54</v>
      </c>
      <c r="I4957" s="1">
        <v>0.2</v>
      </c>
      <c r="J4957">
        <v>76645</v>
      </c>
      <c r="K4957">
        <f t="shared" si="155"/>
        <v>76.644999999999996</v>
      </c>
    </row>
    <row r="4958" spans="2:11" x14ac:dyDescent="0.75">
      <c r="B4958" s="2">
        <v>0.93787037037037047</v>
      </c>
      <c r="C4958" s="4">
        <f t="shared" si="154"/>
        <v>5430.0000000000146</v>
      </c>
      <c r="D4958">
        <v>174</v>
      </c>
      <c r="E4958" s="1">
        <v>0.06</v>
      </c>
      <c r="F4958" s="1">
        <v>0</v>
      </c>
      <c r="G4958">
        <v>1588</v>
      </c>
      <c r="H4958" s="1">
        <v>0.54</v>
      </c>
      <c r="I4958" s="1">
        <v>0.08</v>
      </c>
      <c r="J4958">
        <v>63730</v>
      </c>
      <c r="K4958">
        <f t="shared" si="155"/>
        <v>63.73</v>
      </c>
    </row>
    <row r="4959" spans="2:11" x14ac:dyDescent="0.75">
      <c r="B4959" s="2">
        <v>0.93788194444444439</v>
      </c>
      <c r="C4959" s="4">
        <f t="shared" si="154"/>
        <v>5431.0000000000018</v>
      </c>
      <c r="D4959">
        <v>174</v>
      </c>
      <c r="E4959" s="1">
        <v>0.06</v>
      </c>
      <c r="F4959" s="1">
        <v>0</v>
      </c>
      <c r="G4959">
        <v>1588</v>
      </c>
      <c r="H4959" s="1">
        <v>0.54</v>
      </c>
      <c r="I4959" s="1">
        <v>0.06</v>
      </c>
      <c r="J4959">
        <v>61475</v>
      </c>
      <c r="K4959">
        <f t="shared" si="155"/>
        <v>61.475000000000001</v>
      </c>
    </row>
    <row r="4960" spans="2:11" x14ac:dyDescent="0.75">
      <c r="B4960" s="2">
        <v>0.93790509259259258</v>
      </c>
      <c r="C4960" s="4">
        <f t="shared" si="154"/>
        <v>5433.0000000000055</v>
      </c>
      <c r="D4960">
        <v>174</v>
      </c>
      <c r="E4960" s="1">
        <v>0.06</v>
      </c>
      <c r="F4960" s="1">
        <v>0</v>
      </c>
      <c r="G4960">
        <v>1588</v>
      </c>
      <c r="H4960" s="1">
        <v>0.54</v>
      </c>
      <c r="I4960" s="1">
        <v>0.06</v>
      </c>
      <c r="J4960">
        <v>60450</v>
      </c>
      <c r="K4960">
        <f t="shared" si="155"/>
        <v>60.45</v>
      </c>
    </row>
    <row r="4961" spans="2:11" x14ac:dyDescent="0.75">
      <c r="B4961" s="2">
        <v>0.93791666666666673</v>
      </c>
      <c r="C4961" s="4">
        <f t="shared" si="154"/>
        <v>5434.0000000000118</v>
      </c>
      <c r="D4961">
        <v>174</v>
      </c>
      <c r="E4961" s="1">
        <v>0.06</v>
      </c>
      <c r="F4961" s="1">
        <v>0</v>
      </c>
      <c r="G4961">
        <v>1588</v>
      </c>
      <c r="H4961" s="1">
        <v>0.54</v>
      </c>
      <c r="I4961" s="1">
        <v>0.04</v>
      </c>
      <c r="J4961">
        <v>59630</v>
      </c>
      <c r="K4961">
        <f t="shared" si="155"/>
        <v>59.63</v>
      </c>
    </row>
    <row r="4962" spans="2:11" x14ac:dyDescent="0.75">
      <c r="B4962" s="2">
        <v>0.93792824074074066</v>
      </c>
      <c r="C4962" s="4">
        <f t="shared" si="154"/>
        <v>5434.9999999999991</v>
      </c>
      <c r="D4962">
        <v>174</v>
      </c>
      <c r="E4962" s="1">
        <v>0.06</v>
      </c>
      <c r="F4962" s="1">
        <v>0</v>
      </c>
      <c r="G4962">
        <v>1588</v>
      </c>
      <c r="H4962" s="1">
        <v>0.54</v>
      </c>
      <c r="I4962" s="1">
        <v>0.02</v>
      </c>
      <c r="J4962">
        <v>58605</v>
      </c>
      <c r="K4962">
        <f t="shared" si="155"/>
        <v>58.604999999999997</v>
      </c>
    </row>
    <row r="4963" spans="2:11" x14ac:dyDescent="0.75">
      <c r="B4963" s="2">
        <v>0.93793981481481481</v>
      </c>
      <c r="C4963" s="4">
        <f t="shared" si="154"/>
        <v>5436.0000000000055</v>
      </c>
      <c r="D4963">
        <v>174</v>
      </c>
      <c r="E4963" s="1">
        <v>0.06</v>
      </c>
      <c r="F4963" s="1">
        <v>0</v>
      </c>
      <c r="G4963">
        <v>1588</v>
      </c>
      <c r="H4963" s="1">
        <v>0.54</v>
      </c>
      <c r="I4963" s="1">
        <v>0</v>
      </c>
      <c r="J4963">
        <v>56965</v>
      </c>
      <c r="K4963">
        <f t="shared" si="155"/>
        <v>56.965000000000003</v>
      </c>
    </row>
    <row r="4964" spans="2:11" x14ac:dyDescent="0.75">
      <c r="B4964" s="2">
        <v>0.93795138888888896</v>
      </c>
      <c r="C4964" s="4">
        <f t="shared" si="154"/>
        <v>5437.0000000000118</v>
      </c>
      <c r="D4964">
        <v>174</v>
      </c>
      <c r="E4964" s="1">
        <v>0.06</v>
      </c>
      <c r="F4964" s="1">
        <v>0</v>
      </c>
      <c r="G4964">
        <v>1588</v>
      </c>
      <c r="H4964" s="1">
        <v>0.54</v>
      </c>
      <c r="I4964" s="1">
        <v>0</v>
      </c>
      <c r="J4964">
        <v>56760</v>
      </c>
      <c r="K4964">
        <f t="shared" si="155"/>
        <v>56.76</v>
      </c>
    </row>
    <row r="4965" spans="2:11" x14ac:dyDescent="0.75">
      <c r="B4965" s="2">
        <v>0.937962962962963</v>
      </c>
      <c r="C4965" s="4">
        <f t="shared" si="154"/>
        <v>5438.0000000000091</v>
      </c>
      <c r="D4965">
        <v>174</v>
      </c>
      <c r="E4965" s="1">
        <v>0.06</v>
      </c>
      <c r="F4965" s="1">
        <v>0.01</v>
      </c>
      <c r="G4965">
        <v>1588</v>
      </c>
      <c r="H4965" s="1">
        <v>0.54</v>
      </c>
      <c r="I4965" s="1">
        <v>0</v>
      </c>
      <c r="J4965">
        <v>56555</v>
      </c>
      <c r="K4965">
        <f t="shared" si="155"/>
        <v>56.555</v>
      </c>
    </row>
    <row r="4966" spans="2:11" x14ac:dyDescent="0.75">
      <c r="B4966" s="2">
        <v>0.93798611111111108</v>
      </c>
      <c r="C4966" s="4">
        <f t="shared" si="154"/>
        <v>5440.0000000000027</v>
      </c>
      <c r="D4966">
        <v>174</v>
      </c>
      <c r="E4966" s="1">
        <v>0.06</v>
      </c>
      <c r="F4966" s="1">
        <v>0</v>
      </c>
      <c r="G4966">
        <v>1588</v>
      </c>
      <c r="H4966" s="1">
        <v>0.54</v>
      </c>
      <c r="I4966" s="1">
        <v>0</v>
      </c>
      <c r="J4966">
        <v>55735</v>
      </c>
      <c r="K4966">
        <f t="shared" si="155"/>
        <v>55.734999999999999</v>
      </c>
    </row>
    <row r="4967" spans="2:11" x14ac:dyDescent="0.75">
      <c r="B4967" s="2">
        <v>0.93799768518518523</v>
      </c>
      <c r="C4967" s="4">
        <f t="shared" si="154"/>
        <v>5441.00000000001</v>
      </c>
      <c r="D4967">
        <v>174</v>
      </c>
      <c r="E4967" s="1">
        <v>0.06</v>
      </c>
      <c r="F4967" s="1">
        <v>0.01</v>
      </c>
      <c r="G4967">
        <v>1588</v>
      </c>
      <c r="H4967" s="1">
        <v>0.54</v>
      </c>
      <c r="I4967" s="1">
        <v>0</v>
      </c>
      <c r="J4967">
        <v>55530</v>
      </c>
      <c r="K4967">
        <f t="shared" si="155"/>
        <v>55.53</v>
      </c>
    </row>
    <row r="4968" spans="2:11" x14ac:dyDescent="0.75">
      <c r="B4968" s="2">
        <v>0.93800925925925915</v>
      </c>
      <c r="C4968" s="4">
        <f t="shared" si="154"/>
        <v>5441.9999999999973</v>
      </c>
      <c r="D4968">
        <v>174</v>
      </c>
      <c r="E4968" s="1">
        <v>0.06</v>
      </c>
      <c r="F4968" s="1">
        <v>0</v>
      </c>
      <c r="G4968">
        <v>1588</v>
      </c>
      <c r="H4968" s="1">
        <v>0.54</v>
      </c>
      <c r="I4968" s="1">
        <v>0.2</v>
      </c>
      <c r="J4968">
        <v>62500</v>
      </c>
      <c r="K4968">
        <f t="shared" si="155"/>
        <v>62.5</v>
      </c>
    </row>
    <row r="4969" spans="2:11" x14ac:dyDescent="0.75">
      <c r="B4969" s="2">
        <v>0.9380208333333333</v>
      </c>
      <c r="C4969" s="4">
        <f t="shared" si="154"/>
        <v>5443.0000000000036</v>
      </c>
      <c r="D4969">
        <v>174</v>
      </c>
      <c r="E4969" s="1">
        <v>0.06</v>
      </c>
      <c r="F4969" s="1">
        <v>0</v>
      </c>
      <c r="G4969">
        <v>1588</v>
      </c>
      <c r="H4969" s="1">
        <v>0.54</v>
      </c>
      <c r="I4969" s="1">
        <v>0.09</v>
      </c>
      <c r="J4969">
        <v>63935</v>
      </c>
      <c r="K4969">
        <f t="shared" si="155"/>
        <v>63.935000000000002</v>
      </c>
    </row>
    <row r="4970" spans="2:11" x14ac:dyDescent="0.75">
      <c r="B4970" s="2">
        <v>0.93803240740740745</v>
      </c>
      <c r="C4970" s="4">
        <f t="shared" si="154"/>
        <v>5444.00000000001</v>
      </c>
      <c r="D4970">
        <v>174</v>
      </c>
      <c r="E4970" s="1">
        <v>0.06</v>
      </c>
      <c r="F4970" s="1">
        <v>0</v>
      </c>
      <c r="G4970">
        <v>1588</v>
      </c>
      <c r="H4970" s="1">
        <v>0.54</v>
      </c>
      <c r="I4970" s="1">
        <v>0.22</v>
      </c>
      <c r="J4970">
        <v>66805</v>
      </c>
      <c r="K4970">
        <f t="shared" si="155"/>
        <v>66.805000000000007</v>
      </c>
    </row>
    <row r="4971" spans="2:11" x14ac:dyDescent="0.75">
      <c r="B4971" s="2">
        <v>0.93804398148148149</v>
      </c>
      <c r="C4971" s="4">
        <f t="shared" si="154"/>
        <v>5445.0000000000073</v>
      </c>
      <c r="D4971">
        <v>174</v>
      </c>
      <c r="E4971" s="1">
        <v>0.06</v>
      </c>
      <c r="F4971" s="1">
        <v>0.01</v>
      </c>
      <c r="G4971">
        <v>1588</v>
      </c>
      <c r="H4971" s="1">
        <v>0.54</v>
      </c>
      <c r="I4971" s="1">
        <v>0.11</v>
      </c>
      <c r="J4971">
        <v>67215</v>
      </c>
      <c r="K4971">
        <f t="shared" si="155"/>
        <v>67.215000000000003</v>
      </c>
    </row>
    <row r="4972" spans="2:11" x14ac:dyDescent="0.75">
      <c r="B4972" s="2">
        <v>0.93805555555555553</v>
      </c>
      <c r="C4972" s="4">
        <f t="shared" si="154"/>
        <v>5446.0000000000036</v>
      </c>
      <c r="D4972">
        <v>174</v>
      </c>
      <c r="E4972" s="1">
        <v>0.06</v>
      </c>
      <c r="F4972" s="1">
        <v>0</v>
      </c>
      <c r="G4972">
        <v>1588</v>
      </c>
      <c r="H4972" s="1">
        <v>0.54</v>
      </c>
      <c r="I4972" s="1">
        <v>0.17</v>
      </c>
      <c r="J4972">
        <v>68650</v>
      </c>
      <c r="K4972">
        <f t="shared" si="155"/>
        <v>68.650000000000006</v>
      </c>
    </row>
    <row r="4973" spans="2:11" x14ac:dyDescent="0.75">
      <c r="B4973" s="2">
        <v>0.93806712962962957</v>
      </c>
      <c r="C4973" s="4">
        <f t="shared" si="154"/>
        <v>5447.0000000000009</v>
      </c>
      <c r="D4973">
        <v>174</v>
      </c>
      <c r="E4973" s="1">
        <v>0.06</v>
      </c>
      <c r="F4973" s="1">
        <v>0</v>
      </c>
      <c r="G4973">
        <v>1588</v>
      </c>
      <c r="H4973" s="1">
        <v>0.54</v>
      </c>
      <c r="I4973" s="1">
        <v>0.13</v>
      </c>
      <c r="J4973">
        <v>68240</v>
      </c>
      <c r="K4973">
        <f t="shared" si="155"/>
        <v>68.239999999999995</v>
      </c>
    </row>
    <row r="4974" spans="2:11" x14ac:dyDescent="0.75">
      <c r="B4974" s="2">
        <v>0.93809027777777787</v>
      </c>
      <c r="C4974" s="4">
        <f t="shared" si="154"/>
        <v>5449.0000000000136</v>
      </c>
      <c r="D4974">
        <v>174</v>
      </c>
      <c r="E4974" s="1">
        <v>0.06</v>
      </c>
      <c r="F4974" s="1">
        <v>0.01</v>
      </c>
      <c r="G4974">
        <v>1588</v>
      </c>
      <c r="H4974" s="1">
        <v>0.54</v>
      </c>
      <c r="I4974" s="1">
        <v>0.13</v>
      </c>
      <c r="J4974">
        <v>72545</v>
      </c>
      <c r="K4974">
        <f t="shared" si="155"/>
        <v>72.545000000000002</v>
      </c>
    </row>
    <row r="4975" spans="2:11" x14ac:dyDescent="0.75">
      <c r="B4975" s="2">
        <v>0.9381018518518518</v>
      </c>
      <c r="C4975" s="4">
        <f t="shared" si="154"/>
        <v>5450.0000000000018</v>
      </c>
      <c r="D4975">
        <v>174</v>
      </c>
      <c r="E4975" s="1">
        <v>0.06</v>
      </c>
      <c r="F4975" s="1">
        <v>0</v>
      </c>
      <c r="G4975">
        <v>1588</v>
      </c>
      <c r="H4975" s="1">
        <v>0.54</v>
      </c>
      <c r="I4975" s="1">
        <v>0.11</v>
      </c>
      <c r="J4975">
        <v>70085</v>
      </c>
      <c r="K4975">
        <f t="shared" si="155"/>
        <v>70.084999999999994</v>
      </c>
    </row>
    <row r="4976" spans="2:11" x14ac:dyDescent="0.75">
      <c r="B4976" s="2">
        <v>0.93811342592592595</v>
      </c>
      <c r="C4976" s="4">
        <f t="shared" si="154"/>
        <v>5451.0000000000082</v>
      </c>
      <c r="D4976">
        <v>174</v>
      </c>
      <c r="E4976" s="1">
        <v>0.06</v>
      </c>
      <c r="F4976" s="1">
        <v>0.01</v>
      </c>
      <c r="G4976">
        <v>1588</v>
      </c>
      <c r="H4976" s="1">
        <v>0.54</v>
      </c>
      <c r="I4976" s="1">
        <v>0.17</v>
      </c>
      <c r="J4976">
        <v>70495</v>
      </c>
      <c r="K4976">
        <f t="shared" si="155"/>
        <v>70.495000000000005</v>
      </c>
    </row>
    <row r="4977" spans="2:11" x14ac:dyDescent="0.75">
      <c r="B4977" s="2">
        <v>0.93812499999999999</v>
      </c>
      <c r="C4977" s="4">
        <f t="shared" si="154"/>
        <v>5452.0000000000045</v>
      </c>
      <c r="D4977">
        <v>174</v>
      </c>
      <c r="E4977" s="1">
        <v>0.06</v>
      </c>
      <c r="F4977" s="1">
        <v>0</v>
      </c>
      <c r="G4977">
        <v>1588</v>
      </c>
      <c r="H4977" s="1">
        <v>0.54</v>
      </c>
      <c r="I4977" s="1">
        <v>0.12</v>
      </c>
      <c r="J4977">
        <v>69265</v>
      </c>
      <c r="K4977">
        <f t="shared" si="155"/>
        <v>69.265000000000001</v>
      </c>
    </row>
    <row r="4978" spans="2:11" x14ac:dyDescent="0.75">
      <c r="B4978" s="2">
        <v>0.93813657407407414</v>
      </c>
      <c r="C4978" s="4">
        <f t="shared" si="154"/>
        <v>5453.0000000000118</v>
      </c>
      <c r="D4978">
        <v>174</v>
      </c>
      <c r="E4978" s="1">
        <v>0.06</v>
      </c>
      <c r="F4978" s="1">
        <v>0</v>
      </c>
      <c r="G4978">
        <v>1588</v>
      </c>
      <c r="H4978" s="1">
        <v>0.54</v>
      </c>
      <c r="I4978" s="1">
        <v>0.08</v>
      </c>
      <c r="J4978">
        <v>68650</v>
      </c>
      <c r="K4978">
        <f t="shared" si="155"/>
        <v>68.650000000000006</v>
      </c>
    </row>
    <row r="4979" spans="2:11" x14ac:dyDescent="0.75">
      <c r="B4979" s="2">
        <v>0.93814814814814806</v>
      </c>
      <c r="C4979" s="4">
        <f t="shared" si="154"/>
        <v>5453.9999999999991</v>
      </c>
      <c r="D4979">
        <v>174</v>
      </c>
      <c r="E4979" s="1">
        <v>0.06</v>
      </c>
      <c r="F4979" s="1">
        <v>0.01</v>
      </c>
      <c r="G4979">
        <v>1588</v>
      </c>
      <c r="H4979" s="1">
        <v>0.54</v>
      </c>
      <c r="I4979" s="1">
        <v>0.12</v>
      </c>
      <c r="J4979">
        <v>68240</v>
      </c>
      <c r="K4979">
        <f t="shared" si="155"/>
        <v>68.239999999999995</v>
      </c>
    </row>
    <row r="4980" spans="2:11" x14ac:dyDescent="0.75">
      <c r="B4980" s="2">
        <v>0.93815972222222221</v>
      </c>
      <c r="C4980" s="4">
        <f t="shared" si="154"/>
        <v>5455.0000000000055</v>
      </c>
      <c r="D4980">
        <v>174</v>
      </c>
      <c r="E4980" s="1">
        <v>0.06</v>
      </c>
      <c r="F4980" s="1">
        <v>0</v>
      </c>
      <c r="G4980">
        <v>1588</v>
      </c>
      <c r="H4980" s="1">
        <v>0.54</v>
      </c>
      <c r="I4980" s="1">
        <v>0.18</v>
      </c>
      <c r="J4980">
        <v>68650</v>
      </c>
      <c r="K4980">
        <f t="shared" si="155"/>
        <v>68.650000000000006</v>
      </c>
    </row>
    <row r="4981" spans="2:11" x14ac:dyDescent="0.75">
      <c r="B4981" s="2">
        <v>0.9381828703703704</v>
      </c>
      <c r="C4981" s="4">
        <f t="shared" si="154"/>
        <v>5457.0000000000091</v>
      </c>
      <c r="D4981">
        <v>174</v>
      </c>
      <c r="E4981" s="1">
        <v>0.06</v>
      </c>
      <c r="F4981" s="1">
        <v>0</v>
      </c>
      <c r="G4981">
        <v>1588</v>
      </c>
      <c r="H4981" s="1">
        <v>0.54</v>
      </c>
      <c r="I4981" s="1">
        <v>0.08</v>
      </c>
      <c r="J4981">
        <v>68240</v>
      </c>
      <c r="K4981">
        <f t="shared" si="155"/>
        <v>68.239999999999995</v>
      </c>
    </row>
    <row r="4982" spans="2:11" x14ac:dyDescent="0.75">
      <c r="B4982" s="2">
        <v>0.93819444444444444</v>
      </c>
      <c r="C4982" s="4">
        <f t="shared" si="154"/>
        <v>5458.0000000000055</v>
      </c>
      <c r="D4982">
        <v>174</v>
      </c>
      <c r="E4982" s="1">
        <v>0.06</v>
      </c>
      <c r="F4982" s="1">
        <v>0</v>
      </c>
      <c r="G4982">
        <v>1588</v>
      </c>
      <c r="H4982" s="1">
        <v>0.54</v>
      </c>
      <c r="I4982" s="1">
        <v>0.11</v>
      </c>
      <c r="J4982">
        <v>67830</v>
      </c>
      <c r="K4982">
        <f t="shared" si="155"/>
        <v>67.83</v>
      </c>
    </row>
    <row r="4983" spans="2:11" x14ac:dyDescent="0.75">
      <c r="B4983" s="2">
        <v>0.93820601851851848</v>
      </c>
      <c r="C4983" s="4">
        <f t="shared" si="154"/>
        <v>5459.0000000000027</v>
      </c>
      <c r="D4983">
        <v>174</v>
      </c>
      <c r="E4983" s="1">
        <v>0.06</v>
      </c>
      <c r="F4983" s="1">
        <v>0</v>
      </c>
      <c r="G4983">
        <v>1588</v>
      </c>
      <c r="H4983" s="1">
        <v>0.54</v>
      </c>
      <c r="I4983" s="1">
        <v>0.12</v>
      </c>
      <c r="J4983">
        <v>69265</v>
      </c>
      <c r="K4983">
        <f t="shared" si="155"/>
        <v>69.265000000000001</v>
      </c>
    </row>
    <row r="4984" spans="2:11" x14ac:dyDescent="0.75">
      <c r="B4984" s="2">
        <v>0.93821759259259263</v>
      </c>
      <c r="C4984" s="4">
        <f t="shared" si="154"/>
        <v>5460.0000000000091</v>
      </c>
      <c r="D4984">
        <v>174</v>
      </c>
      <c r="E4984" s="1">
        <v>0.06</v>
      </c>
      <c r="F4984" s="1">
        <v>0</v>
      </c>
      <c r="G4984">
        <v>1588</v>
      </c>
      <c r="H4984" s="1">
        <v>0.54</v>
      </c>
      <c r="I4984" s="1">
        <v>0.12</v>
      </c>
      <c r="J4984">
        <v>68240</v>
      </c>
      <c r="K4984">
        <f t="shared" si="155"/>
        <v>68.239999999999995</v>
      </c>
    </row>
    <row r="4985" spans="2:11" x14ac:dyDescent="0.75">
      <c r="B4985" s="2">
        <v>0.93822916666666656</v>
      </c>
      <c r="C4985" s="4">
        <f t="shared" si="154"/>
        <v>5460.9999999999964</v>
      </c>
      <c r="D4985">
        <v>174</v>
      </c>
      <c r="E4985" s="1">
        <v>0.06</v>
      </c>
      <c r="F4985" s="1">
        <v>0</v>
      </c>
      <c r="G4985">
        <v>1588</v>
      </c>
      <c r="H4985" s="1">
        <v>0.54</v>
      </c>
      <c r="I4985" s="1">
        <v>0.05</v>
      </c>
      <c r="J4985">
        <v>67830</v>
      </c>
      <c r="K4985">
        <f t="shared" si="155"/>
        <v>67.83</v>
      </c>
    </row>
    <row r="4986" spans="2:11" x14ac:dyDescent="0.75">
      <c r="B4986" s="2">
        <v>0.93824074074074071</v>
      </c>
      <c r="C4986" s="4">
        <f t="shared" si="154"/>
        <v>5462.0000000000036</v>
      </c>
      <c r="D4986">
        <v>174</v>
      </c>
      <c r="E4986" s="1">
        <v>0.06</v>
      </c>
      <c r="F4986" s="1">
        <v>0.01</v>
      </c>
      <c r="G4986">
        <v>1588</v>
      </c>
      <c r="H4986" s="1">
        <v>0.54</v>
      </c>
      <c r="I4986" s="1">
        <v>0.11</v>
      </c>
      <c r="J4986">
        <v>67830</v>
      </c>
      <c r="K4986">
        <f t="shared" si="155"/>
        <v>67.83</v>
      </c>
    </row>
    <row r="4987" spans="2:11" x14ac:dyDescent="0.75">
      <c r="B4987" s="2">
        <v>0.93825231481481486</v>
      </c>
      <c r="C4987" s="4">
        <f t="shared" si="154"/>
        <v>5463.00000000001</v>
      </c>
      <c r="D4987">
        <v>174</v>
      </c>
      <c r="E4987" s="1">
        <v>0.06</v>
      </c>
      <c r="F4987" s="1">
        <v>0.01</v>
      </c>
      <c r="G4987">
        <v>1588</v>
      </c>
      <c r="H4987" s="1">
        <v>0.54</v>
      </c>
      <c r="I4987" s="1">
        <v>0.19</v>
      </c>
      <c r="J4987">
        <v>69060</v>
      </c>
      <c r="K4987">
        <f t="shared" si="155"/>
        <v>69.06</v>
      </c>
    </row>
    <row r="4988" spans="2:11" x14ac:dyDescent="0.75">
      <c r="B4988" s="2">
        <v>0.93827546296296294</v>
      </c>
      <c r="C4988" s="4">
        <f t="shared" si="154"/>
        <v>5465.0000000000036</v>
      </c>
      <c r="D4988">
        <v>174</v>
      </c>
      <c r="E4988" s="1">
        <v>0.06</v>
      </c>
      <c r="F4988" s="1">
        <v>0</v>
      </c>
      <c r="G4988">
        <v>1588</v>
      </c>
      <c r="H4988" s="1">
        <v>0.54</v>
      </c>
      <c r="I4988" s="1">
        <v>0.08</v>
      </c>
      <c r="J4988">
        <v>68240</v>
      </c>
      <c r="K4988">
        <f t="shared" si="155"/>
        <v>68.239999999999995</v>
      </c>
    </row>
    <row r="4989" spans="2:11" x14ac:dyDescent="0.75">
      <c r="B4989" s="2">
        <v>0.93828703703703698</v>
      </c>
      <c r="C4989" s="4">
        <f t="shared" si="154"/>
        <v>5466.0000000000009</v>
      </c>
      <c r="D4989">
        <v>174</v>
      </c>
      <c r="E4989" s="1">
        <v>0.06</v>
      </c>
      <c r="F4989" s="1">
        <v>0.01</v>
      </c>
      <c r="G4989">
        <v>1588</v>
      </c>
      <c r="H4989" s="1">
        <v>0.54</v>
      </c>
      <c r="I4989" s="1">
        <v>0.12</v>
      </c>
      <c r="J4989">
        <v>67625</v>
      </c>
      <c r="K4989">
        <f t="shared" si="155"/>
        <v>67.625</v>
      </c>
    </row>
    <row r="4990" spans="2:11" x14ac:dyDescent="0.75">
      <c r="B4990" s="2">
        <v>0.93829861111111112</v>
      </c>
      <c r="C4990" s="4">
        <f t="shared" si="154"/>
        <v>5467.0000000000073</v>
      </c>
      <c r="D4990">
        <v>174</v>
      </c>
      <c r="E4990" s="1">
        <v>0.06</v>
      </c>
      <c r="F4990" s="1">
        <v>0</v>
      </c>
      <c r="G4990">
        <v>1588</v>
      </c>
      <c r="H4990" s="1">
        <v>0.54</v>
      </c>
      <c r="I4990" s="1">
        <v>0.12</v>
      </c>
      <c r="J4990">
        <v>70085</v>
      </c>
      <c r="K4990">
        <f t="shared" si="155"/>
        <v>70.084999999999994</v>
      </c>
    </row>
    <row r="4991" spans="2:11" x14ac:dyDescent="0.75">
      <c r="B4991" s="2">
        <v>0.93831018518518527</v>
      </c>
      <c r="C4991" s="4">
        <f t="shared" si="154"/>
        <v>5468.0000000000136</v>
      </c>
      <c r="D4991">
        <v>174</v>
      </c>
      <c r="E4991" s="1">
        <v>0.06</v>
      </c>
      <c r="F4991" s="1">
        <v>0</v>
      </c>
      <c r="G4991">
        <v>1588</v>
      </c>
      <c r="H4991" s="1">
        <v>0.54</v>
      </c>
      <c r="I4991" s="1">
        <v>0.13</v>
      </c>
      <c r="J4991">
        <v>68240</v>
      </c>
      <c r="K4991">
        <f t="shared" si="155"/>
        <v>68.239999999999995</v>
      </c>
    </row>
    <row r="4992" spans="2:11" x14ac:dyDescent="0.75">
      <c r="B4992" s="2">
        <v>0.9383217592592592</v>
      </c>
      <c r="C4992" s="4">
        <f t="shared" si="154"/>
        <v>5469.0000000000009</v>
      </c>
      <c r="D4992">
        <v>174</v>
      </c>
      <c r="E4992" s="1">
        <v>0.06</v>
      </c>
      <c r="F4992" s="1">
        <v>0</v>
      </c>
      <c r="G4992">
        <v>1588</v>
      </c>
      <c r="H4992" s="1">
        <v>0.54</v>
      </c>
      <c r="I4992" s="1">
        <v>0.04</v>
      </c>
      <c r="J4992">
        <v>67625</v>
      </c>
      <c r="K4992">
        <f t="shared" si="155"/>
        <v>67.625</v>
      </c>
    </row>
    <row r="4993" spans="2:11" x14ac:dyDescent="0.75">
      <c r="B4993" s="2">
        <v>0.93833333333333335</v>
      </c>
      <c r="C4993" s="4">
        <f t="shared" si="154"/>
        <v>5470.0000000000082</v>
      </c>
      <c r="D4993">
        <v>174</v>
      </c>
      <c r="E4993" s="1">
        <v>0.06</v>
      </c>
      <c r="F4993" s="1">
        <v>0</v>
      </c>
      <c r="G4993">
        <v>1588</v>
      </c>
      <c r="H4993" s="1">
        <v>0.54</v>
      </c>
      <c r="I4993" s="1">
        <v>0.12</v>
      </c>
      <c r="J4993">
        <v>67830</v>
      </c>
      <c r="K4993">
        <f t="shared" si="155"/>
        <v>67.83</v>
      </c>
    </row>
    <row r="4994" spans="2:11" x14ac:dyDescent="0.75">
      <c r="B4994" s="2">
        <v>0.93834490740740739</v>
      </c>
      <c r="C4994" s="4">
        <f t="shared" si="154"/>
        <v>5471.0000000000045</v>
      </c>
      <c r="D4994">
        <v>174</v>
      </c>
      <c r="E4994" s="1">
        <v>0.06</v>
      </c>
      <c r="F4994" s="1">
        <v>0</v>
      </c>
      <c r="G4994">
        <v>1588</v>
      </c>
      <c r="H4994" s="1">
        <v>0.54</v>
      </c>
      <c r="I4994" s="1">
        <v>0.23</v>
      </c>
      <c r="J4994">
        <v>69060</v>
      </c>
      <c r="K4994">
        <f t="shared" si="155"/>
        <v>69.06</v>
      </c>
    </row>
    <row r="4995" spans="2:11" x14ac:dyDescent="0.75">
      <c r="B4995" s="2">
        <v>0.93835648148148154</v>
      </c>
      <c r="C4995" s="4">
        <f t="shared" si="154"/>
        <v>5472.0000000000109</v>
      </c>
      <c r="D4995">
        <v>174</v>
      </c>
      <c r="E4995" s="1">
        <v>0.06</v>
      </c>
      <c r="F4995" s="1">
        <v>0</v>
      </c>
      <c r="G4995">
        <v>1588</v>
      </c>
      <c r="H4995" s="1">
        <v>0.54</v>
      </c>
      <c r="I4995" s="1">
        <v>0.1</v>
      </c>
      <c r="J4995">
        <v>68445</v>
      </c>
      <c r="K4995">
        <f t="shared" si="155"/>
        <v>68.444999999999993</v>
      </c>
    </row>
    <row r="4996" spans="2:11" x14ac:dyDescent="0.75">
      <c r="B4996" s="2">
        <v>0.93837962962962962</v>
      </c>
      <c r="C4996" s="4">
        <f t="shared" ref="C4996:C5059" si="156">(B4996-"9:00:02 PM")*86400</f>
        <v>5474.0000000000055</v>
      </c>
      <c r="D4996">
        <v>174</v>
      </c>
      <c r="E4996" s="1">
        <v>0.06</v>
      </c>
      <c r="F4996" s="1">
        <v>0</v>
      </c>
      <c r="G4996">
        <v>1588</v>
      </c>
      <c r="H4996" s="1">
        <v>0.54</v>
      </c>
      <c r="I4996" s="1">
        <v>0.1</v>
      </c>
      <c r="J4996">
        <v>68035</v>
      </c>
      <c r="K4996">
        <f t="shared" ref="K4996:K5059" si="157">J4996/1000</f>
        <v>68.034999999999997</v>
      </c>
    </row>
    <row r="4997" spans="2:11" x14ac:dyDescent="0.75">
      <c r="B4997" s="2">
        <v>0.93839120370370377</v>
      </c>
      <c r="C4997" s="4">
        <f t="shared" si="156"/>
        <v>5475.0000000000118</v>
      </c>
      <c r="D4997">
        <v>174</v>
      </c>
      <c r="E4997" s="1">
        <v>0.06</v>
      </c>
      <c r="F4997" s="1">
        <v>0</v>
      </c>
      <c r="G4997">
        <v>1588</v>
      </c>
      <c r="H4997" s="1">
        <v>0.54</v>
      </c>
      <c r="I4997" s="1">
        <v>0.13</v>
      </c>
      <c r="J4997">
        <v>67830</v>
      </c>
      <c r="K4997">
        <f t="shared" si="157"/>
        <v>67.83</v>
      </c>
    </row>
    <row r="4998" spans="2:11" x14ac:dyDescent="0.75">
      <c r="B4998" s="2">
        <v>0.93840277777777781</v>
      </c>
      <c r="C4998" s="4">
        <f t="shared" si="156"/>
        <v>5476.0000000000091</v>
      </c>
      <c r="D4998">
        <v>174</v>
      </c>
      <c r="E4998" s="1">
        <v>0.06</v>
      </c>
      <c r="F4998" s="1">
        <v>0</v>
      </c>
      <c r="G4998">
        <v>1716</v>
      </c>
      <c r="H4998" s="1">
        <v>0.57999999999999996</v>
      </c>
      <c r="I4998" s="1">
        <v>0.17</v>
      </c>
      <c r="J4998">
        <v>68240</v>
      </c>
      <c r="K4998">
        <f t="shared" si="157"/>
        <v>68.239999999999995</v>
      </c>
    </row>
    <row r="4999" spans="2:11" x14ac:dyDescent="0.75">
      <c r="B4999" s="2">
        <v>0.93841435185185185</v>
      </c>
      <c r="C4999" s="4">
        <f t="shared" si="156"/>
        <v>5477.0000000000055</v>
      </c>
      <c r="D4999">
        <v>174</v>
      </c>
      <c r="E4999" s="1">
        <v>0.06</v>
      </c>
      <c r="F4999" s="1">
        <v>0</v>
      </c>
      <c r="G4999">
        <v>1716</v>
      </c>
      <c r="H4999" s="1">
        <v>0.57999999999999996</v>
      </c>
      <c r="I4999" s="1">
        <v>0.05</v>
      </c>
      <c r="J4999">
        <v>67830</v>
      </c>
      <c r="K4999">
        <f t="shared" si="157"/>
        <v>67.83</v>
      </c>
    </row>
    <row r="5000" spans="2:11" x14ac:dyDescent="0.75">
      <c r="B5000" s="2">
        <v>0.93842592592592589</v>
      </c>
      <c r="C5000" s="4">
        <f t="shared" si="156"/>
        <v>5478.0000000000027</v>
      </c>
      <c r="D5000">
        <v>174</v>
      </c>
      <c r="E5000" s="1">
        <v>0.06</v>
      </c>
      <c r="F5000" s="1">
        <v>0</v>
      </c>
      <c r="G5000">
        <v>1716</v>
      </c>
      <c r="H5000" s="1">
        <v>0.57999999999999996</v>
      </c>
      <c r="I5000" s="1">
        <v>0.12</v>
      </c>
      <c r="J5000">
        <v>68650</v>
      </c>
      <c r="K5000">
        <f t="shared" si="157"/>
        <v>68.650000000000006</v>
      </c>
    </row>
    <row r="5001" spans="2:11" x14ac:dyDescent="0.75">
      <c r="B5001" s="2">
        <v>0.93843750000000004</v>
      </c>
      <c r="C5001" s="4">
        <f t="shared" si="156"/>
        <v>5479.0000000000091</v>
      </c>
      <c r="D5001">
        <v>174</v>
      </c>
      <c r="E5001" s="1">
        <v>0.06</v>
      </c>
      <c r="F5001" s="1">
        <v>0</v>
      </c>
      <c r="G5001">
        <v>1716</v>
      </c>
      <c r="H5001" s="1">
        <v>0.57999999999999996</v>
      </c>
      <c r="I5001" s="1">
        <v>0.22</v>
      </c>
      <c r="J5001">
        <v>69265</v>
      </c>
      <c r="K5001">
        <f t="shared" si="157"/>
        <v>69.265000000000001</v>
      </c>
    </row>
    <row r="5002" spans="2:11" x14ac:dyDescent="0.75">
      <c r="B5002" s="2">
        <v>0.93844907407407396</v>
      </c>
      <c r="C5002" s="4">
        <f t="shared" si="156"/>
        <v>5479.9999999999964</v>
      </c>
      <c r="D5002">
        <v>174</v>
      </c>
      <c r="E5002" s="1">
        <v>0.06</v>
      </c>
      <c r="F5002" s="1">
        <v>0</v>
      </c>
      <c r="G5002">
        <v>1716</v>
      </c>
      <c r="H5002" s="1">
        <v>0.57999999999999996</v>
      </c>
      <c r="I5002" s="1">
        <v>0.12</v>
      </c>
      <c r="J5002">
        <v>68035</v>
      </c>
      <c r="K5002">
        <f t="shared" si="157"/>
        <v>68.034999999999997</v>
      </c>
    </row>
    <row r="5003" spans="2:11" x14ac:dyDescent="0.75">
      <c r="B5003" s="2">
        <v>0.93847222222222226</v>
      </c>
      <c r="C5003" s="4">
        <f t="shared" si="156"/>
        <v>5482.00000000001</v>
      </c>
      <c r="D5003">
        <v>174</v>
      </c>
      <c r="E5003" s="1">
        <v>0.06</v>
      </c>
      <c r="F5003" s="1">
        <v>0</v>
      </c>
      <c r="G5003">
        <v>1716</v>
      </c>
      <c r="H5003" s="1">
        <v>0.57999999999999996</v>
      </c>
      <c r="I5003" s="1">
        <v>7.0000000000000007E-2</v>
      </c>
      <c r="J5003">
        <v>67830</v>
      </c>
      <c r="K5003">
        <f t="shared" si="157"/>
        <v>67.83</v>
      </c>
    </row>
    <row r="5004" spans="2:11" x14ac:dyDescent="0.75">
      <c r="B5004" s="2">
        <v>0.9384837962962963</v>
      </c>
      <c r="C5004" s="4">
        <f t="shared" si="156"/>
        <v>5483.0000000000064</v>
      </c>
      <c r="D5004">
        <v>174</v>
      </c>
      <c r="E5004" s="1">
        <v>0.06</v>
      </c>
      <c r="F5004" s="1">
        <v>0</v>
      </c>
      <c r="G5004">
        <v>1716</v>
      </c>
      <c r="H5004" s="1">
        <v>0.57999999999999996</v>
      </c>
      <c r="I5004" s="1">
        <v>0.13</v>
      </c>
      <c r="J5004">
        <v>67625</v>
      </c>
      <c r="K5004">
        <f t="shared" si="157"/>
        <v>67.625</v>
      </c>
    </row>
    <row r="5005" spans="2:11" x14ac:dyDescent="0.75">
      <c r="B5005" s="2">
        <v>0.93849537037037034</v>
      </c>
      <c r="C5005" s="4">
        <f t="shared" si="156"/>
        <v>5484.0000000000036</v>
      </c>
      <c r="D5005">
        <v>174</v>
      </c>
      <c r="E5005" s="1">
        <v>0.06</v>
      </c>
      <c r="F5005" s="1">
        <v>0.02</v>
      </c>
      <c r="G5005">
        <v>1716</v>
      </c>
      <c r="H5005" s="1">
        <v>0.57999999999999996</v>
      </c>
      <c r="I5005" s="1">
        <v>0.18</v>
      </c>
      <c r="J5005">
        <v>70290</v>
      </c>
      <c r="K5005">
        <f t="shared" si="157"/>
        <v>70.290000000000006</v>
      </c>
    </row>
    <row r="5006" spans="2:11" x14ac:dyDescent="0.75">
      <c r="B5006" s="2">
        <v>0.93850694444444438</v>
      </c>
      <c r="C5006" s="4">
        <f t="shared" si="156"/>
        <v>5485.0000000000009</v>
      </c>
      <c r="D5006">
        <v>174</v>
      </c>
      <c r="E5006" s="1">
        <v>0.06</v>
      </c>
      <c r="F5006" s="1">
        <v>0</v>
      </c>
      <c r="G5006">
        <v>1716</v>
      </c>
      <c r="H5006" s="1">
        <v>0.57999999999999996</v>
      </c>
      <c r="I5006" s="1">
        <v>0.13</v>
      </c>
      <c r="J5006">
        <v>71725</v>
      </c>
      <c r="K5006">
        <f t="shared" si="157"/>
        <v>71.724999999999994</v>
      </c>
    </row>
    <row r="5007" spans="2:11" x14ac:dyDescent="0.75">
      <c r="B5007" s="2">
        <v>0.93851851851851853</v>
      </c>
      <c r="C5007" s="4">
        <f t="shared" si="156"/>
        <v>5486.0000000000073</v>
      </c>
      <c r="D5007">
        <v>174</v>
      </c>
      <c r="E5007" s="1">
        <v>0.06</v>
      </c>
      <c r="F5007" s="1">
        <v>0</v>
      </c>
      <c r="G5007">
        <v>1716</v>
      </c>
      <c r="H5007" s="1">
        <v>0.57999999999999996</v>
      </c>
      <c r="I5007" s="1">
        <v>0.11</v>
      </c>
      <c r="J5007">
        <v>73365</v>
      </c>
      <c r="K5007">
        <f t="shared" si="157"/>
        <v>73.364999999999995</v>
      </c>
    </row>
    <row r="5008" spans="2:11" x14ac:dyDescent="0.75">
      <c r="B5008" s="2">
        <v>0.93853009259259268</v>
      </c>
      <c r="C5008" s="4">
        <f t="shared" si="156"/>
        <v>5487.0000000000136</v>
      </c>
      <c r="D5008">
        <v>174</v>
      </c>
      <c r="E5008" s="1">
        <v>0.06</v>
      </c>
      <c r="F5008" s="1">
        <v>0</v>
      </c>
      <c r="G5008">
        <v>1716</v>
      </c>
      <c r="H5008" s="1">
        <v>0.57999999999999996</v>
      </c>
      <c r="I5008" s="1">
        <v>0.13</v>
      </c>
      <c r="J5008">
        <v>72955</v>
      </c>
      <c r="K5008">
        <f t="shared" si="157"/>
        <v>72.954999999999998</v>
      </c>
    </row>
    <row r="5009" spans="2:11" x14ac:dyDescent="0.75">
      <c r="B5009" s="2">
        <v>0.93854166666666661</v>
      </c>
      <c r="C5009" s="4">
        <f t="shared" si="156"/>
        <v>5488.0000000000009</v>
      </c>
      <c r="D5009">
        <v>174</v>
      </c>
      <c r="E5009" s="1">
        <v>0.06</v>
      </c>
      <c r="F5009" s="1">
        <v>0</v>
      </c>
      <c r="G5009">
        <v>1716</v>
      </c>
      <c r="H5009" s="1">
        <v>0.57999999999999996</v>
      </c>
      <c r="I5009" s="1">
        <v>0.12</v>
      </c>
      <c r="J5009">
        <v>74185</v>
      </c>
      <c r="K5009">
        <f t="shared" si="157"/>
        <v>74.185000000000002</v>
      </c>
    </row>
    <row r="5010" spans="2:11" x14ac:dyDescent="0.75">
      <c r="B5010" s="2">
        <v>0.9385648148148148</v>
      </c>
      <c r="C5010" s="4">
        <f t="shared" si="156"/>
        <v>5490.0000000000045</v>
      </c>
      <c r="D5010">
        <v>174</v>
      </c>
      <c r="E5010" s="1">
        <v>0.06</v>
      </c>
      <c r="F5010" s="1">
        <v>0</v>
      </c>
      <c r="G5010">
        <v>1716</v>
      </c>
      <c r="H5010" s="1">
        <v>0.57999999999999996</v>
      </c>
      <c r="I5010" s="1">
        <v>0.11</v>
      </c>
      <c r="J5010">
        <v>74185</v>
      </c>
      <c r="K5010">
        <f t="shared" si="157"/>
        <v>74.185000000000002</v>
      </c>
    </row>
    <row r="5011" spans="2:11" x14ac:dyDescent="0.75">
      <c r="B5011" s="2">
        <v>0.93857638888888895</v>
      </c>
      <c r="C5011" s="4">
        <f t="shared" si="156"/>
        <v>5491.0000000000109</v>
      </c>
      <c r="D5011">
        <v>174</v>
      </c>
      <c r="E5011" s="1">
        <v>0.06</v>
      </c>
      <c r="F5011" s="1">
        <v>0</v>
      </c>
      <c r="G5011">
        <v>1716</v>
      </c>
      <c r="H5011" s="1">
        <v>0.57999999999999996</v>
      </c>
      <c r="I5011" s="1">
        <v>0.09</v>
      </c>
      <c r="J5011">
        <v>73160</v>
      </c>
      <c r="K5011">
        <f t="shared" si="157"/>
        <v>73.16</v>
      </c>
    </row>
    <row r="5012" spans="2:11" x14ac:dyDescent="0.75">
      <c r="B5012" s="2">
        <v>0.93858796296296287</v>
      </c>
      <c r="C5012" s="4">
        <f t="shared" si="156"/>
        <v>5491.9999999999982</v>
      </c>
      <c r="D5012">
        <v>174</v>
      </c>
      <c r="E5012" s="1">
        <v>0.06</v>
      </c>
      <c r="F5012" s="1">
        <v>0</v>
      </c>
      <c r="G5012">
        <v>1716</v>
      </c>
      <c r="H5012" s="1">
        <v>0.57999999999999996</v>
      </c>
      <c r="I5012" s="1">
        <v>0.11</v>
      </c>
      <c r="J5012">
        <v>70700</v>
      </c>
      <c r="K5012">
        <f t="shared" si="157"/>
        <v>70.7</v>
      </c>
    </row>
    <row r="5013" spans="2:11" x14ac:dyDescent="0.75">
      <c r="B5013" s="2">
        <v>0.93859953703703702</v>
      </c>
      <c r="C5013" s="4">
        <f t="shared" si="156"/>
        <v>5493.0000000000045</v>
      </c>
      <c r="D5013">
        <v>174</v>
      </c>
      <c r="E5013" s="1">
        <v>0.06</v>
      </c>
      <c r="F5013" s="1">
        <v>0.01</v>
      </c>
      <c r="G5013">
        <v>1716</v>
      </c>
      <c r="H5013" s="1">
        <v>0.57999999999999996</v>
      </c>
      <c r="I5013" s="1">
        <v>0.11</v>
      </c>
      <c r="J5013">
        <v>69880</v>
      </c>
      <c r="K5013">
        <f t="shared" si="157"/>
        <v>69.88</v>
      </c>
    </row>
    <row r="5014" spans="2:11" x14ac:dyDescent="0.75">
      <c r="B5014" s="2">
        <v>0.93861111111111117</v>
      </c>
      <c r="C5014" s="4">
        <f t="shared" si="156"/>
        <v>5494.0000000000118</v>
      </c>
      <c r="D5014">
        <v>174</v>
      </c>
      <c r="E5014" s="1">
        <v>0.06</v>
      </c>
      <c r="F5014" s="1">
        <v>0</v>
      </c>
      <c r="G5014">
        <v>1716</v>
      </c>
      <c r="H5014" s="1">
        <v>0.57999999999999996</v>
      </c>
      <c r="I5014" s="1">
        <v>0.14000000000000001</v>
      </c>
      <c r="J5014">
        <v>69880</v>
      </c>
      <c r="K5014">
        <f t="shared" si="157"/>
        <v>69.88</v>
      </c>
    </row>
    <row r="5015" spans="2:11" x14ac:dyDescent="0.75">
      <c r="B5015" s="2">
        <v>0.93862268518518521</v>
      </c>
      <c r="C5015" s="4">
        <f t="shared" si="156"/>
        <v>5495.0000000000082</v>
      </c>
      <c r="D5015">
        <v>174</v>
      </c>
      <c r="E5015" s="1">
        <v>0.06</v>
      </c>
      <c r="F5015" s="1">
        <v>0</v>
      </c>
      <c r="G5015">
        <v>1716</v>
      </c>
      <c r="H5015" s="1">
        <v>0.57999999999999996</v>
      </c>
      <c r="I5015" s="1">
        <v>0.04</v>
      </c>
      <c r="J5015">
        <v>68855</v>
      </c>
      <c r="K5015">
        <f t="shared" si="157"/>
        <v>68.855000000000004</v>
      </c>
    </row>
    <row r="5016" spans="2:11" x14ac:dyDescent="0.75">
      <c r="B5016" s="2">
        <v>0.93863425925925925</v>
      </c>
      <c r="C5016" s="4">
        <f t="shared" si="156"/>
        <v>5496.0000000000055</v>
      </c>
      <c r="D5016">
        <v>174</v>
      </c>
      <c r="E5016" s="1">
        <v>0.06</v>
      </c>
      <c r="F5016" s="1">
        <v>0</v>
      </c>
      <c r="G5016">
        <v>1716</v>
      </c>
      <c r="H5016" s="1">
        <v>0.57999999999999996</v>
      </c>
      <c r="I5016" s="1">
        <v>0.11</v>
      </c>
      <c r="J5016">
        <v>69470</v>
      </c>
      <c r="K5016">
        <f t="shared" si="157"/>
        <v>69.47</v>
      </c>
    </row>
    <row r="5017" spans="2:11" x14ac:dyDescent="0.75">
      <c r="B5017" s="2">
        <v>0.93864583333333329</v>
      </c>
      <c r="C5017" s="4">
        <f t="shared" si="156"/>
        <v>5497.0000000000027</v>
      </c>
      <c r="D5017">
        <v>174</v>
      </c>
      <c r="E5017" s="1">
        <v>0.06</v>
      </c>
      <c r="F5017" s="1">
        <v>0</v>
      </c>
      <c r="G5017">
        <v>1716</v>
      </c>
      <c r="H5017" s="1">
        <v>0.57999999999999996</v>
      </c>
      <c r="I5017" s="1">
        <v>0.23</v>
      </c>
      <c r="J5017">
        <v>71315</v>
      </c>
      <c r="K5017">
        <f t="shared" si="157"/>
        <v>71.314999999999998</v>
      </c>
    </row>
    <row r="5018" spans="2:11" x14ac:dyDescent="0.75">
      <c r="B5018" s="2">
        <v>0.93866898148148159</v>
      </c>
      <c r="C5018" s="4">
        <f t="shared" si="156"/>
        <v>5499.0000000000155</v>
      </c>
      <c r="D5018">
        <v>174</v>
      </c>
      <c r="E5018" s="1">
        <v>0.06</v>
      </c>
      <c r="F5018" s="1">
        <v>0</v>
      </c>
      <c r="G5018">
        <v>1716</v>
      </c>
      <c r="H5018" s="1">
        <v>0.57999999999999996</v>
      </c>
      <c r="I5018" s="1">
        <v>0.2</v>
      </c>
      <c r="J5018">
        <v>67830</v>
      </c>
      <c r="K5018">
        <f t="shared" si="157"/>
        <v>67.83</v>
      </c>
    </row>
    <row r="5019" spans="2:11" x14ac:dyDescent="0.75">
      <c r="B5019" s="2">
        <v>0.93868055555555552</v>
      </c>
      <c r="C5019" s="4">
        <f t="shared" si="156"/>
        <v>5500.0000000000027</v>
      </c>
      <c r="D5019">
        <v>174</v>
      </c>
      <c r="E5019" s="1">
        <v>0.06</v>
      </c>
      <c r="F5019" s="1">
        <v>0</v>
      </c>
      <c r="G5019">
        <v>1716</v>
      </c>
      <c r="H5019" s="1">
        <v>0.57999999999999996</v>
      </c>
      <c r="I5019" s="1">
        <v>0.11</v>
      </c>
      <c r="J5019">
        <v>71315</v>
      </c>
      <c r="K5019">
        <f t="shared" si="157"/>
        <v>71.314999999999998</v>
      </c>
    </row>
    <row r="5020" spans="2:11" x14ac:dyDescent="0.75">
      <c r="B5020" s="2">
        <v>0.93869212962962967</v>
      </c>
      <c r="C5020" s="4">
        <f t="shared" si="156"/>
        <v>5501.0000000000091</v>
      </c>
      <c r="D5020">
        <v>174</v>
      </c>
      <c r="E5020" s="1">
        <v>0.06</v>
      </c>
      <c r="F5020" s="1">
        <v>0</v>
      </c>
      <c r="G5020">
        <v>1716</v>
      </c>
      <c r="H5020" s="1">
        <v>0.57999999999999996</v>
      </c>
      <c r="I5020" s="1">
        <v>0.12</v>
      </c>
      <c r="J5020">
        <v>72545</v>
      </c>
      <c r="K5020">
        <f t="shared" si="157"/>
        <v>72.545000000000002</v>
      </c>
    </row>
    <row r="5021" spans="2:11" x14ac:dyDescent="0.75">
      <c r="B5021" s="2">
        <v>0.93870370370370371</v>
      </c>
      <c r="C5021" s="4">
        <f t="shared" si="156"/>
        <v>5502.0000000000064</v>
      </c>
      <c r="D5021">
        <v>174</v>
      </c>
      <c r="E5021" s="1">
        <v>0.06</v>
      </c>
      <c r="F5021" s="1">
        <v>0</v>
      </c>
      <c r="G5021">
        <v>1716</v>
      </c>
      <c r="H5021" s="1">
        <v>0.57999999999999996</v>
      </c>
      <c r="I5021" s="1">
        <v>0.13</v>
      </c>
      <c r="J5021">
        <v>71520</v>
      </c>
      <c r="K5021">
        <f t="shared" si="157"/>
        <v>71.52</v>
      </c>
    </row>
    <row r="5022" spans="2:11" x14ac:dyDescent="0.75">
      <c r="B5022" s="2">
        <v>0.93871527777777775</v>
      </c>
      <c r="C5022" s="4">
        <f t="shared" si="156"/>
        <v>5503.0000000000036</v>
      </c>
      <c r="D5022">
        <v>174</v>
      </c>
      <c r="E5022" s="1">
        <v>0.06</v>
      </c>
      <c r="F5022" s="1">
        <v>0</v>
      </c>
      <c r="G5022">
        <v>1716</v>
      </c>
      <c r="H5022" s="1">
        <v>0.57999999999999996</v>
      </c>
      <c r="I5022" s="1">
        <v>0.18</v>
      </c>
      <c r="J5022">
        <v>72340</v>
      </c>
      <c r="K5022">
        <f t="shared" si="157"/>
        <v>72.34</v>
      </c>
    </row>
    <row r="5023" spans="2:11" x14ac:dyDescent="0.75">
      <c r="B5023" s="2">
        <v>0.93872685185185178</v>
      </c>
      <c r="C5023" s="4">
        <f t="shared" si="156"/>
        <v>5504</v>
      </c>
      <c r="D5023">
        <v>174</v>
      </c>
      <c r="E5023" s="1">
        <v>0.06</v>
      </c>
      <c r="F5023" s="1">
        <v>0</v>
      </c>
      <c r="G5023">
        <v>1716</v>
      </c>
      <c r="H5023" s="1">
        <v>0.57999999999999996</v>
      </c>
      <c r="I5023" s="1">
        <v>0.2</v>
      </c>
      <c r="J5023">
        <v>74390</v>
      </c>
      <c r="K5023">
        <f t="shared" si="157"/>
        <v>74.39</v>
      </c>
    </row>
    <row r="5024" spans="2:11" x14ac:dyDescent="0.75">
      <c r="B5024" s="2">
        <v>0.93873842592592593</v>
      </c>
      <c r="C5024" s="4">
        <f t="shared" si="156"/>
        <v>5505.0000000000073</v>
      </c>
      <c r="D5024">
        <v>174</v>
      </c>
      <c r="E5024" s="1">
        <v>0.06</v>
      </c>
      <c r="F5024" s="1">
        <v>0</v>
      </c>
      <c r="G5024">
        <v>1716</v>
      </c>
      <c r="H5024" s="1">
        <v>0.57999999999999996</v>
      </c>
      <c r="I5024" s="1">
        <v>0.12</v>
      </c>
      <c r="J5024">
        <v>72750</v>
      </c>
      <c r="K5024">
        <f t="shared" si="157"/>
        <v>72.75</v>
      </c>
    </row>
    <row r="5025" spans="2:11" x14ac:dyDescent="0.75">
      <c r="B5025" s="2">
        <v>0.93876157407407401</v>
      </c>
      <c r="C5025" s="4">
        <f t="shared" si="156"/>
        <v>5507.0000000000009</v>
      </c>
      <c r="D5025">
        <v>174</v>
      </c>
      <c r="E5025" s="1">
        <v>0.06</v>
      </c>
      <c r="F5025" s="1">
        <v>0</v>
      </c>
      <c r="G5025">
        <v>1716</v>
      </c>
      <c r="H5025" s="1">
        <v>0.57999999999999996</v>
      </c>
      <c r="I5025" s="1">
        <v>0.06</v>
      </c>
      <c r="J5025">
        <v>72955</v>
      </c>
      <c r="K5025">
        <f t="shared" si="157"/>
        <v>72.954999999999998</v>
      </c>
    </row>
    <row r="5026" spans="2:11" x14ac:dyDescent="0.75">
      <c r="B5026" s="2">
        <v>0.93877314814814816</v>
      </c>
      <c r="C5026" s="4">
        <f t="shared" si="156"/>
        <v>5508.0000000000073</v>
      </c>
      <c r="D5026">
        <v>174</v>
      </c>
      <c r="E5026" s="1">
        <v>0.06</v>
      </c>
      <c r="F5026" s="1">
        <v>0</v>
      </c>
      <c r="G5026">
        <v>1716</v>
      </c>
      <c r="H5026" s="1">
        <v>0.57999999999999996</v>
      </c>
      <c r="I5026" s="1">
        <v>0.1</v>
      </c>
      <c r="J5026">
        <v>78080</v>
      </c>
      <c r="K5026">
        <f t="shared" si="157"/>
        <v>78.08</v>
      </c>
    </row>
    <row r="5027" spans="2:11" x14ac:dyDescent="0.75">
      <c r="B5027" s="2">
        <v>0.9387847222222222</v>
      </c>
      <c r="C5027" s="4">
        <f t="shared" si="156"/>
        <v>5509.0000000000045</v>
      </c>
      <c r="D5027">
        <v>174</v>
      </c>
      <c r="E5027" s="1">
        <v>0.06</v>
      </c>
      <c r="F5027" s="1">
        <v>0</v>
      </c>
      <c r="G5027">
        <v>1716</v>
      </c>
      <c r="H5027" s="1">
        <v>0.57999999999999996</v>
      </c>
      <c r="I5027" s="1">
        <v>0.12</v>
      </c>
      <c r="J5027">
        <v>75620</v>
      </c>
      <c r="K5027">
        <f t="shared" si="157"/>
        <v>75.62</v>
      </c>
    </row>
    <row r="5028" spans="2:11" x14ac:dyDescent="0.75">
      <c r="B5028" s="2">
        <v>0.93879629629629635</v>
      </c>
      <c r="C5028" s="4">
        <f t="shared" si="156"/>
        <v>5510.0000000000109</v>
      </c>
      <c r="D5028">
        <v>174</v>
      </c>
      <c r="E5028" s="1">
        <v>0.06</v>
      </c>
      <c r="F5028" s="1">
        <v>0</v>
      </c>
      <c r="G5028">
        <v>1716</v>
      </c>
      <c r="H5028" s="1">
        <v>0.57999999999999996</v>
      </c>
      <c r="I5028" s="1">
        <v>0.18</v>
      </c>
      <c r="J5028">
        <v>77260</v>
      </c>
      <c r="K5028">
        <f t="shared" si="157"/>
        <v>77.260000000000005</v>
      </c>
    </row>
    <row r="5029" spans="2:11" x14ac:dyDescent="0.75">
      <c r="B5029" s="2">
        <v>0.93880787037037028</v>
      </c>
      <c r="C5029" s="4">
        <f t="shared" si="156"/>
        <v>5510.9999999999982</v>
      </c>
      <c r="D5029">
        <v>174</v>
      </c>
      <c r="E5029" s="1">
        <v>0.06</v>
      </c>
      <c r="F5029" s="1">
        <v>0.01</v>
      </c>
      <c r="G5029">
        <v>1716</v>
      </c>
      <c r="H5029" s="1">
        <v>0.57999999999999996</v>
      </c>
      <c r="I5029" s="1">
        <v>0.15</v>
      </c>
      <c r="J5029">
        <v>74595</v>
      </c>
      <c r="K5029">
        <f t="shared" si="157"/>
        <v>74.594999999999999</v>
      </c>
    </row>
    <row r="5030" spans="2:11" x14ac:dyDescent="0.75">
      <c r="B5030" s="2">
        <v>0.93881944444444443</v>
      </c>
      <c r="C5030" s="4">
        <f t="shared" si="156"/>
        <v>5512.0000000000045</v>
      </c>
      <c r="D5030">
        <v>174</v>
      </c>
      <c r="E5030" s="1">
        <v>0.06</v>
      </c>
      <c r="F5030" s="1">
        <v>0</v>
      </c>
      <c r="G5030">
        <v>1716</v>
      </c>
      <c r="H5030" s="1">
        <v>0.57999999999999996</v>
      </c>
      <c r="I5030" s="1">
        <v>0.08</v>
      </c>
      <c r="J5030">
        <v>71110</v>
      </c>
      <c r="K5030">
        <f t="shared" si="157"/>
        <v>71.11</v>
      </c>
    </row>
    <row r="5031" spans="2:11" x14ac:dyDescent="0.75">
      <c r="B5031" s="2">
        <v>0.93883101851851858</v>
      </c>
      <c r="C5031" s="4">
        <f t="shared" si="156"/>
        <v>5513.0000000000109</v>
      </c>
      <c r="D5031">
        <v>174</v>
      </c>
      <c r="E5031" s="1">
        <v>0.06</v>
      </c>
      <c r="F5031" s="1">
        <v>0.01</v>
      </c>
      <c r="G5031">
        <v>1716</v>
      </c>
      <c r="H5031" s="1">
        <v>0.57999999999999996</v>
      </c>
      <c r="I5031" s="1">
        <v>0.12</v>
      </c>
      <c r="J5031">
        <v>77260</v>
      </c>
      <c r="K5031">
        <f t="shared" si="157"/>
        <v>77.260000000000005</v>
      </c>
    </row>
    <row r="5032" spans="2:11" x14ac:dyDescent="0.75">
      <c r="B5032" s="2">
        <v>0.93885416666666666</v>
      </c>
      <c r="C5032" s="4">
        <f t="shared" si="156"/>
        <v>5515.0000000000055</v>
      </c>
      <c r="D5032">
        <v>174</v>
      </c>
      <c r="E5032" s="1">
        <v>0.06</v>
      </c>
      <c r="F5032" s="1">
        <v>0</v>
      </c>
      <c r="G5032">
        <v>1716</v>
      </c>
      <c r="H5032" s="1">
        <v>0.57999999999999996</v>
      </c>
      <c r="I5032" s="1">
        <v>0.13</v>
      </c>
      <c r="J5032">
        <v>75825</v>
      </c>
      <c r="K5032">
        <f t="shared" si="157"/>
        <v>75.825000000000003</v>
      </c>
    </row>
    <row r="5033" spans="2:11" x14ac:dyDescent="0.75">
      <c r="B5033" s="2">
        <v>0.9388657407407407</v>
      </c>
      <c r="C5033" s="4">
        <f t="shared" si="156"/>
        <v>5516.0000000000018</v>
      </c>
      <c r="D5033">
        <v>174</v>
      </c>
      <c r="E5033" s="1">
        <v>0.06</v>
      </c>
      <c r="F5033" s="1">
        <v>0</v>
      </c>
      <c r="G5033">
        <v>1716</v>
      </c>
      <c r="H5033" s="1">
        <v>0.57999999999999996</v>
      </c>
      <c r="I5033" s="1">
        <v>0.2</v>
      </c>
      <c r="J5033">
        <v>76850</v>
      </c>
      <c r="K5033">
        <f t="shared" si="157"/>
        <v>76.849999999999994</v>
      </c>
    </row>
    <row r="5034" spans="2:11" x14ac:dyDescent="0.75">
      <c r="B5034" s="2">
        <v>0.93887731481481485</v>
      </c>
      <c r="C5034" s="4">
        <f t="shared" si="156"/>
        <v>5517.0000000000091</v>
      </c>
      <c r="D5034">
        <v>174</v>
      </c>
      <c r="E5034" s="1">
        <v>0.06</v>
      </c>
      <c r="F5034" s="1">
        <v>0</v>
      </c>
      <c r="G5034">
        <v>1716</v>
      </c>
      <c r="H5034" s="1">
        <v>0.57999999999999996</v>
      </c>
      <c r="I5034" s="1">
        <v>0.12</v>
      </c>
      <c r="J5034">
        <v>73160</v>
      </c>
      <c r="K5034">
        <f t="shared" si="157"/>
        <v>73.16</v>
      </c>
    </row>
    <row r="5035" spans="2:11" x14ac:dyDescent="0.75">
      <c r="B5035" s="2">
        <v>0.93888888888888899</v>
      </c>
      <c r="C5035" s="4">
        <f t="shared" si="156"/>
        <v>5518.0000000000155</v>
      </c>
      <c r="D5035">
        <v>174</v>
      </c>
      <c r="E5035" s="1">
        <v>0.06</v>
      </c>
      <c r="F5035" s="1">
        <v>0</v>
      </c>
      <c r="G5035">
        <v>1716</v>
      </c>
      <c r="H5035" s="1">
        <v>0.57999999999999996</v>
      </c>
      <c r="I5035" s="1">
        <v>0.04</v>
      </c>
      <c r="J5035">
        <v>70700</v>
      </c>
      <c r="K5035">
        <f t="shared" si="157"/>
        <v>70.7</v>
      </c>
    </row>
    <row r="5036" spans="2:11" x14ac:dyDescent="0.75">
      <c r="B5036" s="2">
        <v>0.93890046296296292</v>
      </c>
      <c r="C5036" s="4">
        <f t="shared" si="156"/>
        <v>5519.0000000000027</v>
      </c>
      <c r="D5036">
        <v>174</v>
      </c>
      <c r="E5036" s="1">
        <v>0.06</v>
      </c>
      <c r="F5036" s="1">
        <v>0</v>
      </c>
      <c r="G5036">
        <v>1716</v>
      </c>
      <c r="H5036" s="1">
        <v>0.57999999999999996</v>
      </c>
      <c r="I5036" s="1">
        <v>0.09</v>
      </c>
      <c r="J5036">
        <v>78695</v>
      </c>
      <c r="K5036">
        <f t="shared" si="157"/>
        <v>78.694999999999993</v>
      </c>
    </row>
    <row r="5037" spans="2:11" x14ac:dyDescent="0.75">
      <c r="B5037" s="2">
        <v>0.93891203703703707</v>
      </c>
      <c r="C5037" s="4">
        <f t="shared" si="156"/>
        <v>5520.0000000000091</v>
      </c>
      <c r="D5037">
        <v>174</v>
      </c>
      <c r="E5037" s="1">
        <v>0.06</v>
      </c>
      <c r="F5037" s="1">
        <v>0</v>
      </c>
      <c r="G5037">
        <v>1716</v>
      </c>
      <c r="H5037" s="1">
        <v>0.57999999999999996</v>
      </c>
      <c r="I5037" s="1">
        <v>0.12</v>
      </c>
      <c r="J5037">
        <v>75825</v>
      </c>
      <c r="K5037">
        <f t="shared" si="157"/>
        <v>75.825000000000003</v>
      </c>
    </row>
    <row r="5038" spans="2:11" x14ac:dyDescent="0.75">
      <c r="B5038" s="2">
        <v>0.93892361111111111</v>
      </c>
      <c r="C5038" s="4">
        <f t="shared" si="156"/>
        <v>5521.0000000000064</v>
      </c>
      <c r="D5038">
        <v>174</v>
      </c>
      <c r="E5038" s="1">
        <v>0.06</v>
      </c>
      <c r="F5038" s="1">
        <v>0</v>
      </c>
      <c r="G5038">
        <v>1716</v>
      </c>
      <c r="H5038" s="1">
        <v>0.57999999999999996</v>
      </c>
      <c r="I5038" s="1">
        <v>0.2</v>
      </c>
      <c r="J5038">
        <v>76440</v>
      </c>
      <c r="K5038">
        <f t="shared" si="157"/>
        <v>76.44</v>
      </c>
    </row>
    <row r="5039" spans="2:11" x14ac:dyDescent="0.75">
      <c r="B5039" s="2">
        <v>0.93894675925925919</v>
      </c>
      <c r="C5039" s="4">
        <f t="shared" si="156"/>
        <v>5523</v>
      </c>
      <c r="D5039">
        <v>174</v>
      </c>
      <c r="E5039" s="1">
        <v>0.06</v>
      </c>
      <c r="F5039" s="1">
        <v>0</v>
      </c>
      <c r="G5039">
        <v>1716</v>
      </c>
      <c r="H5039" s="1">
        <v>0.57999999999999996</v>
      </c>
      <c r="I5039" s="1">
        <v>0.13</v>
      </c>
      <c r="J5039">
        <v>73160</v>
      </c>
      <c r="K5039">
        <f t="shared" si="157"/>
        <v>73.16</v>
      </c>
    </row>
    <row r="5040" spans="2:11" x14ac:dyDescent="0.75">
      <c r="B5040" s="2">
        <v>0.93895833333333334</v>
      </c>
      <c r="C5040" s="4">
        <f t="shared" si="156"/>
        <v>5524.0000000000064</v>
      </c>
      <c r="D5040">
        <v>174</v>
      </c>
      <c r="E5040" s="1">
        <v>0.06</v>
      </c>
      <c r="F5040" s="1">
        <v>0.01</v>
      </c>
      <c r="G5040">
        <v>1716</v>
      </c>
      <c r="H5040" s="1">
        <v>0.57999999999999996</v>
      </c>
      <c r="I5040" s="1">
        <v>0.03</v>
      </c>
      <c r="J5040">
        <v>70290</v>
      </c>
      <c r="K5040">
        <f t="shared" si="157"/>
        <v>70.290000000000006</v>
      </c>
    </row>
    <row r="5041" spans="2:11" x14ac:dyDescent="0.75">
      <c r="B5041" s="2">
        <v>0.93896990740740749</v>
      </c>
      <c r="C5041" s="4">
        <f t="shared" si="156"/>
        <v>5525.0000000000127</v>
      </c>
      <c r="D5041">
        <v>174</v>
      </c>
      <c r="E5041" s="1">
        <v>0.06</v>
      </c>
      <c r="F5041" s="1">
        <v>0</v>
      </c>
      <c r="G5041">
        <v>1716</v>
      </c>
      <c r="H5041" s="1">
        <v>0.57999999999999996</v>
      </c>
      <c r="I5041" s="1">
        <v>0.1</v>
      </c>
      <c r="J5041">
        <v>71725</v>
      </c>
      <c r="K5041">
        <f t="shared" si="157"/>
        <v>71.724999999999994</v>
      </c>
    </row>
    <row r="5042" spans="2:11" x14ac:dyDescent="0.75">
      <c r="B5042" s="2">
        <v>0.93898148148148142</v>
      </c>
      <c r="C5042" s="4">
        <f t="shared" si="156"/>
        <v>5526.0000000000009</v>
      </c>
      <c r="D5042">
        <v>174</v>
      </c>
      <c r="E5042" s="1">
        <v>0.06</v>
      </c>
      <c r="F5042" s="1">
        <v>0</v>
      </c>
      <c r="G5042">
        <v>1716</v>
      </c>
      <c r="H5042" s="1">
        <v>0.57999999999999996</v>
      </c>
      <c r="I5042" s="1">
        <v>0.13</v>
      </c>
      <c r="J5042">
        <v>75620</v>
      </c>
      <c r="K5042">
        <f t="shared" si="157"/>
        <v>75.62</v>
      </c>
    </row>
    <row r="5043" spans="2:11" x14ac:dyDescent="0.75">
      <c r="B5043" s="2">
        <v>0.93899305555555557</v>
      </c>
      <c r="C5043" s="4">
        <f t="shared" si="156"/>
        <v>5527.0000000000073</v>
      </c>
      <c r="D5043">
        <v>174</v>
      </c>
      <c r="E5043" s="1">
        <v>0.06</v>
      </c>
      <c r="F5043" s="1">
        <v>0.01</v>
      </c>
      <c r="G5043">
        <v>1716</v>
      </c>
      <c r="H5043" s="1">
        <v>0.57999999999999996</v>
      </c>
      <c r="I5043" s="1">
        <v>0.22</v>
      </c>
      <c r="J5043">
        <v>72545</v>
      </c>
      <c r="K5043">
        <f t="shared" si="157"/>
        <v>72.545000000000002</v>
      </c>
    </row>
    <row r="5044" spans="2:11" x14ac:dyDescent="0.75">
      <c r="B5044" s="2">
        <v>0.93900462962962961</v>
      </c>
      <c r="C5044" s="4">
        <f t="shared" si="156"/>
        <v>5528.0000000000036</v>
      </c>
      <c r="D5044">
        <v>174</v>
      </c>
      <c r="E5044" s="1">
        <v>0.06</v>
      </c>
      <c r="F5044" s="1">
        <v>0</v>
      </c>
      <c r="G5044">
        <v>1716</v>
      </c>
      <c r="H5044" s="1">
        <v>0.57999999999999996</v>
      </c>
      <c r="I5044" s="1">
        <v>0.09</v>
      </c>
      <c r="J5044">
        <v>71110</v>
      </c>
      <c r="K5044">
        <f t="shared" si="157"/>
        <v>71.11</v>
      </c>
    </row>
    <row r="5045" spans="2:11" x14ac:dyDescent="0.75">
      <c r="B5045" s="2">
        <v>0.93901620370370376</v>
      </c>
      <c r="C5045" s="4">
        <f t="shared" si="156"/>
        <v>5529.0000000000109</v>
      </c>
      <c r="D5045">
        <v>174</v>
      </c>
      <c r="E5045" s="1">
        <v>0.06</v>
      </c>
      <c r="F5045" s="1">
        <v>0</v>
      </c>
      <c r="G5045">
        <v>1716</v>
      </c>
      <c r="H5045" s="1">
        <v>0.57999999999999996</v>
      </c>
      <c r="I5045" s="1">
        <v>0.04</v>
      </c>
      <c r="J5045">
        <v>77055</v>
      </c>
      <c r="K5045">
        <f t="shared" si="157"/>
        <v>77.055000000000007</v>
      </c>
    </row>
    <row r="5046" spans="2:11" x14ac:dyDescent="0.75">
      <c r="B5046" s="2">
        <v>0.93903935185185183</v>
      </c>
      <c r="C5046" s="4">
        <f t="shared" si="156"/>
        <v>5531.0000000000045</v>
      </c>
      <c r="D5046">
        <v>174</v>
      </c>
      <c r="E5046" s="1">
        <v>0.06</v>
      </c>
      <c r="F5046" s="1">
        <v>0</v>
      </c>
      <c r="G5046">
        <v>1716</v>
      </c>
      <c r="H5046" s="1">
        <v>0.57999999999999996</v>
      </c>
      <c r="I5046" s="1">
        <v>0.13</v>
      </c>
      <c r="J5046">
        <v>76235</v>
      </c>
      <c r="K5046">
        <f t="shared" si="157"/>
        <v>76.234999999999999</v>
      </c>
    </row>
    <row r="5047" spans="2:11" x14ac:dyDescent="0.75">
      <c r="B5047" s="2">
        <v>0.93905092592592598</v>
      </c>
      <c r="C5047" s="4">
        <f t="shared" si="156"/>
        <v>5532.0000000000109</v>
      </c>
      <c r="D5047">
        <v>174</v>
      </c>
      <c r="E5047" s="1">
        <v>0.06</v>
      </c>
      <c r="F5047" s="1">
        <v>0</v>
      </c>
      <c r="G5047">
        <v>1716</v>
      </c>
      <c r="H5047" s="1">
        <v>0.57999999999999996</v>
      </c>
      <c r="I5047" s="1">
        <v>0.19</v>
      </c>
      <c r="J5047">
        <v>77055</v>
      </c>
      <c r="K5047">
        <f t="shared" si="157"/>
        <v>77.055000000000007</v>
      </c>
    </row>
    <row r="5048" spans="2:11" x14ac:dyDescent="0.75">
      <c r="B5048" s="2">
        <v>0.93906250000000002</v>
      </c>
      <c r="C5048" s="4">
        <f t="shared" si="156"/>
        <v>5533.0000000000082</v>
      </c>
      <c r="D5048">
        <v>174</v>
      </c>
      <c r="E5048" s="1">
        <v>0.06</v>
      </c>
      <c r="F5048" s="1">
        <v>0</v>
      </c>
      <c r="G5048">
        <v>1716</v>
      </c>
      <c r="H5048" s="1">
        <v>0.57999999999999996</v>
      </c>
      <c r="I5048" s="1">
        <v>0.12</v>
      </c>
      <c r="J5048">
        <v>74390</v>
      </c>
      <c r="K5048">
        <f t="shared" si="157"/>
        <v>74.39</v>
      </c>
    </row>
    <row r="5049" spans="2:11" x14ac:dyDescent="0.75">
      <c r="B5049" s="2">
        <v>0.93907407407407406</v>
      </c>
      <c r="C5049" s="4">
        <f t="shared" si="156"/>
        <v>5534.0000000000045</v>
      </c>
      <c r="D5049">
        <v>174</v>
      </c>
      <c r="E5049" s="1">
        <v>0.06</v>
      </c>
      <c r="F5049" s="1">
        <v>0</v>
      </c>
      <c r="G5049">
        <v>1716</v>
      </c>
      <c r="H5049" s="1">
        <v>0.57999999999999996</v>
      </c>
      <c r="I5049" s="1">
        <v>0.1</v>
      </c>
      <c r="J5049">
        <v>73980</v>
      </c>
      <c r="K5049">
        <f t="shared" si="157"/>
        <v>73.98</v>
      </c>
    </row>
    <row r="5050" spans="2:11" x14ac:dyDescent="0.75">
      <c r="B5050" s="2">
        <v>0.9390856481481481</v>
      </c>
      <c r="C5050" s="4">
        <f t="shared" si="156"/>
        <v>5535.0000000000018</v>
      </c>
      <c r="D5050">
        <v>174</v>
      </c>
      <c r="E5050" s="1">
        <v>0.06</v>
      </c>
      <c r="F5050" s="1">
        <v>0</v>
      </c>
      <c r="G5050">
        <v>1716</v>
      </c>
      <c r="H5050" s="1">
        <v>0.57999999999999996</v>
      </c>
      <c r="I5050" s="1">
        <v>0.12</v>
      </c>
      <c r="J5050">
        <v>75415</v>
      </c>
      <c r="K5050">
        <f t="shared" si="157"/>
        <v>75.415000000000006</v>
      </c>
    </row>
    <row r="5051" spans="2:11" x14ac:dyDescent="0.75">
      <c r="B5051" s="2">
        <v>0.93909722222222225</v>
      </c>
      <c r="C5051" s="4">
        <f t="shared" si="156"/>
        <v>5536.0000000000082</v>
      </c>
      <c r="D5051">
        <v>174</v>
      </c>
      <c r="E5051" s="1">
        <v>0.06</v>
      </c>
      <c r="F5051" s="1">
        <v>0</v>
      </c>
      <c r="G5051">
        <v>1716</v>
      </c>
      <c r="H5051" s="1">
        <v>0.57999999999999996</v>
      </c>
      <c r="I5051" s="1">
        <v>0.13</v>
      </c>
      <c r="J5051">
        <v>75415</v>
      </c>
      <c r="K5051">
        <f t="shared" si="157"/>
        <v>75.415000000000006</v>
      </c>
    </row>
    <row r="5052" spans="2:11" x14ac:dyDescent="0.75">
      <c r="B5052" s="2">
        <v>0.9391087962962964</v>
      </c>
      <c r="C5052" s="4">
        <f t="shared" si="156"/>
        <v>5537.0000000000155</v>
      </c>
      <c r="D5052">
        <v>174</v>
      </c>
      <c r="E5052" s="1">
        <v>0.06</v>
      </c>
      <c r="F5052" s="1">
        <v>0</v>
      </c>
      <c r="G5052">
        <v>1716</v>
      </c>
      <c r="H5052" s="1">
        <v>0.57999999999999996</v>
      </c>
      <c r="I5052" s="1">
        <v>0.19</v>
      </c>
      <c r="J5052">
        <v>76440</v>
      </c>
      <c r="K5052">
        <f t="shared" si="157"/>
        <v>76.44</v>
      </c>
    </row>
    <row r="5053" spans="2:11" x14ac:dyDescent="0.75">
      <c r="B5053" s="2">
        <v>0.93912037037037033</v>
      </c>
      <c r="C5053" s="4">
        <f t="shared" si="156"/>
        <v>5538.0000000000027</v>
      </c>
      <c r="D5053">
        <v>174</v>
      </c>
      <c r="E5053" s="1">
        <v>0.06</v>
      </c>
      <c r="F5053" s="1">
        <v>0</v>
      </c>
      <c r="G5053">
        <v>1716</v>
      </c>
      <c r="H5053" s="1">
        <v>0.57999999999999996</v>
      </c>
      <c r="I5053" s="1">
        <v>0.13</v>
      </c>
      <c r="J5053">
        <v>72750</v>
      </c>
      <c r="K5053">
        <f t="shared" si="157"/>
        <v>72.75</v>
      </c>
    </row>
    <row r="5054" spans="2:11" x14ac:dyDescent="0.75">
      <c r="B5054" s="2">
        <v>0.93914351851851852</v>
      </c>
      <c r="C5054" s="4">
        <f t="shared" si="156"/>
        <v>5540.0000000000055</v>
      </c>
      <c r="D5054">
        <v>174</v>
      </c>
      <c r="E5054" s="1">
        <v>0.06</v>
      </c>
      <c r="F5054" s="1">
        <v>0.01</v>
      </c>
      <c r="G5054">
        <v>1716</v>
      </c>
      <c r="H5054" s="1">
        <v>0.57999999999999996</v>
      </c>
      <c r="I5054" s="1">
        <v>0.1</v>
      </c>
      <c r="J5054">
        <v>70700</v>
      </c>
      <c r="K5054">
        <f t="shared" si="157"/>
        <v>70.7</v>
      </c>
    </row>
    <row r="5055" spans="2:11" x14ac:dyDescent="0.75">
      <c r="B5055" s="2">
        <v>0.93915509259259267</v>
      </c>
      <c r="C5055" s="4">
        <f t="shared" si="156"/>
        <v>5541.0000000000127</v>
      </c>
      <c r="D5055">
        <v>174</v>
      </c>
      <c r="E5055" s="1">
        <v>0.06</v>
      </c>
      <c r="F5055" s="1">
        <v>0</v>
      </c>
      <c r="G5055">
        <v>1716</v>
      </c>
      <c r="H5055" s="1">
        <v>0.57999999999999996</v>
      </c>
      <c r="I5055" s="1">
        <v>0.06</v>
      </c>
      <c r="J5055">
        <v>77875</v>
      </c>
      <c r="K5055">
        <f t="shared" si="157"/>
        <v>77.875</v>
      </c>
    </row>
    <row r="5056" spans="2:11" x14ac:dyDescent="0.75">
      <c r="B5056" s="2">
        <v>0.93916666666666659</v>
      </c>
      <c r="C5056" s="4">
        <f t="shared" si="156"/>
        <v>5542</v>
      </c>
      <c r="D5056">
        <v>174</v>
      </c>
      <c r="E5056" s="1">
        <v>0.06</v>
      </c>
      <c r="F5056" s="1">
        <v>0.01</v>
      </c>
      <c r="G5056">
        <v>1716</v>
      </c>
      <c r="H5056" s="1">
        <v>0.57999999999999996</v>
      </c>
      <c r="I5056" s="1">
        <v>0.13</v>
      </c>
      <c r="J5056">
        <v>75415</v>
      </c>
      <c r="K5056">
        <f t="shared" si="157"/>
        <v>75.415000000000006</v>
      </c>
    </row>
    <row r="5057" spans="2:11" x14ac:dyDescent="0.75">
      <c r="B5057" s="2">
        <v>0.93917824074074074</v>
      </c>
      <c r="C5057" s="4">
        <f t="shared" si="156"/>
        <v>5543.0000000000064</v>
      </c>
      <c r="D5057">
        <v>174</v>
      </c>
      <c r="E5057" s="1">
        <v>0.06</v>
      </c>
      <c r="F5057" s="1">
        <v>0</v>
      </c>
      <c r="G5057">
        <v>1764</v>
      </c>
      <c r="H5057" s="1">
        <v>0.59</v>
      </c>
      <c r="I5057" s="1">
        <v>0.12</v>
      </c>
      <c r="J5057">
        <v>74595</v>
      </c>
      <c r="K5057">
        <f t="shared" si="157"/>
        <v>74.594999999999999</v>
      </c>
    </row>
    <row r="5058" spans="2:11" x14ac:dyDescent="0.75">
      <c r="B5058" s="2">
        <v>0.93918981481481489</v>
      </c>
      <c r="C5058" s="4">
        <f t="shared" si="156"/>
        <v>5544.0000000000127</v>
      </c>
      <c r="D5058">
        <v>174</v>
      </c>
      <c r="E5058" s="1">
        <v>0.06</v>
      </c>
      <c r="F5058" s="1">
        <v>0</v>
      </c>
      <c r="G5058">
        <v>1716</v>
      </c>
      <c r="H5058" s="1">
        <v>0.57999999999999996</v>
      </c>
      <c r="I5058" s="1">
        <v>0.17</v>
      </c>
      <c r="J5058">
        <v>76440</v>
      </c>
      <c r="K5058">
        <f t="shared" si="157"/>
        <v>76.44</v>
      </c>
    </row>
    <row r="5059" spans="2:11" x14ac:dyDescent="0.75">
      <c r="B5059" s="2">
        <v>0.93920138888888882</v>
      </c>
      <c r="C5059" s="4">
        <f t="shared" si="156"/>
        <v>5545</v>
      </c>
      <c r="D5059">
        <v>174</v>
      </c>
      <c r="E5059" s="1">
        <v>0.06</v>
      </c>
      <c r="F5059" s="1">
        <v>0</v>
      </c>
      <c r="G5059">
        <v>1716</v>
      </c>
      <c r="H5059" s="1">
        <v>0.57999999999999996</v>
      </c>
      <c r="I5059" s="1">
        <v>0.12</v>
      </c>
      <c r="J5059">
        <v>71315</v>
      </c>
      <c r="K5059">
        <f t="shared" si="157"/>
        <v>71.314999999999998</v>
      </c>
    </row>
    <row r="5060" spans="2:11" x14ac:dyDescent="0.75">
      <c r="B5060" s="2">
        <v>0.93921296296296297</v>
      </c>
      <c r="C5060" s="4">
        <f t="shared" ref="C5060:C5123" si="158">(B5060-"9:00:02 PM")*86400</f>
        <v>5546.0000000000073</v>
      </c>
      <c r="D5060">
        <v>174</v>
      </c>
      <c r="E5060" s="1">
        <v>0.06</v>
      </c>
      <c r="F5060" s="1">
        <v>0</v>
      </c>
      <c r="G5060">
        <v>1716</v>
      </c>
      <c r="H5060" s="1">
        <v>0.57999999999999996</v>
      </c>
      <c r="I5060" s="1">
        <v>0.04</v>
      </c>
      <c r="J5060">
        <v>69470</v>
      </c>
      <c r="K5060">
        <f t="shared" ref="K5060:K5123" si="159">J5060/1000</f>
        <v>69.47</v>
      </c>
    </row>
    <row r="5061" spans="2:11" x14ac:dyDescent="0.75">
      <c r="B5061" s="2">
        <v>0.93923611111111116</v>
      </c>
      <c r="C5061" s="4">
        <f t="shared" si="158"/>
        <v>5548.00000000001</v>
      </c>
      <c r="D5061">
        <v>174</v>
      </c>
      <c r="E5061" s="1">
        <v>0.06</v>
      </c>
      <c r="F5061" s="1">
        <v>0</v>
      </c>
      <c r="G5061">
        <v>1716</v>
      </c>
      <c r="H5061" s="1">
        <v>0.57999999999999996</v>
      </c>
      <c r="I5061" s="1">
        <v>0.11</v>
      </c>
      <c r="J5061">
        <v>75210</v>
      </c>
      <c r="K5061">
        <f t="shared" si="159"/>
        <v>75.209999999999994</v>
      </c>
    </row>
    <row r="5062" spans="2:11" x14ac:dyDescent="0.75">
      <c r="B5062" s="2">
        <v>0.93924768518518509</v>
      </c>
      <c r="C5062" s="4">
        <f t="shared" si="158"/>
        <v>5548.9999999999973</v>
      </c>
      <c r="D5062">
        <v>174</v>
      </c>
      <c r="E5062" s="1">
        <v>0.06</v>
      </c>
      <c r="F5062" s="1">
        <v>0</v>
      </c>
      <c r="G5062">
        <v>1884</v>
      </c>
      <c r="H5062" s="1">
        <v>0.64</v>
      </c>
      <c r="I5062" s="1">
        <v>0.19</v>
      </c>
      <c r="J5062">
        <v>71520</v>
      </c>
      <c r="K5062">
        <f t="shared" si="159"/>
        <v>71.52</v>
      </c>
    </row>
    <row r="5063" spans="2:11" x14ac:dyDescent="0.75">
      <c r="B5063" s="2">
        <v>0.93925925925925924</v>
      </c>
      <c r="C5063" s="4">
        <f t="shared" si="158"/>
        <v>5550.0000000000045</v>
      </c>
      <c r="D5063">
        <v>174</v>
      </c>
      <c r="E5063" s="1">
        <v>0.06</v>
      </c>
      <c r="F5063" s="1">
        <v>0</v>
      </c>
      <c r="G5063">
        <v>1716</v>
      </c>
      <c r="H5063" s="1">
        <v>0.57999999999999996</v>
      </c>
      <c r="I5063" s="1">
        <v>0.04</v>
      </c>
      <c r="J5063">
        <v>69265</v>
      </c>
      <c r="K5063">
        <f t="shared" si="159"/>
        <v>69.265000000000001</v>
      </c>
    </row>
    <row r="5064" spans="2:11" x14ac:dyDescent="0.75">
      <c r="B5064" s="2">
        <v>0.93927083333333339</v>
      </c>
      <c r="C5064" s="4">
        <f t="shared" si="158"/>
        <v>5551.0000000000109</v>
      </c>
      <c r="D5064">
        <v>174</v>
      </c>
      <c r="E5064" s="1">
        <v>0.06</v>
      </c>
      <c r="F5064" s="1">
        <v>0</v>
      </c>
      <c r="G5064">
        <v>1716</v>
      </c>
      <c r="H5064" s="1">
        <v>0.57999999999999996</v>
      </c>
      <c r="I5064" s="1">
        <v>0.2</v>
      </c>
      <c r="J5064">
        <v>71110</v>
      </c>
      <c r="K5064">
        <f t="shared" si="159"/>
        <v>71.11</v>
      </c>
    </row>
    <row r="5065" spans="2:11" x14ac:dyDescent="0.75">
      <c r="B5065" s="2">
        <v>0.93928240740740743</v>
      </c>
      <c r="C5065" s="4">
        <f t="shared" si="158"/>
        <v>5552.0000000000082</v>
      </c>
      <c r="D5065">
        <v>174</v>
      </c>
      <c r="E5065" s="1">
        <v>0.06</v>
      </c>
      <c r="F5065" s="1">
        <v>0</v>
      </c>
      <c r="G5065">
        <v>1716</v>
      </c>
      <c r="H5065" s="1">
        <v>0.57999999999999996</v>
      </c>
      <c r="I5065" s="1">
        <v>0.11</v>
      </c>
      <c r="J5065">
        <v>70495</v>
      </c>
      <c r="K5065">
        <f t="shared" si="159"/>
        <v>70.495000000000005</v>
      </c>
    </row>
    <row r="5066" spans="2:11" x14ac:dyDescent="0.75">
      <c r="B5066" s="2">
        <v>0.93929398148148147</v>
      </c>
      <c r="C5066" s="4">
        <f t="shared" si="158"/>
        <v>5553.0000000000045</v>
      </c>
      <c r="D5066">
        <v>174</v>
      </c>
      <c r="E5066" s="1">
        <v>0.06</v>
      </c>
      <c r="F5066" s="1">
        <v>0</v>
      </c>
      <c r="G5066">
        <v>1716</v>
      </c>
      <c r="H5066" s="1">
        <v>0.57999999999999996</v>
      </c>
      <c r="I5066" s="1">
        <v>0.19</v>
      </c>
      <c r="J5066">
        <v>71930</v>
      </c>
      <c r="K5066">
        <f t="shared" si="159"/>
        <v>71.930000000000007</v>
      </c>
    </row>
    <row r="5067" spans="2:11" x14ac:dyDescent="0.75">
      <c r="B5067" s="2">
        <v>0.9393055555555555</v>
      </c>
      <c r="C5067" s="4">
        <f t="shared" si="158"/>
        <v>5554.0000000000018</v>
      </c>
      <c r="D5067">
        <v>174</v>
      </c>
      <c r="E5067" s="1">
        <v>0.06</v>
      </c>
      <c r="F5067" s="1">
        <v>0</v>
      </c>
      <c r="G5067">
        <v>1716</v>
      </c>
      <c r="H5067" s="1">
        <v>0.57999999999999996</v>
      </c>
      <c r="I5067" s="1">
        <v>0.11</v>
      </c>
      <c r="J5067">
        <v>71315</v>
      </c>
      <c r="K5067">
        <f t="shared" si="159"/>
        <v>71.314999999999998</v>
      </c>
    </row>
    <row r="5068" spans="2:11" x14ac:dyDescent="0.75">
      <c r="B5068" s="2">
        <v>0.9393287037037038</v>
      </c>
      <c r="C5068" s="4">
        <f t="shared" si="158"/>
        <v>5556.0000000000146</v>
      </c>
      <c r="D5068">
        <v>174</v>
      </c>
      <c r="E5068" s="1">
        <v>0.06</v>
      </c>
      <c r="F5068" s="1">
        <v>0</v>
      </c>
      <c r="G5068">
        <v>1716</v>
      </c>
      <c r="H5068" s="1">
        <v>0.57999999999999996</v>
      </c>
      <c r="I5068" s="1">
        <v>0.12</v>
      </c>
      <c r="J5068">
        <v>72340</v>
      </c>
      <c r="K5068">
        <f t="shared" si="159"/>
        <v>72.34</v>
      </c>
    </row>
    <row r="5069" spans="2:11" x14ac:dyDescent="0.75">
      <c r="B5069" s="2">
        <v>0.93934027777777773</v>
      </c>
      <c r="C5069" s="4">
        <f t="shared" si="158"/>
        <v>5557.0000000000018</v>
      </c>
      <c r="D5069">
        <v>174</v>
      </c>
      <c r="E5069" s="1">
        <v>0.06</v>
      </c>
      <c r="F5069" s="1">
        <v>0</v>
      </c>
      <c r="G5069">
        <v>1716</v>
      </c>
      <c r="H5069" s="1">
        <v>0.57999999999999996</v>
      </c>
      <c r="I5069" s="1">
        <v>0.13</v>
      </c>
      <c r="J5069">
        <v>72340</v>
      </c>
      <c r="K5069">
        <f t="shared" si="159"/>
        <v>72.34</v>
      </c>
    </row>
    <row r="5070" spans="2:11" x14ac:dyDescent="0.75">
      <c r="B5070" s="2">
        <v>0.93935185185185188</v>
      </c>
      <c r="C5070" s="4">
        <f t="shared" si="158"/>
        <v>5558.0000000000091</v>
      </c>
      <c r="D5070">
        <v>174</v>
      </c>
      <c r="E5070" s="1">
        <v>0.06</v>
      </c>
      <c r="F5070" s="1">
        <v>0</v>
      </c>
      <c r="G5070">
        <v>1716</v>
      </c>
      <c r="H5070" s="1">
        <v>0.57999999999999996</v>
      </c>
      <c r="I5070" s="1">
        <v>0.08</v>
      </c>
      <c r="J5070">
        <v>72340</v>
      </c>
      <c r="K5070">
        <f t="shared" si="159"/>
        <v>72.34</v>
      </c>
    </row>
    <row r="5071" spans="2:11" x14ac:dyDescent="0.75">
      <c r="B5071" s="2">
        <v>0.93936342592592592</v>
      </c>
      <c r="C5071" s="4">
        <f t="shared" si="158"/>
        <v>5559.0000000000055</v>
      </c>
      <c r="D5071">
        <v>174</v>
      </c>
      <c r="E5071" s="1">
        <v>0.06</v>
      </c>
      <c r="F5071" s="1">
        <v>0</v>
      </c>
      <c r="G5071">
        <v>1716</v>
      </c>
      <c r="H5071" s="1">
        <v>0.57999999999999996</v>
      </c>
      <c r="I5071" s="1">
        <v>0.13</v>
      </c>
      <c r="J5071">
        <v>74185</v>
      </c>
      <c r="K5071">
        <f t="shared" si="159"/>
        <v>74.185000000000002</v>
      </c>
    </row>
    <row r="5072" spans="2:11" x14ac:dyDescent="0.75">
      <c r="B5072" s="2">
        <v>0.93937500000000007</v>
      </c>
      <c r="C5072" s="4">
        <f t="shared" si="158"/>
        <v>5560.0000000000118</v>
      </c>
      <c r="D5072">
        <v>174</v>
      </c>
      <c r="E5072" s="1">
        <v>0.06</v>
      </c>
      <c r="F5072" s="1">
        <v>0</v>
      </c>
      <c r="G5072">
        <v>1716</v>
      </c>
      <c r="H5072" s="1">
        <v>0.57999999999999996</v>
      </c>
      <c r="I5072" s="1">
        <v>0.06</v>
      </c>
      <c r="J5072">
        <v>72750</v>
      </c>
      <c r="K5072">
        <f t="shared" si="159"/>
        <v>72.75</v>
      </c>
    </row>
    <row r="5073" spans="2:11" x14ac:dyDescent="0.75">
      <c r="B5073" s="2">
        <v>0.939386574074074</v>
      </c>
      <c r="C5073" s="4">
        <f t="shared" si="158"/>
        <v>5561</v>
      </c>
      <c r="D5073">
        <v>174</v>
      </c>
      <c r="E5073" s="1">
        <v>0.06</v>
      </c>
      <c r="F5073" s="1">
        <v>0</v>
      </c>
      <c r="G5073">
        <v>1716</v>
      </c>
      <c r="H5073" s="1">
        <v>0.57999999999999996</v>
      </c>
      <c r="I5073" s="1">
        <v>0.18</v>
      </c>
      <c r="J5073">
        <v>73775</v>
      </c>
      <c r="K5073">
        <f t="shared" si="159"/>
        <v>73.775000000000006</v>
      </c>
    </row>
    <row r="5074" spans="2:11" x14ac:dyDescent="0.75">
      <c r="B5074" s="2">
        <v>0.93939814814814815</v>
      </c>
      <c r="C5074" s="4">
        <f t="shared" si="158"/>
        <v>5562.0000000000064</v>
      </c>
      <c r="D5074">
        <v>174</v>
      </c>
      <c r="E5074" s="1">
        <v>0.06</v>
      </c>
      <c r="F5074" s="1">
        <v>0</v>
      </c>
      <c r="G5074">
        <v>1716</v>
      </c>
      <c r="H5074" s="1">
        <v>0.57999999999999996</v>
      </c>
      <c r="I5074" s="1">
        <v>0.06</v>
      </c>
      <c r="J5074">
        <v>71520</v>
      </c>
      <c r="K5074">
        <f t="shared" si="159"/>
        <v>71.52</v>
      </c>
    </row>
    <row r="5075" spans="2:11" x14ac:dyDescent="0.75">
      <c r="B5075" s="2">
        <v>0.93942129629629623</v>
      </c>
      <c r="C5075" s="4">
        <f t="shared" si="158"/>
        <v>5564</v>
      </c>
      <c r="D5075">
        <v>174</v>
      </c>
      <c r="E5075" s="1">
        <v>0.06</v>
      </c>
      <c r="F5075" s="1">
        <v>0</v>
      </c>
      <c r="G5075">
        <v>1716</v>
      </c>
      <c r="H5075" s="1">
        <v>0.57999999999999996</v>
      </c>
      <c r="I5075" s="1">
        <v>0.12</v>
      </c>
      <c r="J5075">
        <v>70290</v>
      </c>
      <c r="K5075">
        <f t="shared" si="159"/>
        <v>70.290000000000006</v>
      </c>
    </row>
    <row r="5076" spans="2:11" x14ac:dyDescent="0.75">
      <c r="B5076" s="2">
        <v>0.93943287037037038</v>
      </c>
      <c r="C5076" s="4">
        <f t="shared" si="158"/>
        <v>5565.0000000000064</v>
      </c>
      <c r="D5076">
        <v>174</v>
      </c>
      <c r="E5076" s="1">
        <v>0.06</v>
      </c>
      <c r="F5076" s="1">
        <v>0.01</v>
      </c>
      <c r="G5076">
        <v>1716</v>
      </c>
      <c r="H5076" s="1">
        <v>0.57999999999999996</v>
      </c>
      <c r="I5076" s="1">
        <v>0.2</v>
      </c>
      <c r="J5076">
        <v>69675</v>
      </c>
      <c r="K5076">
        <f t="shared" si="159"/>
        <v>69.674999999999997</v>
      </c>
    </row>
    <row r="5077" spans="2:11" x14ac:dyDescent="0.75">
      <c r="B5077" s="2">
        <v>0.93944444444444442</v>
      </c>
      <c r="C5077" s="4">
        <f t="shared" si="158"/>
        <v>5566.0000000000036</v>
      </c>
      <c r="D5077">
        <v>174</v>
      </c>
      <c r="E5077" s="1">
        <v>0.06</v>
      </c>
      <c r="F5077" s="1">
        <v>0.01</v>
      </c>
      <c r="G5077">
        <v>1716</v>
      </c>
      <c r="H5077" s="1">
        <v>0.57999999999999996</v>
      </c>
      <c r="I5077" s="1">
        <v>0.06</v>
      </c>
      <c r="J5077">
        <v>69060</v>
      </c>
      <c r="K5077">
        <f t="shared" si="159"/>
        <v>69.06</v>
      </c>
    </row>
    <row r="5078" spans="2:11" x14ac:dyDescent="0.75">
      <c r="B5078" s="2">
        <v>0.93945601851851857</v>
      </c>
      <c r="C5078" s="4">
        <f t="shared" si="158"/>
        <v>5567.00000000001</v>
      </c>
      <c r="D5078">
        <v>174</v>
      </c>
      <c r="E5078" s="1">
        <v>0.06</v>
      </c>
      <c r="F5078" s="1">
        <v>0</v>
      </c>
      <c r="G5078">
        <v>1716</v>
      </c>
      <c r="H5078" s="1">
        <v>0.57999999999999996</v>
      </c>
      <c r="I5078" s="1">
        <v>0.12</v>
      </c>
      <c r="J5078">
        <v>68650</v>
      </c>
      <c r="K5078">
        <f t="shared" si="159"/>
        <v>68.650000000000006</v>
      </c>
    </row>
    <row r="5079" spans="2:11" x14ac:dyDescent="0.75">
      <c r="B5079" s="2">
        <v>0.93946759259259249</v>
      </c>
      <c r="C5079" s="4">
        <f t="shared" si="158"/>
        <v>5567.9999999999973</v>
      </c>
      <c r="D5079">
        <v>174</v>
      </c>
      <c r="E5079" s="1">
        <v>0.06</v>
      </c>
      <c r="F5079" s="1">
        <v>0</v>
      </c>
      <c r="G5079">
        <v>1716</v>
      </c>
      <c r="H5079" s="1">
        <v>0.57999999999999996</v>
      </c>
      <c r="I5079" s="1">
        <v>0.12</v>
      </c>
      <c r="J5079">
        <v>71315</v>
      </c>
      <c r="K5079">
        <f t="shared" si="159"/>
        <v>71.314999999999998</v>
      </c>
    </row>
    <row r="5080" spans="2:11" x14ac:dyDescent="0.75">
      <c r="B5080" s="2">
        <v>0.93947916666666664</v>
      </c>
      <c r="C5080" s="4">
        <f t="shared" si="158"/>
        <v>5569.0000000000036</v>
      </c>
      <c r="D5080">
        <v>174</v>
      </c>
      <c r="E5080" s="1">
        <v>0.06</v>
      </c>
      <c r="F5080" s="1">
        <v>0</v>
      </c>
      <c r="G5080">
        <v>1716</v>
      </c>
      <c r="H5080" s="1">
        <v>0.57999999999999996</v>
      </c>
      <c r="I5080" s="1">
        <v>0.13</v>
      </c>
      <c r="J5080">
        <v>68650</v>
      </c>
      <c r="K5080">
        <f t="shared" si="159"/>
        <v>68.650000000000006</v>
      </c>
    </row>
    <row r="5081" spans="2:11" x14ac:dyDescent="0.75">
      <c r="B5081" s="2">
        <v>0.93949074074074079</v>
      </c>
      <c r="C5081" s="4">
        <f t="shared" si="158"/>
        <v>5570.0000000000109</v>
      </c>
      <c r="D5081">
        <v>174</v>
      </c>
      <c r="E5081" s="1">
        <v>0.06</v>
      </c>
      <c r="F5081" s="1">
        <v>0</v>
      </c>
      <c r="G5081">
        <v>1716</v>
      </c>
      <c r="H5081" s="1">
        <v>0.57999999999999996</v>
      </c>
      <c r="I5081" s="1">
        <v>0.05</v>
      </c>
      <c r="J5081">
        <v>68650</v>
      </c>
      <c r="K5081">
        <f t="shared" si="159"/>
        <v>68.650000000000006</v>
      </c>
    </row>
    <row r="5082" spans="2:11" x14ac:dyDescent="0.75">
      <c r="B5082" s="2">
        <v>0.93950231481481483</v>
      </c>
      <c r="C5082" s="4">
        <f t="shared" si="158"/>
        <v>5571.0000000000073</v>
      </c>
      <c r="D5082">
        <v>174</v>
      </c>
      <c r="E5082" s="1">
        <v>0.06</v>
      </c>
      <c r="F5082" s="1">
        <v>0</v>
      </c>
      <c r="G5082">
        <v>1716</v>
      </c>
      <c r="H5082" s="1">
        <v>0.57999999999999996</v>
      </c>
      <c r="I5082" s="1">
        <v>0.12</v>
      </c>
      <c r="J5082">
        <v>68240</v>
      </c>
      <c r="K5082">
        <f t="shared" si="159"/>
        <v>68.239999999999995</v>
      </c>
    </row>
    <row r="5083" spans="2:11" x14ac:dyDescent="0.75">
      <c r="B5083" s="2">
        <v>0.93952546296296291</v>
      </c>
      <c r="C5083" s="4">
        <f t="shared" si="158"/>
        <v>5573.0000000000018</v>
      </c>
      <c r="D5083">
        <v>174</v>
      </c>
      <c r="E5083" s="1">
        <v>0.06</v>
      </c>
      <c r="F5083" s="1">
        <v>0.01</v>
      </c>
      <c r="G5083">
        <v>1716</v>
      </c>
      <c r="H5083" s="1">
        <v>0.57999999999999996</v>
      </c>
      <c r="I5083" s="1">
        <v>0.21</v>
      </c>
      <c r="J5083">
        <v>69675</v>
      </c>
      <c r="K5083">
        <f t="shared" si="159"/>
        <v>69.674999999999997</v>
      </c>
    </row>
    <row r="5084" spans="2:11" x14ac:dyDescent="0.75">
      <c r="B5084" s="2">
        <v>0.93953703703703706</v>
      </c>
      <c r="C5084" s="4">
        <f t="shared" si="158"/>
        <v>5574.0000000000082</v>
      </c>
      <c r="D5084">
        <v>174</v>
      </c>
      <c r="E5084" s="1">
        <v>0.06</v>
      </c>
      <c r="F5084" s="1">
        <v>0</v>
      </c>
      <c r="G5084">
        <v>1716</v>
      </c>
      <c r="H5084" s="1">
        <v>0.57999999999999996</v>
      </c>
      <c r="I5084" s="1">
        <v>0.1</v>
      </c>
      <c r="J5084">
        <v>68035</v>
      </c>
      <c r="K5084">
        <f t="shared" si="159"/>
        <v>68.034999999999997</v>
      </c>
    </row>
    <row r="5085" spans="2:11" x14ac:dyDescent="0.75">
      <c r="B5085" s="2">
        <v>0.93954861111111121</v>
      </c>
      <c r="C5085" s="4">
        <f t="shared" si="158"/>
        <v>5575.0000000000146</v>
      </c>
      <c r="D5085">
        <v>174</v>
      </c>
      <c r="E5085" s="1">
        <v>0.06</v>
      </c>
      <c r="F5085" s="1">
        <v>0</v>
      </c>
      <c r="G5085">
        <v>1716</v>
      </c>
      <c r="H5085" s="1">
        <v>0.57999999999999996</v>
      </c>
      <c r="I5085" s="1">
        <v>0.09</v>
      </c>
      <c r="J5085">
        <v>67625</v>
      </c>
      <c r="K5085">
        <f t="shared" si="159"/>
        <v>67.625</v>
      </c>
    </row>
    <row r="5086" spans="2:11" x14ac:dyDescent="0.75">
      <c r="B5086" s="2">
        <v>0.93956018518518514</v>
      </c>
      <c r="C5086" s="4">
        <f t="shared" si="158"/>
        <v>5576.0000000000018</v>
      </c>
      <c r="D5086">
        <v>174</v>
      </c>
      <c r="E5086" s="1">
        <v>0.06</v>
      </c>
      <c r="F5086" s="1">
        <v>0</v>
      </c>
      <c r="G5086">
        <v>1716</v>
      </c>
      <c r="H5086" s="1">
        <v>0.57999999999999996</v>
      </c>
      <c r="I5086" s="1">
        <v>0.12</v>
      </c>
      <c r="J5086">
        <v>67625</v>
      </c>
      <c r="K5086">
        <f t="shared" si="159"/>
        <v>67.625</v>
      </c>
    </row>
    <row r="5087" spans="2:11" x14ac:dyDescent="0.75">
      <c r="B5087" s="2">
        <v>0.93957175925925929</v>
      </c>
      <c r="C5087" s="4">
        <f t="shared" si="158"/>
        <v>5577.0000000000082</v>
      </c>
      <c r="D5087">
        <v>174</v>
      </c>
      <c r="E5087" s="1">
        <v>0.06</v>
      </c>
      <c r="F5087" s="1">
        <v>0</v>
      </c>
      <c r="G5087">
        <v>1716</v>
      </c>
      <c r="H5087" s="1">
        <v>0.57999999999999996</v>
      </c>
      <c r="I5087" s="1">
        <v>0.18</v>
      </c>
      <c r="J5087">
        <v>69675</v>
      </c>
      <c r="K5087">
        <f t="shared" si="159"/>
        <v>69.674999999999997</v>
      </c>
    </row>
    <row r="5088" spans="2:11" x14ac:dyDescent="0.75">
      <c r="B5088" s="2">
        <v>0.93958333333333333</v>
      </c>
      <c r="C5088" s="4">
        <f t="shared" si="158"/>
        <v>5578.0000000000055</v>
      </c>
      <c r="D5088">
        <v>174</v>
      </c>
      <c r="E5088" s="1">
        <v>0.06</v>
      </c>
      <c r="F5088" s="1">
        <v>0</v>
      </c>
      <c r="G5088">
        <v>1716</v>
      </c>
      <c r="H5088" s="1">
        <v>0.57999999999999996</v>
      </c>
      <c r="I5088" s="1">
        <v>0.05</v>
      </c>
      <c r="J5088">
        <v>69265</v>
      </c>
      <c r="K5088">
        <f t="shared" si="159"/>
        <v>69.265000000000001</v>
      </c>
    </row>
    <row r="5089" spans="2:11" x14ac:dyDescent="0.75">
      <c r="B5089" s="2">
        <v>0.93959490740740748</v>
      </c>
      <c r="C5089" s="4">
        <f t="shared" si="158"/>
        <v>5579.0000000000118</v>
      </c>
      <c r="D5089">
        <v>174</v>
      </c>
      <c r="E5089" s="1">
        <v>0.06</v>
      </c>
      <c r="F5089" s="1">
        <v>0.01</v>
      </c>
      <c r="G5089">
        <v>1716</v>
      </c>
      <c r="H5089" s="1">
        <v>0.57999999999999996</v>
      </c>
      <c r="I5089" s="1">
        <v>0.12</v>
      </c>
      <c r="J5089">
        <v>69265</v>
      </c>
      <c r="K5089">
        <f t="shared" si="159"/>
        <v>69.265000000000001</v>
      </c>
    </row>
    <row r="5090" spans="2:11" x14ac:dyDescent="0.75">
      <c r="B5090" s="2">
        <v>0.93961805555555555</v>
      </c>
      <c r="C5090" s="4">
        <f t="shared" si="158"/>
        <v>5581.0000000000055</v>
      </c>
      <c r="D5090">
        <v>174</v>
      </c>
      <c r="E5090" s="1">
        <v>0.06</v>
      </c>
      <c r="F5090" s="1">
        <v>0</v>
      </c>
      <c r="G5090">
        <v>1716</v>
      </c>
      <c r="H5090" s="1">
        <v>0.57999999999999996</v>
      </c>
      <c r="I5090" s="1">
        <v>0.2</v>
      </c>
      <c r="J5090">
        <v>71110</v>
      </c>
      <c r="K5090">
        <f t="shared" si="159"/>
        <v>71.11</v>
      </c>
    </row>
    <row r="5091" spans="2:11" x14ac:dyDescent="0.75">
      <c r="B5091" s="2">
        <v>0.9396296296296297</v>
      </c>
      <c r="C5091" s="4">
        <f t="shared" si="158"/>
        <v>5582.0000000000127</v>
      </c>
      <c r="D5091">
        <v>174</v>
      </c>
      <c r="E5091" s="1">
        <v>0.06</v>
      </c>
      <c r="F5091" s="1">
        <v>0</v>
      </c>
      <c r="G5091">
        <v>1716</v>
      </c>
      <c r="H5091" s="1">
        <v>0.57999999999999996</v>
      </c>
      <c r="I5091" s="1">
        <v>0.13</v>
      </c>
      <c r="J5091">
        <v>69880</v>
      </c>
      <c r="K5091">
        <f t="shared" si="159"/>
        <v>69.88</v>
      </c>
    </row>
    <row r="5092" spans="2:11" x14ac:dyDescent="0.75">
      <c r="B5092" s="2">
        <v>0.93964120370370363</v>
      </c>
      <c r="C5092" s="4">
        <f t="shared" si="158"/>
        <v>5583</v>
      </c>
      <c r="D5092">
        <v>174</v>
      </c>
      <c r="E5092" s="1">
        <v>0.06</v>
      </c>
      <c r="F5092" s="1">
        <v>0</v>
      </c>
      <c r="G5092">
        <v>1716</v>
      </c>
      <c r="H5092" s="1">
        <v>0.57999999999999996</v>
      </c>
      <c r="I5092" s="1">
        <v>0.06</v>
      </c>
      <c r="J5092">
        <v>69265</v>
      </c>
      <c r="K5092">
        <f t="shared" si="159"/>
        <v>69.265000000000001</v>
      </c>
    </row>
    <row r="5093" spans="2:11" x14ac:dyDescent="0.75">
      <c r="B5093" s="2">
        <v>0.93965277777777778</v>
      </c>
      <c r="C5093" s="4">
        <f t="shared" si="158"/>
        <v>5584.0000000000064</v>
      </c>
      <c r="D5093">
        <v>174</v>
      </c>
      <c r="E5093" s="1">
        <v>0.06</v>
      </c>
      <c r="F5093" s="1">
        <v>0</v>
      </c>
      <c r="G5093">
        <v>1716</v>
      </c>
      <c r="H5093" s="1">
        <v>0.57999999999999996</v>
      </c>
      <c r="I5093" s="1">
        <v>0.12</v>
      </c>
      <c r="J5093">
        <v>69060</v>
      </c>
      <c r="K5093">
        <f t="shared" si="159"/>
        <v>69.06</v>
      </c>
    </row>
    <row r="5094" spans="2:11" x14ac:dyDescent="0.75">
      <c r="B5094" s="2">
        <v>0.93966435185185182</v>
      </c>
      <c r="C5094" s="4">
        <f t="shared" si="158"/>
        <v>5585.0000000000036</v>
      </c>
      <c r="D5094">
        <v>174</v>
      </c>
      <c r="E5094" s="1">
        <v>0.06</v>
      </c>
      <c r="F5094" s="1">
        <v>0</v>
      </c>
      <c r="G5094">
        <v>1716</v>
      </c>
      <c r="H5094" s="1">
        <v>0.57999999999999996</v>
      </c>
      <c r="I5094" s="1">
        <v>0.2</v>
      </c>
      <c r="J5094">
        <v>70085</v>
      </c>
      <c r="K5094">
        <f t="shared" si="159"/>
        <v>70.084999999999994</v>
      </c>
    </row>
    <row r="5095" spans="2:11" x14ac:dyDescent="0.75">
      <c r="B5095" s="2">
        <v>0.93967592592592597</v>
      </c>
      <c r="C5095" s="4">
        <f t="shared" si="158"/>
        <v>5586.00000000001</v>
      </c>
      <c r="D5095">
        <v>174</v>
      </c>
      <c r="E5095" s="1">
        <v>0.06</v>
      </c>
      <c r="F5095" s="1">
        <v>0</v>
      </c>
      <c r="G5095">
        <v>1716</v>
      </c>
      <c r="H5095" s="1">
        <v>0.57999999999999996</v>
      </c>
      <c r="I5095" s="1">
        <v>7.0000000000000007E-2</v>
      </c>
      <c r="J5095">
        <v>69060</v>
      </c>
      <c r="K5095">
        <f t="shared" si="159"/>
        <v>69.06</v>
      </c>
    </row>
    <row r="5096" spans="2:11" x14ac:dyDescent="0.75">
      <c r="B5096" s="2">
        <v>0.9396874999999999</v>
      </c>
      <c r="C5096" s="4">
        <f t="shared" si="158"/>
        <v>5586.9999999999973</v>
      </c>
      <c r="D5096">
        <v>174</v>
      </c>
      <c r="E5096" s="1">
        <v>0.06</v>
      </c>
      <c r="F5096" s="1">
        <v>0</v>
      </c>
      <c r="G5096">
        <v>1716</v>
      </c>
      <c r="H5096" s="1">
        <v>0.57999999999999996</v>
      </c>
      <c r="I5096" s="1">
        <v>0.13</v>
      </c>
      <c r="J5096">
        <v>69060</v>
      </c>
      <c r="K5096">
        <f t="shared" si="159"/>
        <v>69.06</v>
      </c>
    </row>
    <row r="5097" spans="2:11" x14ac:dyDescent="0.75">
      <c r="B5097" s="2">
        <v>0.9397106481481482</v>
      </c>
      <c r="C5097" s="4">
        <f t="shared" si="158"/>
        <v>5589.00000000001</v>
      </c>
      <c r="D5097">
        <v>174</v>
      </c>
      <c r="E5097" s="1">
        <v>0.06</v>
      </c>
      <c r="F5097" s="1">
        <v>0</v>
      </c>
      <c r="G5097">
        <v>1900</v>
      </c>
      <c r="H5097" s="1">
        <v>0.64</v>
      </c>
      <c r="I5097" s="1">
        <v>0.14000000000000001</v>
      </c>
      <c r="J5097">
        <v>72135</v>
      </c>
      <c r="K5097">
        <f t="shared" si="159"/>
        <v>72.135000000000005</v>
      </c>
    </row>
    <row r="5098" spans="2:11" x14ac:dyDescent="0.75">
      <c r="B5098" s="2">
        <v>0.93972222222222224</v>
      </c>
      <c r="C5098" s="4">
        <f t="shared" si="158"/>
        <v>5590.0000000000073</v>
      </c>
      <c r="D5098">
        <v>174</v>
      </c>
      <c r="E5098" s="1">
        <v>0.06</v>
      </c>
      <c r="F5098" s="1">
        <v>0</v>
      </c>
      <c r="G5098">
        <v>1716</v>
      </c>
      <c r="H5098" s="1">
        <v>0.57999999999999996</v>
      </c>
      <c r="I5098" s="1">
        <v>0.13</v>
      </c>
      <c r="J5098">
        <v>69675</v>
      </c>
      <c r="K5098">
        <f t="shared" si="159"/>
        <v>69.674999999999997</v>
      </c>
    </row>
    <row r="5099" spans="2:11" x14ac:dyDescent="0.75">
      <c r="B5099" s="2">
        <v>0.93973379629629628</v>
      </c>
      <c r="C5099" s="4">
        <f t="shared" si="158"/>
        <v>5591.0000000000045</v>
      </c>
      <c r="D5099">
        <v>174</v>
      </c>
      <c r="E5099" s="1">
        <v>0.06</v>
      </c>
      <c r="F5099" s="1">
        <v>0</v>
      </c>
      <c r="G5099">
        <v>1716</v>
      </c>
      <c r="H5099" s="1">
        <v>0.57999999999999996</v>
      </c>
      <c r="I5099" s="1">
        <v>0.06</v>
      </c>
      <c r="J5099">
        <v>69265</v>
      </c>
      <c r="K5099">
        <f t="shared" si="159"/>
        <v>69.265000000000001</v>
      </c>
    </row>
    <row r="5100" spans="2:11" x14ac:dyDescent="0.75">
      <c r="B5100" s="2">
        <v>0.93974537037037031</v>
      </c>
      <c r="C5100" s="4">
        <f t="shared" si="158"/>
        <v>5592.0000000000009</v>
      </c>
      <c r="D5100">
        <v>174</v>
      </c>
      <c r="E5100" s="1">
        <v>0.06</v>
      </c>
      <c r="F5100" s="1">
        <v>0</v>
      </c>
      <c r="G5100">
        <v>1716</v>
      </c>
      <c r="H5100" s="1">
        <v>0.57999999999999996</v>
      </c>
      <c r="I5100" s="1">
        <v>0.12</v>
      </c>
      <c r="J5100">
        <v>68855</v>
      </c>
      <c r="K5100">
        <f t="shared" si="159"/>
        <v>68.855000000000004</v>
      </c>
    </row>
    <row r="5101" spans="2:11" x14ac:dyDescent="0.75">
      <c r="B5101" s="2">
        <v>0.93975694444444446</v>
      </c>
      <c r="C5101" s="4">
        <f t="shared" si="158"/>
        <v>5593.0000000000082</v>
      </c>
      <c r="D5101">
        <v>174</v>
      </c>
      <c r="E5101" s="1">
        <v>0.06</v>
      </c>
      <c r="F5101" s="1">
        <v>0.02</v>
      </c>
      <c r="G5101">
        <v>1716</v>
      </c>
      <c r="H5101" s="1">
        <v>0.57999999999999996</v>
      </c>
      <c r="I5101" s="1">
        <v>0.2</v>
      </c>
      <c r="J5101">
        <v>69880</v>
      </c>
      <c r="K5101">
        <f t="shared" si="159"/>
        <v>69.88</v>
      </c>
    </row>
    <row r="5102" spans="2:11" x14ac:dyDescent="0.75">
      <c r="B5102" s="2">
        <v>0.93976851851851861</v>
      </c>
      <c r="C5102" s="4">
        <f t="shared" si="158"/>
        <v>5594.0000000000146</v>
      </c>
      <c r="D5102">
        <v>174</v>
      </c>
      <c r="E5102" s="1">
        <v>0.06</v>
      </c>
      <c r="F5102" s="1">
        <v>0</v>
      </c>
      <c r="G5102">
        <v>1716</v>
      </c>
      <c r="H5102" s="1">
        <v>0.57999999999999996</v>
      </c>
      <c r="I5102" s="1">
        <v>0.08</v>
      </c>
      <c r="J5102">
        <v>69265</v>
      </c>
      <c r="K5102">
        <f t="shared" si="159"/>
        <v>69.265000000000001</v>
      </c>
    </row>
    <row r="5103" spans="2:11" x14ac:dyDescent="0.75">
      <c r="B5103" s="2">
        <v>0.93978009259259254</v>
      </c>
      <c r="C5103" s="4">
        <f t="shared" si="158"/>
        <v>5595.0000000000018</v>
      </c>
      <c r="D5103">
        <v>174</v>
      </c>
      <c r="E5103" s="1">
        <v>0.06</v>
      </c>
      <c r="F5103" s="1">
        <v>0.01</v>
      </c>
      <c r="G5103">
        <v>1716</v>
      </c>
      <c r="H5103" s="1">
        <v>0.57999999999999996</v>
      </c>
      <c r="I5103" s="1">
        <v>0.11</v>
      </c>
      <c r="J5103">
        <v>68855</v>
      </c>
      <c r="K5103">
        <f t="shared" si="159"/>
        <v>68.855000000000004</v>
      </c>
    </row>
    <row r="5104" spans="2:11" x14ac:dyDescent="0.75">
      <c r="B5104" s="2">
        <v>0.93980324074074073</v>
      </c>
      <c r="C5104" s="4">
        <f t="shared" si="158"/>
        <v>5597.0000000000055</v>
      </c>
      <c r="D5104">
        <v>174</v>
      </c>
      <c r="E5104" s="1">
        <v>0.06</v>
      </c>
      <c r="F5104" s="1">
        <v>0</v>
      </c>
      <c r="G5104">
        <v>1716</v>
      </c>
      <c r="H5104" s="1">
        <v>0.57999999999999996</v>
      </c>
      <c r="I5104" s="1">
        <v>0.13</v>
      </c>
      <c r="J5104">
        <v>70290</v>
      </c>
      <c r="K5104">
        <f t="shared" si="159"/>
        <v>70.290000000000006</v>
      </c>
    </row>
    <row r="5105" spans="2:11" x14ac:dyDescent="0.75">
      <c r="B5105" s="2">
        <v>0.93981481481481488</v>
      </c>
      <c r="C5105" s="4">
        <f t="shared" si="158"/>
        <v>5598.0000000000118</v>
      </c>
      <c r="D5105">
        <v>174</v>
      </c>
      <c r="E5105" s="1">
        <v>0.06</v>
      </c>
      <c r="F5105" s="1">
        <v>0</v>
      </c>
      <c r="G5105">
        <v>1716</v>
      </c>
      <c r="H5105" s="1">
        <v>0.57999999999999996</v>
      </c>
      <c r="I5105" s="1">
        <v>0.13</v>
      </c>
      <c r="J5105">
        <v>69265</v>
      </c>
      <c r="K5105">
        <f t="shared" si="159"/>
        <v>69.265000000000001</v>
      </c>
    </row>
    <row r="5106" spans="2:11" x14ac:dyDescent="0.75">
      <c r="B5106" s="2">
        <v>0.93982638888888881</v>
      </c>
      <c r="C5106" s="4">
        <f t="shared" si="158"/>
        <v>5598.9999999999991</v>
      </c>
      <c r="D5106">
        <v>174</v>
      </c>
      <c r="E5106" s="1">
        <v>0.06</v>
      </c>
      <c r="F5106" s="1">
        <v>0</v>
      </c>
      <c r="G5106">
        <v>1716</v>
      </c>
      <c r="H5106" s="1">
        <v>0.57999999999999996</v>
      </c>
      <c r="I5106" s="1">
        <v>0.05</v>
      </c>
      <c r="J5106">
        <v>68855</v>
      </c>
      <c r="K5106">
        <f t="shared" si="159"/>
        <v>68.855000000000004</v>
      </c>
    </row>
    <row r="5107" spans="2:11" x14ac:dyDescent="0.75">
      <c r="B5107" s="2">
        <v>0.93983796296296296</v>
      </c>
      <c r="C5107" s="4">
        <f t="shared" si="158"/>
        <v>5600.0000000000055</v>
      </c>
      <c r="D5107">
        <v>174</v>
      </c>
      <c r="E5107" s="1">
        <v>0.06</v>
      </c>
      <c r="F5107" s="1">
        <v>0</v>
      </c>
      <c r="G5107">
        <v>1716</v>
      </c>
      <c r="H5107" s="1">
        <v>0.57999999999999996</v>
      </c>
      <c r="I5107" s="1">
        <v>0.13</v>
      </c>
      <c r="J5107">
        <v>69470</v>
      </c>
      <c r="K5107">
        <f t="shared" si="159"/>
        <v>69.47</v>
      </c>
    </row>
    <row r="5108" spans="2:11" x14ac:dyDescent="0.75">
      <c r="B5108" s="2">
        <v>0.93984953703703711</v>
      </c>
      <c r="C5108" s="4">
        <f t="shared" si="158"/>
        <v>5601.0000000000118</v>
      </c>
      <c r="D5108">
        <v>174</v>
      </c>
      <c r="E5108" s="1">
        <v>0.06</v>
      </c>
      <c r="F5108" s="1">
        <v>0</v>
      </c>
      <c r="G5108">
        <v>1716</v>
      </c>
      <c r="H5108" s="1">
        <v>0.57999999999999996</v>
      </c>
      <c r="I5108" s="1">
        <v>0.18</v>
      </c>
      <c r="J5108">
        <v>69470</v>
      </c>
      <c r="K5108">
        <f t="shared" si="159"/>
        <v>69.47</v>
      </c>
    </row>
    <row r="5109" spans="2:11" x14ac:dyDescent="0.75">
      <c r="B5109" s="2">
        <v>0.93986111111111104</v>
      </c>
      <c r="C5109" s="4">
        <f t="shared" si="158"/>
        <v>5602</v>
      </c>
      <c r="D5109">
        <v>174</v>
      </c>
      <c r="E5109" s="1">
        <v>0.06</v>
      </c>
      <c r="F5109" s="1">
        <v>0</v>
      </c>
      <c r="G5109">
        <v>1716</v>
      </c>
      <c r="H5109" s="1">
        <v>0.57999999999999996</v>
      </c>
      <c r="I5109" s="1">
        <v>7.0000000000000007E-2</v>
      </c>
      <c r="J5109">
        <v>68650</v>
      </c>
      <c r="K5109">
        <f t="shared" si="159"/>
        <v>68.650000000000006</v>
      </c>
    </row>
    <row r="5110" spans="2:11" x14ac:dyDescent="0.75">
      <c r="B5110" s="2">
        <v>0.93987268518518519</v>
      </c>
      <c r="C5110" s="4">
        <f t="shared" si="158"/>
        <v>5603.0000000000064</v>
      </c>
      <c r="D5110">
        <v>174</v>
      </c>
      <c r="E5110" s="1">
        <v>0.06</v>
      </c>
      <c r="F5110" s="1">
        <v>0</v>
      </c>
      <c r="G5110">
        <v>1716</v>
      </c>
      <c r="H5110" s="1">
        <v>0.57999999999999996</v>
      </c>
      <c r="I5110" s="1">
        <v>0.13</v>
      </c>
      <c r="J5110">
        <v>68855</v>
      </c>
      <c r="K5110">
        <f t="shared" si="159"/>
        <v>68.855000000000004</v>
      </c>
    </row>
    <row r="5111" spans="2:11" x14ac:dyDescent="0.75">
      <c r="B5111" s="2">
        <v>0.93989583333333337</v>
      </c>
      <c r="C5111" s="4">
        <f t="shared" si="158"/>
        <v>5605.00000000001</v>
      </c>
      <c r="D5111">
        <v>174</v>
      </c>
      <c r="E5111" s="1">
        <v>0.06</v>
      </c>
      <c r="F5111" s="1">
        <v>0.01</v>
      </c>
      <c r="G5111">
        <v>1924</v>
      </c>
      <c r="H5111" s="1">
        <v>0.65</v>
      </c>
      <c r="I5111" s="1">
        <v>0.17</v>
      </c>
      <c r="J5111">
        <v>71930</v>
      </c>
      <c r="K5111">
        <f t="shared" si="159"/>
        <v>71.930000000000007</v>
      </c>
    </row>
    <row r="5112" spans="2:11" x14ac:dyDescent="0.75">
      <c r="B5112" s="2">
        <v>0.9399074074074073</v>
      </c>
      <c r="C5112" s="4">
        <f t="shared" si="158"/>
        <v>5605.9999999999973</v>
      </c>
      <c r="D5112">
        <v>174</v>
      </c>
      <c r="E5112" s="1">
        <v>0.06</v>
      </c>
      <c r="F5112" s="1">
        <v>0</v>
      </c>
      <c r="G5112">
        <v>1716</v>
      </c>
      <c r="H5112" s="1">
        <v>0.57999999999999996</v>
      </c>
      <c r="I5112" s="1">
        <v>0.12</v>
      </c>
      <c r="J5112">
        <v>69470</v>
      </c>
      <c r="K5112">
        <f t="shared" si="159"/>
        <v>69.47</v>
      </c>
    </row>
    <row r="5113" spans="2:11" x14ac:dyDescent="0.75">
      <c r="B5113" s="2">
        <v>0.93991898148148145</v>
      </c>
      <c r="C5113" s="4">
        <f t="shared" si="158"/>
        <v>5607.0000000000036</v>
      </c>
      <c r="D5113">
        <v>174</v>
      </c>
      <c r="E5113" s="1">
        <v>0.06</v>
      </c>
      <c r="F5113" s="1">
        <v>0</v>
      </c>
      <c r="G5113">
        <v>1716</v>
      </c>
      <c r="H5113" s="1">
        <v>0.57999999999999996</v>
      </c>
      <c r="I5113" s="1">
        <v>0.04</v>
      </c>
      <c r="J5113">
        <v>69060</v>
      </c>
      <c r="K5113">
        <f t="shared" si="159"/>
        <v>69.06</v>
      </c>
    </row>
    <row r="5114" spans="2:11" x14ac:dyDescent="0.75">
      <c r="B5114" s="2">
        <v>0.9399305555555556</v>
      </c>
      <c r="C5114" s="4">
        <f t="shared" si="158"/>
        <v>5608.00000000001</v>
      </c>
      <c r="D5114">
        <v>174</v>
      </c>
      <c r="E5114" s="1">
        <v>0.06</v>
      </c>
      <c r="F5114" s="1">
        <v>0</v>
      </c>
      <c r="G5114">
        <v>1716</v>
      </c>
      <c r="H5114" s="1">
        <v>0.57999999999999996</v>
      </c>
      <c r="I5114" s="1">
        <v>0.13</v>
      </c>
      <c r="J5114">
        <v>69060</v>
      </c>
      <c r="K5114">
        <f t="shared" si="159"/>
        <v>69.06</v>
      </c>
    </row>
    <row r="5115" spans="2:11" x14ac:dyDescent="0.75">
      <c r="B5115" s="2">
        <v>0.93994212962962964</v>
      </c>
      <c r="C5115" s="4">
        <f t="shared" si="158"/>
        <v>5609.0000000000073</v>
      </c>
      <c r="D5115">
        <v>174</v>
      </c>
      <c r="E5115" s="1">
        <v>0.06</v>
      </c>
      <c r="F5115" s="1">
        <v>0.01</v>
      </c>
      <c r="G5115">
        <v>1716</v>
      </c>
      <c r="H5115" s="1">
        <v>0.57999999999999996</v>
      </c>
      <c r="I5115" s="1">
        <v>0.2</v>
      </c>
      <c r="J5115">
        <v>70290</v>
      </c>
      <c r="K5115">
        <f t="shared" si="159"/>
        <v>70.290000000000006</v>
      </c>
    </row>
    <row r="5116" spans="2:11" x14ac:dyDescent="0.75">
      <c r="B5116" s="2">
        <v>0.93995370370370368</v>
      </c>
      <c r="C5116" s="4">
        <f t="shared" si="158"/>
        <v>5610.0000000000036</v>
      </c>
      <c r="D5116">
        <v>174</v>
      </c>
      <c r="E5116" s="1">
        <v>0.06</v>
      </c>
      <c r="F5116" s="1">
        <v>0</v>
      </c>
      <c r="G5116">
        <v>1716</v>
      </c>
      <c r="H5116" s="1">
        <v>0.57999999999999996</v>
      </c>
      <c r="I5116" s="1">
        <v>0.11</v>
      </c>
      <c r="J5116">
        <v>69265</v>
      </c>
      <c r="K5116">
        <f t="shared" si="159"/>
        <v>69.265000000000001</v>
      </c>
    </row>
    <row r="5117" spans="2:11" x14ac:dyDescent="0.75">
      <c r="B5117" s="2">
        <v>0.93996527777777772</v>
      </c>
      <c r="C5117" s="4">
        <f t="shared" si="158"/>
        <v>5611.0000000000009</v>
      </c>
      <c r="D5117">
        <v>174</v>
      </c>
      <c r="E5117" s="1">
        <v>0.06</v>
      </c>
      <c r="F5117" s="1">
        <v>0</v>
      </c>
      <c r="G5117">
        <v>1716</v>
      </c>
      <c r="H5117" s="1">
        <v>0.57999999999999996</v>
      </c>
      <c r="I5117" s="1">
        <v>0.11</v>
      </c>
      <c r="J5117">
        <v>69265</v>
      </c>
      <c r="K5117">
        <f t="shared" si="159"/>
        <v>69.265000000000001</v>
      </c>
    </row>
    <row r="5118" spans="2:11" x14ac:dyDescent="0.75">
      <c r="B5118" s="2">
        <v>0.93997685185185187</v>
      </c>
      <c r="C5118" s="4">
        <f t="shared" si="158"/>
        <v>5612.0000000000073</v>
      </c>
      <c r="D5118">
        <v>174</v>
      </c>
      <c r="E5118" s="1">
        <v>0.06</v>
      </c>
      <c r="F5118" s="1">
        <v>0</v>
      </c>
      <c r="G5118">
        <v>1716</v>
      </c>
      <c r="H5118" s="1">
        <v>0.57999999999999996</v>
      </c>
      <c r="I5118" s="1">
        <v>0.12</v>
      </c>
      <c r="J5118">
        <v>69060</v>
      </c>
      <c r="K5118">
        <f t="shared" si="159"/>
        <v>69.06</v>
      </c>
    </row>
    <row r="5119" spans="2:11" x14ac:dyDescent="0.75">
      <c r="B5119" s="2">
        <v>0.94</v>
      </c>
      <c r="C5119" s="4">
        <f t="shared" si="158"/>
        <v>5614.0000000000018</v>
      </c>
      <c r="D5119">
        <v>174</v>
      </c>
      <c r="E5119" s="1">
        <v>0.06</v>
      </c>
      <c r="F5119" s="1">
        <v>0</v>
      </c>
      <c r="G5119">
        <v>1716</v>
      </c>
      <c r="H5119" s="1">
        <v>0.57999999999999996</v>
      </c>
      <c r="I5119" s="1">
        <v>0.14000000000000001</v>
      </c>
      <c r="J5119">
        <v>69470</v>
      </c>
      <c r="K5119">
        <f t="shared" si="159"/>
        <v>69.47</v>
      </c>
    </row>
    <row r="5120" spans="2:11" x14ac:dyDescent="0.75">
      <c r="B5120" s="2">
        <v>0.9400115740740741</v>
      </c>
      <c r="C5120" s="4">
        <f t="shared" si="158"/>
        <v>5615.0000000000082</v>
      </c>
      <c r="D5120">
        <v>174</v>
      </c>
      <c r="E5120" s="1">
        <v>0.06</v>
      </c>
      <c r="F5120" s="1">
        <v>0</v>
      </c>
      <c r="G5120">
        <v>1716</v>
      </c>
      <c r="H5120" s="1">
        <v>0.57999999999999996</v>
      </c>
      <c r="I5120" s="1">
        <v>0.04</v>
      </c>
      <c r="J5120">
        <v>68855</v>
      </c>
      <c r="K5120">
        <f t="shared" si="159"/>
        <v>68.855000000000004</v>
      </c>
    </row>
    <row r="5121" spans="2:11" x14ac:dyDescent="0.75">
      <c r="B5121" s="2">
        <v>0.94002314814814814</v>
      </c>
      <c r="C5121" s="4">
        <f t="shared" si="158"/>
        <v>5616.0000000000045</v>
      </c>
      <c r="D5121">
        <v>174</v>
      </c>
      <c r="E5121" s="1">
        <v>0.06</v>
      </c>
      <c r="F5121" s="1">
        <v>0</v>
      </c>
      <c r="G5121">
        <v>1716</v>
      </c>
      <c r="H5121" s="1">
        <v>0.57999999999999996</v>
      </c>
      <c r="I5121" s="1">
        <v>0.13</v>
      </c>
      <c r="J5121">
        <v>68855</v>
      </c>
      <c r="K5121">
        <f t="shared" si="159"/>
        <v>68.855000000000004</v>
      </c>
    </row>
    <row r="5122" spans="2:11" x14ac:dyDescent="0.75">
      <c r="B5122" s="2">
        <v>0.94003472222222229</v>
      </c>
      <c r="C5122" s="4">
        <f t="shared" si="158"/>
        <v>5617.0000000000118</v>
      </c>
      <c r="D5122">
        <v>174</v>
      </c>
      <c r="E5122" s="1">
        <v>0.06</v>
      </c>
      <c r="F5122" s="1">
        <v>0</v>
      </c>
      <c r="G5122">
        <v>1716</v>
      </c>
      <c r="H5122" s="1">
        <v>0.57999999999999996</v>
      </c>
      <c r="I5122" s="1">
        <v>0.13</v>
      </c>
      <c r="J5122">
        <v>71315</v>
      </c>
      <c r="K5122">
        <f t="shared" si="159"/>
        <v>71.314999999999998</v>
      </c>
    </row>
    <row r="5123" spans="2:11" x14ac:dyDescent="0.75">
      <c r="B5123" s="2">
        <v>0.94004629629629621</v>
      </c>
      <c r="C5123" s="4">
        <f t="shared" si="158"/>
        <v>5617.9999999999991</v>
      </c>
      <c r="D5123">
        <v>174</v>
      </c>
      <c r="E5123" s="1">
        <v>0.06</v>
      </c>
      <c r="F5123" s="1">
        <v>0.01</v>
      </c>
      <c r="G5123">
        <v>1716</v>
      </c>
      <c r="H5123" s="1">
        <v>0.57999999999999996</v>
      </c>
      <c r="I5123" s="1">
        <v>0.12</v>
      </c>
      <c r="J5123">
        <v>70905</v>
      </c>
      <c r="K5123">
        <f t="shared" si="159"/>
        <v>70.905000000000001</v>
      </c>
    </row>
    <row r="5124" spans="2:11" x14ac:dyDescent="0.75">
      <c r="B5124" s="2">
        <v>0.94005787037037036</v>
      </c>
      <c r="C5124" s="4">
        <f t="shared" ref="C5124:C5187" si="160">(B5124-"9:00:02 PM")*86400</f>
        <v>5619.0000000000055</v>
      </c>
      <c r="D5124">
        <v>174</v>
      </c>
      <c r="E5124" s="1">
        <v>0.06</v>
      </c>
      <c r="F5124" s="1">
        <v>0</v>
      </c>
      <c r="G5124">
        <v>1716</v>
      </c>
      <c r="H5124" s="1">
        <v>0.57999999999999996</v>
      </c>
      <c r="I5124" s="1">
        <v>0.13</v>
      </c>
      <c r="J5124">
        <v>71930</v>
      </c>
      <c r="K5124">
        <f t="shared" ref="K5124:K5187" si="161">J5124/1000</f>
        <v>71.930000000000007</v>
      </c>
    </row>
    <row r="5125" spans="2:11" x14ac:dyDescent="0.75">
      <c r="B5125" s="2">
        <v>0.94006944444444451</v>
      </c>
      <c r="C5125" s="4">
        <f t="shared" si="160"/>
        <v>5620.0000000000118</v>
      </c>
      <c r="D5125">
        <v>174</v>
      </c>
      <c r="E5125" s="1">
        <v>0.06</v>
      </c>
      <c r="F5125" s="1">
        <v>0</v>
      </c>
      <c r="G5125">
        <v>1716</v>
      </c>
      <c r="H5125" s="1">
        <v>0.57999999999999996</v>
      </c>
      <c r="I5125" s="1">
        <v>0.12</v>
      </c>
      <c r="J5125">
        <v>71930</v>
      </c>
      <c r="K5125">
        <f t="shared" si="161"/>
        <v>71.930000000000007</v>
      </c>
    </row>
    <row r="5126" spans="2:11" x14ac:dyDescent="0.75">
      <c r="B5126" s="2">
        <v>0.94009259259259259</v>
      </c>
      <c r="C5126" s="4">
        <f t="shared" si="160"/>
        <v>5622.0000000000064</v>
      </c>
      <c r="D5126">
        <v>174</v>
      </c>
      <c r="E5126" s="1">
        <v>0.06</v>
      </c>
      <c r="F5126" s="1">
        <v>0</v>
      </c>
      <c r="G5126">
        <v>1716</v>
      </c>
      <c r="H5126" s="1">
        <v>0.57999999999999996</v>
      </c>
      <c r="I5126" s="1">
        <v>0.09</v>
      </c>
      <c r="J5126">
        <v>72340</v>
      </c>
      <c r="K5126">
        <f t="shared" si="161"/>
        <v>72.34</v>
      </c>
    </row>
    <row r="5127" spans="2:11" x14ac:dyDescent="0.75">
      <c r="B5127" s="2">
        <v>0.94010416666666663</v>
      </c>
      <c r="C5127" s="4">
        <f t="shared" si="160"/>
        <v>5623.0000000000027</v>
      </c>
      <c r="D5127">
        <v>174</v>
      </c>
      <c r="E5127" s="1">
        <v>0.06</v>
      </c>
      <c r="F5127" s="1">
        <v>0.01</v>
      </c>
      <c r="G5127">
        <v>1772</v>
      </c>
      <c r="H5127" s="1">
        <v>0.6</v>
      </c>
      <c r="I5127" s="1">
        <v>0.12</v>
      </c>
      <c r="J5127">
        <v>77465</v>
      </c>
      <c r="K5127">
        <f t="shared" si="161"/>
        <v>77.465000000000003</v>
      </c>
    </row>
    <row r="5128" spans="2:11" x14ac:dyDescent="0.75">
      <c r="B5128" s="2">
        <v>0.94011574074074078</v>
      </c>
      <c r="C5128" s="4">
        <f t="shared" si="160"/>
        <v>5624.0000000000091</v>
      </c>
      <c r="D5128">
        <v>174</v>
      </c>
      <c r="E5128" s="1">
        <v>0.06</v>
      </c>
      <c r="F5128" s="1">
        <v>0</v>
      </c>
      <c r="G5128">
        <v>1716</v>
      </c>
      <c r="H5128" s="1">
        <v>0.57999999999999996</v>
      </c>
      <c r="I5128" s="1">
        <v>0.05</v>
      </c>
      <c r="J5128">
        <v>72955</v>
      </c>
      <c r="K5128">
        <f t="shared" si="161"/>
        <v>72.954999999999998</v>
      </c>
    </row>
    <row r="5129" spans="2:11" x14ac:dyDescent="0.75">
      <c r="B5129" s="2">
        <v>0.94012731481481471</v>
      </c>
      <c r="C5129" s="4">
        <f t="shared" si="160"/>
        <v>5624.9999999999964</v>
      </c>
      <c r="D5129">
        <v>174</v>
      </c>
      <c r="E5129" s="1">
        <v>0.06</v>
      </c>
      <c r="F5129" s="1">
        <v>0</v>
      </c>
      <c r="G5129">
        <v>1716</v>
      </c>
      <c r="H5129" s="1">
        <v>0.57999999999999996</v>
      </c>
      <c r="I5129" s="1">
        <v>0.2</v>
      </c>
      <c r="J5129">
        <v>74800</v>
      </c>
      <c r="K5129">
        <f t="shared" si="161"/>
        <v>74.8</v>
      </c>
    </row>
    <row r="5130" spans="2:11" x14ac:dyDescent="0.75">
      <c r="B5130" s="2">
        <v>0.94013888888888886</v>
      </c>
      <c r="C5130" s="4">
        <f t="shared" si="160"/>
        <v>5626.0000000000036</v>
      </c>
      <c r="D5130">
        <v>174</v>
      </c>
      <c r="E5130" s="1">
        <v>0.06</v>
      </c>
      <c r="F5130" s="1">
        <v>0</v>
      </c>
      <c r="G5130">
        <v>1716</v>
      </c>
      <c r="H5130" s="1">
        <v>0.57999999999999996</v>
      </c>
      <c r="I5130" s="1">
        <v>0.06</v>
      </c>
      <c r="J5130">
        <v>71930</v>
      </c>
      <c r="K5130">
        <f t="shared" si="161"/>
        <v>71.930000000000007</v>
      </c>
    </row>
    <row r="5131" spans="2:11" x14ac:dyDescent="0.75">
      <c r="B5131" s="2">
        <v>0.94015046296296301</v>
      </c>
      <c r="C5131" s="4">
        <f t="shared" si="160"/>
        <v>5627.00000000001</v>
      </c>
      <c r="D5131">
        <v>174</v>
      </c>
      <c r="E5131" s="1">
        <v>0.06</v>
      </c>
      <c r="F5131" s="1">
        <v>0</v>
      </c>
      <c r="G5131">
        <v>1716</v>
      </c>
      <c r="H5131" s="1">
        <v>0.57999999999999996</v>
      </c>
      <c r="I5131" s="1">
        <v>0.13</v>
      </c>
      <c r="J5131">
        <v>70290</v>
      </c>
      <c r="K5131">
        <f t="shared" si="161"/>
        <v>70.290000000000006</v>
      </c>
    </row>
    <row r="5132" spans="2:11" x14ac:dyDescent="0.75">
      <c r="B5132" s="2">
        <v>0.94016203703703705</v>
      </c>
      <c r="C5132" s="4">
        <f t="shared" si="160"/>
        <v>5628.0000000000073</v>
      </c>
      <c r="D5132">
        <v>174</v>
      </c>
      <c r="E5132" s="1">
        <v>0.06</v>
      </c>
      <c r="F5132" s="1">
        <v>0</v>
      </c>
      <c r="G5132">
        <v>1716</v>
      </c>
      <c r="H5132" s="1">
        <v>0.57999999999999996</v>
      </c>
      <c r="I5132" s="1">
        <v>0.21</v>
      </c>
      <c r="J5132">
        <v>70290</v>
      </c>
      <c r="K5132">
        <f t="shared" si="161"/>
        <v>70.290000000000006</v>
      </c>
    </row>
    <row r="5133" spans="2:11" x14ac:dyDescent="0.75">
      <c r="B5133" s="2">
        <v>0.94018518518518512</v>
      </c>
      <c r="C5133" s="4">
        <f t="shared" si="160"/>
        <v>5630.0000000000009</v>
      </c>
      <c r="D5133">
        <v>174</v>
      </c>
      <c r="E5133" s="1">
        <v>0.06</v>
      </c>
      <c r="F5133" s="1">
        <v>0</v>
      </c>
      <c r="G5133">
        <v>1716</v>
      </c>
      <c r="H5133" s="1">
        <v>0.57999999999999996</v>
      </c>
      <c r="I5133" s="1">
        <v>0.08</v>
      </c>
      <c r="J5133">
        <v>69060</v>
      </c>
      <c r="K5133">
        <f t="shared" si="161"/>
        <v>69.06</v>
      </c>
    </row>
    <row r="5134" spans="2:11" x14ac:dyDescent="0.75">
      <c r="B5134" s="2">
        <v>0.94019675925925927</v>
      </c>
      <c r="C5134" s="4">
        <f t="shared" si="160"/>
        <v>5631.0000000000073</v>
      </c>
      <c r="D5134">
        <v>174</v>
      </c>
      <c r="E5134" s="1">
        <v>0.06</v>
      </c>
      <c r="F5134" s="1">
        <v>0</v>
      </c>
      <c r="G5134">
        <v>1716</v>
      </c>
      <c r="H5134" s="1">
        <v>0.57999999999999996</v>
      </c>
      <c r="I5134" s="1">
        <v>0.13</v>
      </c>
      <c r="J5134">
        <v>68855</v>
      </c>
      <c r="K5134">
        <f t="shared" si="161"/>
        <v>68.855000000000004</v>
      </c>
    </row>
    <row r="5135" spans="2:11" x14ac:dyDescent="0.75">
      <c r="B5135" s="2">
        <v>0.94020833333333342</v>
      </c>
      <c r="C5135" s="4">
        <f t="shared" si="160"/>
        <v>5632.0000000000136</v>
      </c>
      <c r="D5135">
        <v>174</v>
      </c>
      <c r="E5135" s="1">
        <v>0.06</v>
      </c>
      <c r="F5135" s="1">
        <v>0</v>
      </c>
      <c r="G5135">
        <v>1716</v>
      </c>
      <c r="H5135" s="1">
        <v>0.57999999999999996</v>
      </c>
      <c r="I5135" s="1">
        <v>0.2</v>
      </c>
      <c r="J5135">
        <v>70495</v>
      </c>
      <c r="K5135">
        <f t="shared" si="161"/>
        <v>70.495000000000005</v>
      </c>
    </row>
    <row r="5136" spans="2:11" x14ac:dyDescent="0.75">
      <c r="B5136" s="2">
        <v>0.94021990740740735</v>
      </c>
      <c r="C5136" s="4">
        <f t="shared" si="160"/>
        <v>5633.0000000000009</v>
      </c>
      <c r="D5136">
        <v>174</v>
      </c>
      <c r="E5136" s="1">
        <v>0.06</v>
      </c>
      <c r="F5136" s="1">
        <v>0</v>
      </c>
      <c r="G5136">
        <v>1716</v>
      </c>
      <c r="H5136" s="1">
        <v>0.57999999999999996</v>
      </c>
      <c r="I5136" s="1">
        <v>0.13</v>
      </c>
      <c r="J5136">
        <v>68650</v>
      </c>
      <c r="K5136">
        <f t="shared" si="161"/>
        <v>68.650000000000006</v>
      </c>
    </row>
    <row r="5137" spans="2:11" x14ac:dyDescent="0.75">
      <c r="B5137" s="2">
        <v>0.9402314814814815</v>
      </c>
      <c r="C5137" s="4">
        <f t="shared" si="160"/>
        <v>5634.0000000000082</v>
      </c>
      <c r="D5137">
        <v>174</v>
      </c>
      <c r="E5137" s="1">
        <v>0.06</v>
      </c>
      <c r="F5137" s="1">
        <v>0</v>
      </c>
      <c r="G5137">
        <v>1716</v>
      </c>
      <c r="H5137" s="1">
        <v>0.57999999999999996</v>
      </c>
      <c r="I5137" s="1">
        <v>0.08</v>
      </c>
      <c r="J5137">
        <v>68035</v>
      </c>
      <c r="K5137">
        <f t="shared" si="161"/>
        <v>68.034999999999997</v>
      </c>
    </row>
    <row r="5138" spans="2:11" x14ac:dyDescent="0.75">
      <c r="B5138" s="2">
        <v>0.94024305555555554</v>
      </c>
      <c r="C5138" s="4">
        <f t="shared" si="160"/>
        <v>5635.0000000000045</v>
      </c>
      <c r="D5138">
        <v>174</v>
      </c>
      <c r="E5138" s="1">
        <v>0.06</v>
      </c>
      <c r="F5138" s="1">
        <v>0</v>
      </c>
      <c r="G5138">
        <v>1716</v>
      </c>
      <c r="H5138" s="1">
        <v>0.57999999999999996</v>
      </c>
      <c r="I5138" s="1">
        <v>0.13</v>
      </c>
      <c r="J5138">
        <v>68240</v>
      </c>
      <c r="K5138">
        <f t="shared" si="161"/>
        <v>68.239999999999995</v>
      </c>
    </row>
    <row r="5139" spans="2:11" x14ac:dyDescent="0.75">
      <c r="B5139" s="2">
        <v>0.94025462962962969</v>
      </c>
      <c r="C5139" s="4">
        <f t="shared" si="160"/>
        <v>5636.0000000000109</v>
      </c>
      <c r="D5139">
        <v>174</v>
      </c>
      <c r="E5139" s="1">
        <v>0.06</v>
      </c>
      <c r="F5139" s="1">
        <v>0.01</v>
      </c>
      <c r="G5139">
        <v>1716</v>
      </c>
      <c r="H5139" s="1">
        <v>0.57999999999999996</v>
      </c>
      <c r="I5139" s="1">
        <v>0.18</v>
      </c>
      <c r="J5139">
        <v>69060</v>
      </c>
      <c r="K5139">
        <f t="shared" si="161"/>
        <v>69.06</v>
      </c>
    </row>
    <row r="5140" spans="2:11" x14ac:dyDescent="0.75">
      <c r="B5140" s="2">
        <v>0.94027777777777777</v>
      </c>
      <c r="C5140" s="4">
        <f t="shared" si="160"/>
        <v>5638.0000000000055</v>
      </c>
      <c r="D5140">
        <v>174</v>
      </c>
      <c r="E5140" s="1">
        <v>0.06</v>
      </c>
      <c r="F5140" s="1">
        <v>0</v>
      </c>
      <c r="G5140">
        <v>1716</v>
      </c>
      <c r="H5140" s="1">
        <v>0.57999999999999996</v>
      </c>
      <c r="I5140" s="1">
        <v>0.08</v>
      </c>
      <c r="J5140">
        <v>68650</v>
      </c>
      <c r="K5140">
        <f t="shared" si="161"/>
        <v>68.650000000000006</v>
      </c>
    </row>
    <row r="5141" spans="2:11" x14ac:dyDescent="0.75">
      <c r="B5141" s="2">
        <v>0.94028935185185192</v>
      </c>
      <c r="C5141" s="4">
        <f t="shared" si="160"/>
        <v>5639.0000000000118</v>
      </c>
      <c r="D5141">
        <v>174</v>
      </c>
      <c r="E5141" s="1">
        <v>0.06</v>
      </c>
      <c r="F5141" s="1">
        <v>0.01</v>
      </c>
      <c r="G5141">
        <v>1716</v>
      </c>
      <c r="H5141" s="1">
        <v>0.57999999999999996</v>
      </c>
      <c r="I5141" s="1">
        <v>0.12</v>
      </c>
      <c r="J5141">
        <v>67830</v>
      </c>
      <c r="K5141">
        <f t="shared" si="161"/>
        <v>67.83</v>
      </c>
    </row>
    <row r="5142" spans="2:11" x14ac:dyDescent="0.75">
      <c r="B5142" s="2">
        <v>0.94030092592592596</v>
      </c>
      <c r="C5142" s="4">
        <f t="shared" si="160"/>
        <v>5640.0000000000091</v>
      </c>
      <c r="D5142">
        <v>174</v>
      </c>
      <c r="E5142" s="1">
        <v>0.06</v>
      </c>
      <c r="F5142" s="1">
        <v>0.01</v>
      </c>
      <c r="G5142">
        <v>1716</v>
      </c>
      <c r="H5142" s="1">
        <v>0.57999999999999996</v>
      </c>
      <c r="I5142" s="1">
        <v>0.11</v>
      </c>
      <c r="J5142">
        <v>73365</v>
      </c>
      <c r="K5142">
        <f t="shared" si="161"/>
        <v>73.364999999999995</v>
      </c>
    </row>
    <row r="5143" spans="2:11" x14ac:dyDescent="0.75">
      <c r="B5143" s="2">
        <v>0.9403125</v>
      </c>
      <c r="C5143" s="4">
        <f t="shared" si="160"/>
        <v>5641.0000000000055</v>
      </c>
      <c r="D5143">
        <v>174</v>
      </c>
      <c r="E5143" s="1">
        <v>0.06</v>
      </c>
      <c r="F5143" s="1">
        <v>0</v>
      </c>
      <c r="G5143">
        <v>1716</v>
      </c>
      <c r="H5143" s="1">
        <v>0.57999999999999996</v>
      </c>
      <c r="I5143" s="1">
        <v>0.12</v>
      </c>
      <c r="J5143">
        <v>73775</v>
      </c>
      <c r="K5143">
        <f t="shared" si="161"/>
        <v>73.775000000000006</v>
      </c>
    </row>
    <row r="5144" spans="2:11" x14ac:dyDescent="0.75">
      <c r="B5144" s="2">
        <v>0.94032407407407403</v>
      </c>
      <c r="C5144" s="4">
        <f t="shared" si="160"/>
        <v>5642.0000000000027</v>
      </c>
      <c r="D5144">
        <v>174</v>
      </c>
      <c r="E5144" s="1">
        <v>0.06</v>
      </c>
      <c r="F5144" s="1">
        <v>0</v>
      </c>
      <c r="G5144">
        <v>1716</v>
      </c>
      <c r="H5144" s="1">
        <v>0.57999999999999996</v>
      </c>
      <c r="I5144" s="1">
        <v>0.13</v>
      </c>
      <c r="J5144">
        <v>73980</v>
      </c>
      <c r="K5144">
        <f t="shared" si="161"/>
        <v>73.98</v>
      </c>
    </row>
    <row r="5145" spans="2:11" x14ac:dyDescent="0.75">
      <c r="B5145" s="2">
        <v>0.94033564814814818</v>
      </c>
      <c r="C5145" s="4">
        <f t="shared" si="160"/>
        <v>5643.0000000000091</v>
      </c>
      <c r="D5145">
        <v>174</v>
      </c>
      <c r="E5145" s="1">
        <v>0.06</v>
      </c>
      <c r="F5145" s="1">
        <v>0</v>
      </c>
      <c r="G5145">
        <v>1716</v>
      </c>
      <c r="H5145" s="1">
        <v>0.57999999999999996</v>
      </c>
      <c r="I5145" s="1">
        <v>0.12</v>
      </c>
      <c r="J5145">
        <v>75415</v>
      </c>
      <c r="K5145">
        <f t="shared" si="161"/>
        <v>75.415000000000006</v>
      </c>
    </row>
    <row r="5146" spans="2:11" x14ac:dyDescent="0.75">
      <c r="B5146" s="2">
        <v>0.94034722222222233</v>
      </c>
      <c r="C5146" s="4">
        <f t="shared" si="160"/>
        <v>5644.0000000000155</v>
      </c>
      <c r="D5146">
        <v>174</v>
      </c>
      <c r="E5146" s="1">
        <v>0.06</v>
      </c>
      <c r="F5146" s="1">
        <v>0</v>
      </c>
      <c r="G5146">
        <v>1716</v>
      </c>
      <c r="H5146" s="1">
        <v>0.57999999999999996</v>
      </c>
      <c r="I5146" s="1">
        <v>0.11</v>
      </c>
      <c r="J5146">
        <v>71725</v>
      </c>
      <c r="K5146">
        <f t="shared" si="161"/>
        <v>71.724999999999994</v>
      </c>
    </row>
    <row r="5147" spans="2:11" x14ac:dyDescent="0.75">
      <c r="B5147" s="2">
        <v>0.94035879629629626</v>
      </c>
      <c r="C5147" s="4">
        <f t="shared" si="160"/>
        <v>5645.0000000000027</v>
      </c>
      <c r="D5147">
        <v>174</v>
      </c>
      <c r="E5147" s="1">
        <v>0.06</v>
      </c>
      <c r="F5147" s="1">
        <v>0.01</v>
      </c>
      <c r="G5147">
        <v>1716</v>
      </c>
      <c r="H5147" s="1">
        <v>0.57999999999999996</v>
      </c>
      <c r="I5147" s="1">
        <v>0.12</v>
      </c>
      <c r="J5147">
        <v>70700</v>
      </c>
      <c r="K5147">
        <f t="shared" si="161"/>
        <v>70.7</v>
      </c>
    </row>
    <row r="5148" spans="2:11" x14ac:dyDescent="0.75">
      <c r="B5148" s="2">
        <v>0.94038194444444445</v>
      </c>
      <c r="C5148" s="4">
        <f t="shared" si="160"/>
        <v>5647.0000000000064</v>
      </c>
      <c r="D5148">
        <v>174</v>
      </c>
      <c r="E5148" s="1">
        <v>0.06</v>
      </c>
      <c r="F5148" s="1">
        <v>0</v>
      </c>
      <c r="G5148">
        <v>1716</v>
      </c>
      <c r="H5148" s="1">
        <v>0.57999999999999996</v>
      </c>
      <c r="I5148" s="1">
        <v>0.11</v>
      </c>
      <c r="J5148">
        <v>71110</v>
      </c>
      <c r="K5148">
        <f t="shared" si="161"/>
        <v>71.11</v>
      </c>
    </row>
    <row r="5149" spans="2:11" x14ac:dyDescent="0.75">
      <c r="B5149" s="2">
        <v>0.94039351851851849</v>
      </c>
      <c r="C5149" s="4">
        <f t="shared" si="160"/>
        <v>5648.0000000000036</v>
      </c>
      <c r="D5149">
        <v>174</v>
      </c>
      <c r="E5149" s="1">
        <v>0.06</v>
      </c>
      <c r="F5149" s="1">
        <v>0</v>
      </c>
      <c r="G5149">
        <v>1716</v>
      </c>
      <c r="H5149" s="1">
        <v>0.57999999999999996</v>
      </c>
      <c r="I5149" s="1">
        <v>0.05</v>
      </c>
      <c r="J5149">
        <v>70495</v>
      </c>
      <c r="K5149">
        <f t="shared" si="161"/>
        <v>70.495000000000005</v>
      </c>
    </row>
    <row r="5150" spans="2:11" x14ac:dyDescent="0.75">
      <c r="B5150" s="2">
        <v>0.94040509259259253</v>
      </c>
      <c r="C5150" s="4">
        <f t="shared" si="160"/>
        <v>5649.0000000000009</v>
      </c>
      <c r="D5150">
        <v>174</v>
      </c>
      <c r="E5150" s="1">
        <v>0.06</v>
      </c>
      <c r="F5150" s="1">
        <v>0</v>
      </c>
      <c r="G5150">
        <v>1716</v>
      </c>
      <c r="H5150" s="1">
        <v>0.57999999999999996</v>
      </c>
      <c r="I5150" s="1">
        <v>0.12</v>
      </c>
      <c r="J5150">
        <v>70495</v>
      </c>
      <c r="K5150">
        <f t="shared" si="161"/>
        <v>70.495000000000005</v>
      </c>
    </row>
    <row r="5151" spans="2:11" x14ac:dyDescent="0.75">
      <c r="B5151" s="2">
        <v>0.94041666666666668</v>
      </c>
      <c r="C5151" s="4">
        <f t="shared" si="160"/>
        <v>5650.0000000000073</v>
      </c>
      <c r="D5151">
        <v>174</v>
      </c>
      <c r="E5151" s="1">
        <v>0.06</v>
      </c>
      <c r="F5151" s="1">
        <v>0</v>
      </c>
      <c r="G5151">
        <v>1716</v>
      </c>
      <c r="H5151" s="1">
        <v>0.57999999999999996</v>
      </c>
      <c r="I5151" s="1">
        <v>0.22</v>
      </c>
      <c r="J5151">
        <v>71315</v>
      </c>
      <c r="K5151">
        <f t="shared" si="161"/>
        <v>71.314999999999998</v>
      </c>
    </row>
    <row r="5152" spans="2:11" x14ac:dyDescent="0.75">
      <c r="B5152" s="2">
        <v>0.94042824074074083</v>
      </c>
      <c r="C5152" s="4">
        <f t="shared" si="160"/>
        <v>5651.0000000000136</v>
      </c>
      <c r="D5152">
        <v>174</v>
      </c>
      <c r="E5152" s="1">
        <v>0.06</v>
      </c>
      <c r="F5152" s="1">
        <v>0</v>
      </c>
      <c r="G5152">
        <v>1716</v>
      </c>
      <c r="H5152" s="1">
        <v>0.57999999999999996</v>
      </c>
      <c r="I5152" s="1">
        <v>0.12</v>
      </c>
      <c r="J5152">
        <v>70495</v>
      </c>
      <c r="K5152">
        <f t="shared" si="161"/>
        <v>70.495000000000005</v>
      </c>
    </row>
    <row r="5153" spans="2:11" x14ac:dyDescent="0.75">
      <c r="B5153" s="2">
        <v>0.94043981481481476</v>
      </c>
      <c r="C5153" s="4">
        <f t="shared" si="160"/>
        <v>5652.0000000000009</v>
      </c>
      <c r="D5153">
        <v>174</v>
      </c>
      <c r="E5153" s="1">
        <v>0.06</v>
      </c>
      <c r="F5153" s="1">
        <v>0</v>
      </c>
      <c r="G5153">
        <v>1716</v>
      </c>
      <c r="H5153" s="1">
        <v>0.57999999999999996</v>
      </c>
      <c r="I5153" s="1">
        <v>0.09</v>
      </c>
      <c r="J5153">
        <v>70085</v>
      </c>
      <c r="K5153">
        <f t="shared" si="161"/>
        <v>70.084999999999994</v>
      </c>
    </row>
    <row r="5154" spans="2:11" x14ac:dyDescent="0.75">
      <c r="B5154" s="2">
        <v>0.94045138888888891</v>
      </c>
      <c r="C5154" s="4">
        <f t="shared" si="160"/>
        <v>5653.0000000000073</v>
      </c>
      <c r="D5154">
        <v>174</v>
      </c>
      <c r="E5154" s="1">
        <v>0.06</v>
      </c>
      <c r="F5154" s="1">
        <v>0.01</v>
      </c>
      <c r="G5154">
        <v>1716</v>
      </c>
      <c r="H5154" s="1">
        <v>0.57999999999999996</v>
      </c>
      <c r="I5154" s="1">
        <v>0.12</v>
      </c>
      <c r="J5154">
        <v>69880</v>
      </c>
      <c r="K5154">
        <f t="shared" si="161"/>
        <v>69.88</v>
      </c>
    </row>
    <row r="5155" spans="2:11" x14ac:dyDescent="0.75">
      <c r="B5155" s="2">
        <v>0.94047453703703709</v>
      </c>
      <c r="C5155" s="4">
        <f t="shared" si="160"/>
        <v>5655.0000000000109</v>
      </c>
      <c r="D5155">
        <v>174</v>
      </c>
      <c r="E5155" s="1">
        <v>0.06</v>
      </c>
      <c r="F5155" s="1">
        <v>0</v>
      </c>
      <c r="G5155">
        <v>1716</v>
      </c>
      <c r="H5155" s="1">
        <v>0.57999999999999996</v>
      </c>
      <c r="I5155" s="1">
        <v>0.19</v>
      </c>
      <c r="J5155">
        <v>70495</v>
      </c>
      <c r="K5155">
        <f t="shared" si="161"/>
        <v>70.495000000000005</v>
      </c>
    </row>
    <row r="5156" spans="2:11" x14ac:dyDescent="0.75">
      <c r="B5156" s="2">
        <v>0.94048611111111102</v>
      </c>
      <c r="C5156" s="4">
        <f t="shared" si="160"/>
        <v>5655.9999999999982</v>
      </c>
      <c r="D5156">
        <v>174</v>
      </c>
      <c r="E5156" s="1">
        <v>0.06</v>
      </c>
      <c r="F5156" s="1">
        <v>0.01</v>
      </c>
      <c r="G5156">
        <v>1716</v>
      </c>
      <c r="H5156" s="1">
        <v>0.57999999999999996</v>
      </c>
      <c r="I5156" s="1">
        <v>0.05</v>
      </c>
      <c r="J5156">
        <v>69470</v>
      </c>
      <c r="K5156">
        <f t="shared" si="161"/>
        <v>69.47</v>
      </c>
    </row>
    <row r="5157" spans="2:11" x14ac:dyDescent="0.75">
      <c r="B5157" s="2">
        <v>0.94049768518518517</v>
      </c>
      <c r="C5157" s="4">
        <f t="shared" si="160"/>
        <v>5657.0000000000055</v>
      </c>
      <c r="D5157">
        <v>174</v>
      </c>
      <c r="E5157" s="1">
        <v>0.06</v>
      </c>
      <c r="F5157" s="1">
        <v>0.01</v>
      </c>
      <c r="G5157">
        <v>1716</v>
      </c>
      <c r="H5157" s="1">
        <v>0.57999999999999996</v>
      </c>
      <c r="I5157" s="1">
        <v>0.13</v>
      </c>
      <c r="J5157">
        <v>69880</v>
      </c>
      <c r="K5157">
        <f t="shared" si="161"/>
        <v>69.88</v>
      </c>
    </row>
    <row r="5158" spans="2:11" x14ac:dyDescent="0.75">
      <c r="B5158" s="2">
        <v>0.94050925925925932</v>
      </c>
      <c r="C5158" s="4">
        <f t="shared" si="160"/>
        <v>5658.0000000000118</v>
      </c>
      <c r="D5158">
        <v>174</v>
      </c>
      <c r="E5158" s="1">
        <v>0.06</v>
      </c>
      <c r="F5158" s="1">
        <v>0</v>
      </c>
      <c r="G5158">
        <v>1716</v>
      </c>
      <c r="H5158" s="1">
        <v>0.57999999999999996</v>
      </c>
      <c r="I5158" s="1">
        <v>0.2</v>
      </c>
      <c r="J5158">
        <v>71930</v>
      </c>
      <c r="K5158">
        <f t="shared" si="161"/>
        <v>71.930000000000007</v>
      </c>
    </row>
    <row r="5159" spans="2:11" x14ac:dyDescent="0.75">
      <c r="B5159" s="2">
        <v>0.94052083333333336</v>
      </c>
      <c r="C5159" s="4">
        <f t="shared" si="160"/>
        <v>5659.0000000000082</v>
      </c>
      <c r="D5159">
        <v>174</v>
      </c>
      <c r="E5159" s="1">
        <v>0.06</v>
      </c>
      <c r="F5159" s="1">
        <v>0</v>
      </c>
      <c r="G5159">
        <v>1716</v>
      </c>
      <c r="H5159" s="1">
        <v>0.57999999999999996</v>
      </c>
      <c r="I5159" s="1">
        <v>0.12</v>
      </c>
      <c r="J5159">
        <v>70290</v>
      </c>
      <c r="K5159">
        <f t="shared" si="161"/>
        <v>70.290000000000006</v>
      </c>
    </row>
    <row r="5160" spans="2:11" x14ac:dyDescent="0.75">
      <c r="B5160" s="2">
        <v>0.9405324074074074</v>
      </c>
      <c r="C5160" s="4">
        <f t="shared" si="160"/>
        <v>5660.0000000000055</v>
      </c>
      <c r="D5160">
        <v>174</v>
      </c>
      <c r="E5160" s="1">
        <v>0.06</v>
      </c>
      <c r="F5160" s="1">
        <v>0</v>
      </c>
      <c r="G5160">
        <v>1716</v>
      </c>
      <c r="H5160" s="1">
        <v>0.57999999999999996</v>
      </c>
      <c r="I5160" s="1">
        <v>0.06</v>
      </c>
      <c r="J5160">
        <v>69470</v>
      </c>
      <c r="K5160">
        <f t="shared" si="161"/>
        <v>69.47</v>
      </c>
    </row>
    <row r="5161" spans="2:11" x14ac:dyDescent="0.75">
      <c r="B5161" s="2">
        <v>0.94054398148148144</v>
      </c>
      <c r="C5161" s="4">
        <f t="shared" si="160"/>
        <v>5661.0000000000027</v>
      </c>
      <c r="D5161">
        <v>174</v>
      </c>
      <c r="E5161" s="1">
        <v>0.06</v>
      </c>
      <c r="F5161" s="1">
        <v>0</v>
      </c>
      <c r="G5161">
        <v>1716</v>
      </c>
      <c r="H5161" s="1">
        <v>0.57999999999999996</v>
      </c>
      <c r="I5161" s="1">
        <v>0.13</v>
      </c>
      <c r="J5161">
        <v>74185</v>
      </c>
      <c r="K5161">
        <f t="shared" si="161"/>
        <v>74.185000000000002</v>
      </c>
    </row>
    <row r="5162" spans="2:11" x14ac:dyDescent="0.75">
      <c r="B5162" s="2">
        <v>0.94055555555555559</v>
      </c>
      <c r="C5162" s="4">
        <f t="shared" si="160"/>
        <v>5662.0000000000091</v>
      </c>
      <c r="D5162">
        <v>174</v>
      </c>
      <c r="E5162" s="1">
        <v>0.06</v>
      </c>
      <c r="F5162" s="1">
        <v>0.01</v>
      </c>
      <c r="G5162">
        <v>1924</v>
      </c>
      <c r="H5162" s="1">
        <v>0.65</v>
      </c>
      <c r="I5162" s="1">
        <v>0.17</v>
      </c>
      <c r="J5162">
        <v>78285</v>
      </c>
      <c r="K5162">
        <f t="shared" si="161"/>
        <v>78.284999999999997</v>
      </c>
    </row>
    <row r="5163" spans="2:11" x14ac:dyDescent="0.75">
      <c r="B5163" s="2">
        <v>0.94057870370370367</v>
      </c>
      <c r="C5163" s="4">
        <f t="shared" si="160"/>
        <v>5664.0000000000027</v>
      </c>
      <c r="D5163">
        <v>174</v>
      </c>
      <c r="E5163" s="1">
        <v>0.06</v>
      </c>
      <c r="F5163" s="1">
        <v>0</v>
      </c>
      <c r="G5163">
        <v>1716</v>
      </c>
      <c r="H5163" s="1">
        <v>0.57999999999999996</v>
      </c>
      <c r="I5163" s="1">
        <v>0.17</v>
      </c>
      <c r="J5163">
        <v>75210</v>
      </c>
      <c r="K5163">
        <f t="shared" si="161"/>
        <v>75.209999999999994</v>
      </c>
    </row>
    <row r="5164" spans="2:11" x14ac:dyDescent="0.75">
      <c r="B5164" s="2">
        <v>0.94059027777777782</v>
      </c>
      <c r="C5164" s="4">
        <f t="shared" si="160"/>
        <v>5665.0000000000091</v>
      </c>
      <c r="D5164">
        <v>174</v>
      </c>
      <c r="E5164" s="1">
        <v>0.06</v>
      </c>
      <c r="F5164" s="1">
        <v>0</v>
      </c>
      <c r="G5164">
        <v>1716</v>
      </c>
      <c r="H5164" s="1">
        <v>0.57999999999999996</v>
      </c>
      <c r="I5164" s="1">
        <v>0.11</v>
      </c>
      <c r="J5164">
        <v>72545</v>
      </c>
      <c r="K5164">
        <f t="shared" si="161"/>
        <v>72.545000000000002</v>
      </c>
    </row>
    <row r="5165" spans="2:11" x14ac:dyDescent="0.75">
      <c r="B5165" s="2">
        <v>0.94060185185185186</v>
      </c>
      <c r="C5165" s="4">
        <f t="shared" si="160"/>
        <v>5666.0000000000064</v>
      </c>
      <c r="D5165">
        <v>174</v>
      </c>
      <c r="E5165" s="1">
        <v>0.06</v>
      </c>
      <c r="F5165" s="1">
        <v>0</v>
      </c>
      <c r="G5165">
        <v>1716</v>
      </c>
      <c r="H5165" s="1">
        <v>0.57999999999999996</v>
      </c>
      <c r="I5165" s="1">
        <v>0.01</v>
      </c>
      <c r="J5165">
        <v>78080</v>
      </c>
      <c r="K5165">
        <f t="shared" si="161"/>
        <v>78.08</v>
      </c>
    </row>
    <row r="5166" spans="2:11" x14ac:dyDescent="0.75">
      <c r="B5166" s="2">
        <v>0.94061342592592589</v>
      </c>
      <c r="C5166" s="4">
        <f t="shared" si="160"/>
        <v>5667.0000000000036</v>
      </c>
      <c r="D5166">
        <v>174</v>
      </c>
      <c r="E5166" s="1">
        <v>0.06</v>
      </c>
      <c r="F5166" s="1">
        <v>0</v>
      </c>
      <c r="G5166">
        <v>1716</v>
      </c>
      <c r="H5166" s="1">
        <v>0.57999999999999996</v>
      </c>
      <c r="I5166" s="1">
        <v>0.12</v>
      </c>
      <c r="J5166">
        <v>77670</v>
      </c>
      <c r="K5166">
        <f t="shared" si="161"/>
        <v>77.67</v>
      </c>
    </row>
    <row r="5167" spans="2:11" x14ac:dyDescent="0.75">
      <c r="B5167" s="2">
        <v>0.94062499999999993</v>
      </c>
      <c r="C5167" s="4">
        <f t="shared" si="160"/>
        <v>5668</v>
      </c>
      <c r="D5167">
        <v>174</v>
      </c>
      <c r="E5167" s="1">
        <v>0.06</v>
      </c>
      <c r="F5167" s="1">
        <v>0</v>
      </c>
      <c r="G5167">
        <v>1716</v>
      </c>
      <c r="H5167" s="1">
        <v>0.57999999999999996</v>
      </c>
      <c r="I5167" s="1">
        <v>0.11</v>
      </c>
      <c r="J5167">
        <v>77055</v>
      </c>
      <c r="K5167">
        <f t="shared" si="161"/>
        <v>77.055000000000007</v>
      </c>
    </row>
    <row r="5168" spans="2:11" x14ac:dyDescent="0.75">
      <c r="B5168" s="2">
        <v>0.94063657407407408</v>
      </c>
      <c r="C5168" s="4">
        <f t="shared" si="160"/>
        <v>5669.0000000000073</v>
      </c>
      <c r="D5168">
        <v>174</v>
      </c>
      <c r="E5168" s="1">
        <v>0.06</v>
      </c>
      <c r="F5168" s="1">
        <v>0.01</v>
      </c>
      <c r="G5168">
        <v>1716</v>
      </c>
      <c r="H5168" s="1">
        <v>0.57999999999999996</v>
      </c>
      <c r="I5168" s="1">
        <v>0.21</v>
      </c>
      <c r="J5168">
        <v>76235</v>
      </c>
      <c r="K5168">
        <f t="shared" si="161"/>
        <v>76.234999999999999</v>
      </c>
    </row>
    <row r="5169" spans="2:11" x14ac:dyDescent="0.75">
      <c r="B5169" s="2">
        <v>0.94064814814814823</v>
      </c>
      <c r="C5169" s="4">
        <f t="shared" si="160"/>
        <v>5670.0000000000136</v>
      </c>
      <c r="D5169">
        <v>174</v>
      </c>
      <c r="E5169" s="1">
        <v>0.06</v>
      </c>
      <c r="F5169" s="1">
        <v>0.01</v>
      </c>
      <c r="G5169">
        <v>1716</v>
      </c>
      <c r="H5169" s="1">
        <v>0.57999999999999996</v>
      </c>
      <c r="I5169" s="1">
        <v>0.1</v>
      </c>
      <c r="J5169">
        <v>73775</v>
      </c>
      <c r="K5169">
        <f t="shared" si="161"/>
        <v>73.775000000000006</v>
      </c>
    </row>
    <row r="5170" spans="2:11" x14ac:dyDescent="0.75">
      <c r="B5170" s="2">
        <v>0.94067129629629631</v>
      </c>
      <c r="C5170" s="4">
        <f t="shared" si="160"/>
        <v>5672.0000000000073</v>
      </c>
      <c r="D5170">
        <v>174</v>
      </c>
      <c r="E5170" s="1">
        <v>0.06</v>
      </c>
      <c r="F5170" s="1">
        <v>0</v>
      </c>
      <c r="G5170">
        <v>1716</v>
      </c>
      <c r="H5170" s="1">
        <v>0.57999999999999996</v>
      </c>
      <c r="I5170" s="1">
        <v>0.06</v>
      </c>
      <c r="J5170">
        <v>71315</v>
      </c>
      <c r="K5170">
        <f t="shared" si="161"/>
        <v>71.314999999999998</v>
      </c>
    </row>
    <row r="5171" spans="2:11" x14ac:dyDescent="0.75">
      <c r="B5171" s="2">
        <v>0.94068287037037035</v>
      </c>
      <c r="C5171" s="4">
        <f t="shared" si="160"/>
        <v>5673.0000000000045</v>
      </c>
      <c r="D5171">
        <v>174</v>
      </c>
      <c r="E5171" s="1">
        <v>0.06</v>
      </c>
      <c r="F5171" s="1">
        <v>0</v>
      </c>
      <c r="G5171">
        <v>1716</v>
      </c>
      <c r="H5171" s="1">
        <v>0.57999999999999996</v>
      </c>
      <c r="I5171" s="1">
        <v>0.09</v>
      </c>
      <c r="J5171">
        <v>78900</v>
      </c>
      <c r="K5171">
        <f t="shared" si="161"/>
        <v>78.900000000000006</v>
      </c>
    </row>
    <row r="5172" spans="2:11" x14ac:dyDescent="0.75">
      <c r="B5172" s="2">
        <v>0.9406944444444445</v>
      </c>
      <c r="C5172" s="4">
        <f t="shared" si="160"/>
        <v>5674.0000000000109</v>
      </c>
      <c r="D5172">
        <v>174</v>
      </c>
      <c r="E5172" s="1">
        <v>0.06</v>
      </c>
      <c r="F5172" s="1">
        <v>0</v>
      </c>
      <c r="G5172">
        <v>1716</v>
      </c>
      <c r="H5172" s="1">
        <v>0.57999999999999996</v>
      </c>
      <c r="I5172" s="1">
        <v>0.12</v>
      </c>
      <c r="J5172">
        <v>76850</v>
      </c>
      <c r="K5172">
        <f t="shared" si="161"/>
        <v>76.849999999999994</v>
      </c>
    </row>
    <row r="5173" spans="2:11" x14ac:dyDescent="0.75">
      <c r="B5173" s="2">
        <v>0.94070601851851843</v>
      </c>
      <c r="C5173" s="4">
        <f t="shared" si="160"/>
        <v>5674.9999999999982</v>
      </c>
      <c r="D5173">
        <v>174</v>
      </c>
      <c r="E5173" s="1">
        <v>0.06</v>
      </c>
      <c r="F5173" s="1">
        <v>0.01</v>
      </c>
      <c r="G5173">
        <v>1716</v>
      </c>
      <c r="H5173" s="1">
        <v>0.57999999999999996</v>
      </c>
      <c r="I5173" s="1">
        <v>0.19</v>
      </c>
      <c r="J5173">
        <v>77875</v>
      </c>
      <c r="K5173">
        <f t="shared" si="161"/>
        <v>77.875</v>
      </c>
    </row>
    <row r="5174" spans="2:11" x14ac:dyDescent="0.75">
      <c r="B5174" s="2">
        <v>0.94071759259259258</v>
      </c>
      <c r="C5174" s="4">
        <f t="shared" si="160"/>
        <v>5676.0000000000045</v>
      </c>
      <c r="D5174">
        <v>174</v>
      </c>
      <c r="E5174" s="1">
        <v>0.06</v>
      </c>
      <c r="F5174" s="1">
        <v>0</v>
      </c>
      <c r="G5174">
        <v>1716</v>
      </c>
      <c r="H5174" s="1">
        <v>0.57999999999999996</v>
      </c>
      <c r="I5174" s="1">
        <v>0.12</v>
      </c>
      <c r="J5174">
        <v>73980</v>
      </c>
      <c r="K5174">
        <f t="shared" si="161"/>
        <v>73.98</v>
      </c>
    </row>
    <row r="5175" spans="2:11" x14ac:dyDescent="0.75">
      <c r="B5175" s="2">
        <v>0.94072916666666673</v>
      </c>
      <c r="C5175" s="4">
        <f t="shared" si="160"/>
        <v>5677.0000000000109</v>
      </c>
      <c r="D5175">
        <v>174</v>
      </c>
      <c r="E5175" s="1">
        <v>0.06</v>
      </c>
      <c r="F5175" s="1">
        <v>0.06</v>
      </c>
      <c r="G5175">
        <v>0</v>
      </c>
      <c r="H5175" s="1">
        <v>0</v>
      </c>
      <c r="I5175" s="1">
        <v>0</v>
      </c>
      <c r="J5175">
        <v>65165</v>
      </c>
      <c r="K5175">
        <f t="shared" si="161"/>
        <v>65.165000000000006</v>
      </c>
    </row>
    <row r="5176" spans="2:11" x14ac:dyDescent="0.75">
      <c r="B5176" s="2">
        <v>0.94074074074074077</v>
      </c>
      <c r="C5176" s="4">
        <f t="shared" si="160"/>
        <v>5678.0000000000082</v>
      </c>
      <c r="D5176">
        <v>174</v>
      </c>
      <c r="E5176" s="1">
        <v>0.06</v>
      </c>
      <c r="F5176" s="1">
        <v>0</v>
      </c>
      <c r="G5176">
        <v>0</v>
      </c>
      <c r="H5176" s="1">
        <v>0</v>
      </c>
      <c r="I5176" s="1">
        <v>0</v>
      </c>
      <c r="J5176">
        <v>60450</v>
      </c>
      <c r="K5176">
        <f t="shared" si="161"/>
        <v>60.45</v>
      </c>
    </row>
    <row r="5177" spans="2:11" x14ac:dyDescent="0.75">
      <c r="B5177" s="2">
        <v>0.94076388888888884</v>
      </c>
      <c r="C5177" s="4">
        <f t="shared" si="160"/>
        <v>5680.0000000000018</v>
      </c>
      <c r="D5177">
        <v>174</v>
      </c>
      <c r="E5177" s="1">
        <v>0.06</v>
      </c>
      <c r="F5177" s="1">
        <v>0</v>
      </c>
      <c r="G5177">
        <v>0</v>
      </c>
      <c r="H5177" s="1">
        <v>0</v>
      </c>
      <c r="I5177" s="1">
        <v>0</v>
      </c>
      <c r="J5177">
        <v>58605</v>
      </c>
      <c r="K5177">
        <f t="shared" si="161"/>
        <v>58.604999999999997</v>
      </c>
    </row>
    <row r="5178" spans="2:11" x14ac:dyDescent="0.75">
      <c r="B5178" s="2">
        <v>0.94077546296296299</v>
      </c>
      <c r="C5178" s="4">
        <f t="shared" si="160"/>
        <v>5681.0000000000091</v>
      </c>
      <c r="D5178">
        <v>174</v>
      </c>
      <c r="E5178" s="1">
        <v>0.06</v>
      </c>
      <c r="F5178" s="1">
        <v>0</v>
      </c>
      <c r="G5178">
        <v>0</v>
      </c>
      <c r="H5178" s="1">
        <v>0</v>
      </c>
      <c r="I5178" s="1">
        <v>0</v>
      </c>
      <c r="J5178">
        <v>57170</v>
      </c>
      <c r="K5178">
        <f t="shared" si="161"/>
        <v>57.17</v>
      </c>
    </row>
    <row r="5179" spans="2:11" x14ac:dyDescent="0.75">
      <c r="B5179" s="2">
        <v>0.94078703703703714</v>
      </c>
      <c r="C5179" s="4">
        <f t="shared" si="160"/>
        <v>5682.0000000000155</v>
      </c>
      <c r="D5179">
        <v>174</v>
      </c>
      <c r="E5179" s="1">
        <v>0.06</v>
      </c>
      <c r="F5179" s="1">
        <v>0</v>
      </c>
      <c r="G5179">
        <v>0</v>
      </c>
      <c r="H5179" s="1">
        <v>0</v>
      </c>
      <c r="I5179" s="1">
        <v>0</v>
      </c>
      <c r="J5179">
        <v>56760</v>
      </c>
      <c r="K5179">
        <f t="shared" si="161"/>
        <v>56.76</v>
      </c>
    </row>
    <row r="5180" spans="2:11" x14ac:dyDescent="0.75">
      <c r="B5180" s="2">
        <v>0.94079861111111107</v>
      </c>
      <c r="C5180" s="4">
        <f t="shared" si="160"/>
        <v>5683.0000000000027</v>
      </c>
      <c r="D5180">
        <v>174</v>
      </c>
      <c r="E5180" s="1">
        <v>0.06</v>
      </c>
      <c r="F5180" s="1">
        <v>0.01</v>
      </c>
      <c r="G5180">
        <v>0</v>
      </c>
      <c r="H5180" s="1">
        <v>0</v>
      </c>
      <c r="I5180" s="1">
        <v>0</v>
      </c>
      <c r="J5180">
        <v>55530</v>
      </c>
      <c r="K5180">
        <f t="shared" si="161"/>
        <v>55.53</v>
      </c>
    </row>
    <row r="5181" spans="2:11" x14ac:dyDescent="0.75">
      <c r="B5181" s="2">
        <v>0.94081018518518522</v>
      </c>
      <c r="C5181" s="4">
        <f t="shared" si="160"/>
        <v>5684.0000000000091</v>
      </c>
      <c r="D5181">
        <v>174</v>
      </c>
      <c r="E5181" s="1">
        <v>0.06</v>
      </c>
      <c r="F5181" s="1">
        <v>0.01</v>
      </c>
      <c r="G5181">
        <v>0</v>
      </c>
      <c r="H5181" s="1">
        <v>0</v>
      </c>
      <c r="I5181" s="1">
        <v>0</v>
      </c>
      <c r="J5181">
        <v>55120</v>
      </c>
      <c r="K5181">
        <f t="shared" si="161"/>
        <v>55.12</v>
      </c>
    </row>
    <row r="5182" spans="2:11" x14ac:dyDescent="0.75">
      <c r="B5182" s="2">
        <v>0.94082175925925926</v>
      </c>
      <c r="C5182" s="4">
        <f t="shared" si="160"/>
        <v>5685.0000000000064</v>
      </c>
      <c r="D5182">
        <v>174</v>
      </c>
      <c r="E5182" s="1">
        <v>0.06</v>
      </c>
      <c r="F5182" s="1">
        <v>0</v>
      </c>
      <c r="G5182">
        <v>0</v>
      </c>
      <c r="H5182" s="1">
        <v>0</v>
      </c>
      <c r="I5182" s="1">
        <v>0</v>
      </c>
      <c r="J5182">
        <v>54505</v>
      </c>
      <c r="K5182">
        <f t="shared" si="161"/>
        <v>54.505000000000003</v>
      </c>
    </row>
    <row r="5183" spans="2:11" x14ac:dyDescent="0.75">
      <c r="B5183" s="2">
        <v>0.9408333333333333</v>
      </c>
      <c r="C5183" s="4">
        <f t="shared" si="160"/>
        <v>5686.0000000000027</v>
      </c>
      <c r="D5183">
        <v>174</v>
      </c>
      <c r="E5183" s="1">
        <v>0.06</v>
      </c>
      <c r="F5183" s="1">
        <v>0</v>
      </c>
      <c r="G5183">
        <v>0</v>
      </c>
      <c r="H5183" s="1">
        <v>0</v>
      </c>
      <c r="I5183" s="1">
        <v>0</v>
      </c>
      <c r="J5183">
        <v>54095</v>
      </c>
      <c r="K5183">
        <f t="shared" si="161"/>
        <v>54.094999999999999</v>
      </c>
    </row>
    <row r="5184" spans="2:11" x14ac:dyDescent="0.75">
      <c r="B5184" s="2">
        <v>0.94084490740740734</v>
      </c>
      <c r="C5184" s="4">
        <f t="shared" si="160"/>
        <v>5687</v>
      </c>
      <c r="D5184">
        <v>174</v>
      </c>
      <c r="E5184" s="1">
        <v>0.06</v>
      </c>
      <c r="F5184" s="1">
        <v>0</v>
      </c>
      <c r="G5184">
        <v>0</v>
      </c>
      <c r="H5184" s="1">
        <v>0</v>
      </c>
      <c r="I5184" s="1">
        <v>0</v>
      </c>
      <c r="J5184">
        <v>53890</v>
      </c>
      <c r="K5184">
        <f t="shared" si="161"/>
        <v>53.89</v>
      </c>
    </row>
    <row r="5185" spans="2:11" x14ac:dyDescent="0.75">
      <c r="B5185" s="2">
        <v>0.94086805555555564</v>
      </c>
      <c r="C5185" s="4">
        <f t="shared" si="160"/>
        <v>5689.0000000000136</v>
      </c>
      <c r="D5185">
        <v>174</v>
      </c>
      <c r="E5185" s="1">
        <v>0.06</v>
      </c>
      <c r="F5185" s="1">
        <v>0</v>
      </c>
      <c r="G5185">
        <v>0</v>
      </c>
      <c r="H5185" s="1">
        <v>0</v>
      </c>
      <c r="I5185" s="1">
        <v>0</v>
      </c>
      <c r="J5185">
        <v>53480</v>
      </c>
      <c r="K5185">
        <f t="shared" si="161"/>
        <v>53.48</v>
      </c>
    </row>
    <row r="5186" spans="2:11" x14ac:dyDescent="0.75">
      <c r="B5186" s="2">
        <v>0.94087962962962957</v>
      </c>
      <c r="C5186" s="4">
        <f t="shared" si="160"/>
        <v>5690.0000000000009</v>
      </c>
      <c r="D5186">
        <v>174</v>
      </c>
      <c r="E5186" s="1">
        <v>0.06</v>
      </c>
      <c r="F5186" s="1">
        <v>0</v>
      </c>
      <c r="G5186">
        <v>0</v>
      </c>
      <c r="H5186" s="1">
        <v>0</v>
      </c>
      <c r="I5186" s="1">
        <v>0</v>
      </c>
      <c r="J5186">
        <v>53890</v>
      </c>
      <c r="K5186">
        <f t="shared" si="161"/>
        <v>53.89</v>
      </c>
    </row>
    <row r="5187" spans="2:11" x14ac:dyDescent="0.75">
      <c r="B5187" s="2">
        <v>0.94089120370370372</v>
      </c>
      <c r="C5187" s="4">
        <f t="shared" si="160"/>
        <v>5691.0000000000073</v>
      </c>
      <c r="D5187">
        <v>174</v>
      </c>
      <c r="E5187" s="1">
        <v>0.06</v>
      </c>
      <c r="F5187" s="1">
        <v>0</v>
      </c>
      <c r="G5187">
        <v>0</v>
      </c>
      <c r="H5187" s="1">
        <v>0</v>
      </c>
      <c r="I5187" s="1">
        <v>0</v>
      </c>
      <c r="J5187">
        <v>53480</v>
      </c>
      <c r="K5187">
        <f t="shared" si="161"/>
        <v>53.48</v>
      </c>
    </row>
    <row r="5188" spans="2:11" x14ac:dyDescent="0.75">
      <c r="B5188" s="2">
        <v>0.94090277777777775</v>
      </c>
      <c r="C5188" s="4">
        <f t="shared" ref="C5188:C5251" si="162">(B5188-"9:00:02 PM")*86400</f>
        <v>5692.0000000000036</v>
      </c>
      <c r="D5188">
        <v>174</v>
      </c>
      <c r="E5188" s="1">
        <v>0.06</v>
      </c>
      <c r="F5188" s="1">
        <v>0</v>
      </c>
      <c r="G5188">
        <v>0</v>
      </c>
      <c r="H5188" s="1">
        <v>0</v>
      </c>
      <c r="I5188" s="1">
        <v>0</v>
      </c>
      <c r="J5188">
        <v>53685</v>
      </c>
      <c r="K5188">
        <f t="shared" ref="K5188:K5251" si="163">J5188/1000</f>
        <v>53.685000000000002</v>
      </c>
    </row>
    <row r="5189" spans="2:11" x14ac:dyDescent="0.75">
      <c r="B5189" s="2">
        <v>0.9409143518518519</v>
      </c>
      <c r="C5189" s="4">
        <f t="shared" si="162"/>
        <v>5693.0000000000109</v>
      </c>
      <c r="D5189">
        <v>174</v>
      </c>
      <c r="E5189" s="1">
        <v>0.06</v>
      </c>
      <c r="F5189" s="1">
        <v>0.01</v>
      </c>
      <c r="G5189">
        <v>0</v>
      </c>
      <c r="H5189" s="1">
        <v>0</v>
      </c>
      <c r="I5189" s="1">
        <v>0</v>
      </c>
      <c r="J5189">
        <v>52660</v>
      </c>
      <c r="K5189">
        <f t="shared" si="163"/>
        <v>52.66</v>
      </c>
    </row>
    <row r="5190" spans="2:11" x14ac:dyDescent="0.75">
      <c r="B5190" s="2">
        <v>0.94092592592592583</v>
      </c>
      <c r="C5190" s="4">
        <f t="shared" si="162"/>
        <v>5693.9999999999982</v>
      </c>
      <c r="D5190">
        <v>174</v>
      </c>
      <c r="E5190" s="1">
        <v>0.06</v>
      </c>
      <c r="F5190" s="1">
        <v>0</v>
      </c>
      <c r="G5190">
        <v>0</v>
      </c>
      <c r="H5190" s="1">
        <v>0</v>
      </c>
      <c r="I5190" s="1">
        <v>0</v>
      </c>
      <c r="J5190">
        <v>52250</v>
      </c>
      <c r="K5190">
        <f t="shared" si="163"/>
        <v>52.25</v>
      </c>
    </row>
    <row r="5191" spans="2:11" x14ac:dyDescent="0.75">
      <c r="B5191" s="2">
        <v>0.94093749999999998</v>
      </c>
      <c r="C5191" s="4">
        <f t="shared" si="162"/>
        <v>5695.0000000000045</v>
      </c>
      <c r="D5191">
        <v>174</v>
      </c>
      <c r="E5191" s="1">
        <v>0.06</v>
      </c>
      <c r="F5191" s="1">
        <v>0</v>
      </c>
      <c r="G5191">
        <v>0</v>
      </c>
      <c r="H5191" s="1">
        <v>0</v>
      </c>
      <c r="I5191" s="1">
        <v>0</v>
      </c>
      <c r="J5191">
        <v>52045</v>
      </c>
      <c r="K5191">
        <f t="shared" si="163"/>
        <v>52.045000000000002</v>
      </c>
    </row>
    <row r="5192" spans="2:11" x14ac:dyDescent="0.75">
      <c r="B5192" s="2">
        <v>0.94096064814814817</v>
      </c>
      <c r="C5192" s="4">
        <f t="shared" si="162"/>
        <v>5697.0000000000082</v>
      </c>
      <c r="D5192">
        <v>174</v>
      </c>
      <c r="E5192" s="1">
        <v>0.06</v>
      </c>
      <c r="F5192" s="1">
        <v>0</v>
      </c>
      <c r="G5192">
        <v>0</v>
      </c>
      <c r="H5192" s="1">
        <v>0</v>
      </c>
      <c r="I5192" s="1">
        <v>0</v>
      </c>
      <c r="J5192">
        <v>51635</v>
      </c>
      <c r="K5192">
        <f t="shared" si="163"/>
        <v>51.634999999999998</v>
      </c>
    </row>
    <row r="5193" spans="2:11" x14ac:dyDescent="0.75">
      <c r="B5193" s="2">
        <v>0.94097222222222221</v>
      </c>
      <c r="C5193" s="4">
        <f t="shared" si="162"/>
        <v>5698.0000000000055</v>
      </c>
      <c r="D5193">
        <v>174</v>
      </c>
      <c r="E5193" s="1">
        <v>0.06</v>
      </c>
      <c r="F5193" s="1">
        <v>0.02</v>
      </c>
      <c r="G5193">
        <v>0</v>
      </c>
      <c r="H5193" s="1">
        <v>0</v>
      </c>
      <c r="I5193" s="1">
        <v>0</v>
      </c>
      <c r="J5193">
        <v>52045</v>
      </c>
      <c r="K5193">
        <f t="shared" si="163"/>
        <v>52.045000000000002</v>
      </c>
    </row>
    <row r="5194" spans="2:11" x14ac:dyDescent="0.75">
      <c r="B5194" s="2">
        <v>0.94098379629629625</v>
      </c>
      <c r="C5194" s="4">
        <f t="shared" si="162"/>
        <v>5699.0000000000018</v>
      </c>
      <c r="D5194">
        <v>174</v>
      </c>
      <c r="E5194" s="1">
        <v>0.06</v>
      </c>
      <c r="F5194" s="1">
        <v>0</v>
      </c>
      <c r="G5194">
        <v>0</v>
      </c>
      <c r="H5194" s="1">
        <v>0</v>
      </c>
      <c r="I5194" s="1">
        <v>0</v>
      </c>
      <c r="J5194">
        <v>51430</v>
      </c>
      <c r="K5194">
        <f t="shared" si="163"/>
        <v>51.43</v>
      </c>
    </row>
    <row r="5195" spans="2:11" x14ac:dyDescent="0.75">
      <c r="B5195" s="2">
        <v>0.9409953703703704</v>
      </c>
      <c r="C5195" s="4">
        <f t="shared" si="162"/>
        <v>5700.0000000000082</v>
      </c>
      <c r="D5195">
        <v>174</v>
      </c>
      <c r="E5195" s="1">
        <v>0.06</v>
      </c>
      <c r="F5195" s="1">
        <v>0</v>
      </c>
      <c r="G5195">
        <v>0</v>
      </c>
      <c r="H5195" s="1">
        <v>0</v>
      </c>
      <c r="I5195" s="1">
        <v>0</v>
      </c>
      <c r="J5195">
        <v>51430</v>
      </c>
      <c r="K5195">
        <f t="shared" si="163"/>
        <v>51.43</v>
      </c>
    </row>
    <row r="5196" spans="2:11" x14ac:dyDescent="0.75">
      <c r="B5196" s="2">
        <v>0.94100694444444455</v>
      </c>
      <c r="C5196" s="4">
        <f t="shared" si="162"/>
        <v>5701.0000000000155</v>
      </c>
      <c r="D5196">
        <v>174</v>
      </c>
      <c r="E5196" s="1">
        <v>0.06</v>
      </c>
      <c r="F5196" s="1">
        <v>0</v>
      </c>
      <c r="G5196">
        <v>0</v>
      </c>
      <c r="H5196" s="1">
        <v>0</v>
      </c>
      <c r="I5196" s="1">
        <v>0</v>
      </c>
      <c r="J5196">
        <v>51020</v>
      </c>
      <c r="K5196">
        <f t="shared" si="163"/>
        <v>51.02</v>
      </c>
    </row>
    <row r="5197" spans="2:11" x14ac:dyDescent="0.75">
      <c r="B5197" s="2">
        <v>0.94101851851851848</v>
      </c>
      <c r="C5197" s="4">
        <f t="shared" si="162"/>
        <v>5702.0000000000027</v>
      </c>
      <c r="D5197">
        <v>174</v>
      </c>
      <c r="E5197" s="1">
        <v>0.06</v>
      </c>
      <c r="F5197" s="1">
        <v>0</v>
      </c>
      <c r="G5197">
        <v>0</v>
      </c>
      <c r="H5197" s="1">
        <v>0</v>
      </c>
      <c r="I5197" s="1">
        <v>0</v>
      </c>
      <c r="J5197">
        <v>50815</v>
      </c>
      <c r="K5197">
        <f t="shared" si="163"/>
        <v>50.814999999999998</v>
      </c>
    </row>
    <row r="5198" spans="2:11" x14ac:dyDescent="0.75">
      <c r="B5198" s="2">
        <v>0.94103009259259263</v>
      </c>
      <c r="C5198" s="4">
        <f t="shared" si="162"/>
        <v>5703.0000000000091</v>
      </c>
      <c r="D5198">
        <v>174</v>
      </c>
      <c r="E5198" s="1">
        <v>0.06</v>
      </c>
      <c r="F5198" s="1">
        <v>0</v>
      </c>
      <c r="G5198">
        <v>0</v>
      </c>
      <c r="H5198" s="1">
        <v>0</v>
      </c>
      <c r="I5198" s="1">
        <v>0</v>
      </c>
      <c r="J5198">
        <v>50610</v>
      </c>
      <c r="K5198">
        <f t="shared" si="163"/>
        <v>50.61</v>
      </c>
    </row>
    <row r="5199" spans="2:11" x14ac:dyDescent="0.75">
      <c r="B5199" s="2">
        <v>0.94104166666666667</v>
      </c>
      <c r="C5199" s="4">
        <f t="shared" si="162"/>
        <v>5704.0000000000064</v>
      </c>
      <c r="D5199">
        <v>174</v>
      </c>
      <c r="E5199" s="1">
        <v>0.06</v>
      </c>
      <c r="F5199" s="1">
        <v>0.01</v>
      </c>
      <c r="G5199">
        <v>0</v>
      </c>
      <c r="H5199" s="1">
        <v>0</v>
      </c>
      <c r="I5199" s="1">
        <v>0</v>
      </c>
      <c r="J5199">
        <v>51430</v>
      </c>
      <c r="K5199">
        <f t="shared" si="163"/>
        <v>51.43</v>
      </c>
    </row>
    <row r="5200" spans="2:11" x14ac:dyDescent="0.75">
      <c r="B5200" s="2">
        <v>0.94106481481481474</v>
      </c>
      <c r="C5200" s="4">
        <f t="shared" si="162"/>
        <v>5706</v>
      </c>
      <c r="D5200">
        <v>174</v>
      </c>
      <c r="E5200" s="1">
        <v>0.06</v>
      </c>
      <c r="F5200" s="1">
        <v>0.01</v>
      </c>
      <c r="G5200">
        <v>0</v>
      </c>
      <c r="H5200" s="1">
        <v>0</v>
      </c>
      <c r="I5200" s="1">
        <v>0</v>
      </c>
      <c r="J5200">
        <v>50610</v>
      </c>
      <c r="K5200">
        <f t="shared" si="163"/>
        <v>50.61</v>
      </c>
    </row>
    <row r="5201" spans="2:11" x14ac:dyDescent="0.75">
      <c r="B5201" s="2">
        <v>0.94107638888888889</v>
      </c>
      <c r="C5201" s="4">
        <f t="shared" si="162"/>
        <v>5707.0000000000064</v>
      </c>
      <c r="D5201">
        <v>174</v>
      </c>
      <c r="E5201" s="1">
        <v>0.06</v>
      </c>
      <c r="F5201" s="1">
        <v>0.05</v>
      </c>
      <c r="G5201">
        <v>0</v>
      </c>
      <c r="H5201" s="1">
        <v>0</v>
      </c>
      <c r="I5201" s="1">
        <v>0</v>
      </c>
      <c r="J5201">
        <v>50405</v>
      </c>
      <c r="K5201">
        <f t="shared" si="163"/>
        <v>50.405000000000001</v>
      </c>
    </row>
    <row r="5202" spans="2:11" x14ac:dyDescent="0.75">
      <c r="B5202" s="2">
        <v>0.94108796296296304</v>
      </c>
      <c r="C5202" s="4">
        <f t="shared" si="162"/>
        <v>5708.0000000000127</v>
      </c>
      <c r="D5202">
        <v>174</v>
      </c>
      <c r="E5202" s="1">
        <v>0.06</v>
      </c>
      <c r="F5202" s="1">
        <v>0</v>
      </c>
      <c r="G5202">
        <v>0</v>
      </c>
      <c r="H5202" s="1">
        <v>0</v>
      </c>
      <c r="I5202" s="1">
        <v>0</v>
      </c>
      <c r="J5202">
        <v>50405</v>
      </c>
      <c r="K5202">
        <f t="shared" si="163"/>
        <v>50.405000000000001</v>
      </c>
    </row>
    <row r="5203" spans="2:11" x14ac:dyDescent="0.75">
      <c r="B5203" s="2">
        <v>0.94109953703703697</v>
      </c>
      <c r="C5203" s="4">
        <f t="shared" si="162"/>
        <v>5709</v>
      </c>
      <c r="D5203">
        <v>174</v>
      </c>
      <c r="E5203" s="1">
        <v>0.06</v>
      </c>
      <c r="F5203" s="1">
        <v>0</v>
      </c>
      <c r="G5203">
        <v>0</v>
      </c>
      <c r="H5203" s="1">
        <v>0</v>
      </c>
      <c r="I5203" s="1">
        <v>0</v>
      </c>
      <c r="J5203">
        <v>49995</v>
      </c>
      <c r="K5203">
        <f t="shared" si="163"/>
        <v>49.994999999999997</v>
      </c>
    </row>
    <row r="5204" spans="2:11" x14ac:dyDescent="0.75">
      <c r="B5204" s="2">
        <v>0.94111111111111112</v>
      </c>
      <c r="C5204" s="4">
        <f t="shared" si="162"/>
        <v>5710.0000000000073</v>
      </c>
      <c r="D5204">
        <v>174</v>
      </c>
      <c r="E5204" s="1">
        <v>0.06</v>
      </c>
      <c r="F5204" s="1">
        <v>0</v>
      </c>
      <c r="G5204">
        <v>0</v>
      </c>
      <c r="H5204" s="1">
        <v>0</v>
      </c>
      <c r="I5204" s="1">
        <v>0</v>
      </c>
      <c r="J5204">
        <v>49995</v>
      </c>
      <c r="K5204">
        <f t="shared" si="163"/>
        <v>49.994999999999997</v>
      </c>
    </row>
    <row r="5205" spans="2:11" x14ac:dyDescent="0.75">
      <c r="B5205" s="2">
        <v>0.94112268518518516</v>
      </c>
      <c r="C5205" s="4">
        <f t="shared" si="162"/>
        <v>5711.0000000000036</v>
      </c>
      <c r="D5205">
        <v>174</v>
      </c>
      <c r="E5205" s="1">
        <v>0.06</v>
      </c>
      <c r="F5205" s="1">
        <v>0</v>
      </c>
      <c r="G5205">
        <v>0</v>
      </c>
      <c r="H5205" s="1">
        <v>0</v>
      </c>
      <c r="I5205" s="1">
        <v>0</v>
      </c>
      <c r="J5205">
        <v>49995</v>
      </c>
      <c r="K5205">
        <f t="shared" si="163"/>
        <v>49.994999999999997</v>
      </c>
    </row>
    <row r="5206" spans="2:11" x14ac:dyDescent="0.75">
      <c r="B5206" s="2">
        <v>0.94113425925925931</v>
      </c>
      <c r="C5206" s="4">
        <f t="shared" si="162"/>
        <v>5712.00000000001</v>
      </c>
      <c r="D5206">
        <v>174</v>
      </c>
      <c r="E5206" s="1">
        <v>0.06</v>
      </c>
      <c r="F5206" s="1">
        <v>0.01</v>
      </c>
      <c r="G5206">
        <v>0</v>
      </c>
      <c r="H5206" s="1">
        <v>0</v>
      </c>
      <c r="I5206" s="1">
        <v>0</v>
      </c>
      <c r="J5206">
        <v>49995</v>
      </c>
      <c r="K5206">
        <f t="shared" si="163"/>
        <v>49.994999999999997</v>
      </c>
    </row>
    <row r="5207" spans="2:11" x14ac:dyDescent="0.75">
      <c r="B5207" s="2">
        <v>0.94114583333333324</v>
      </c>
      <c r="C5207" s="4">
        <f t="shared" si="162"/>
        <v>5712.9999999999982</v>
      </c>
      <c r="D5207">
        <v>174</v>
      </c>
      <c r="E5207" s="1">
        <v>0.06</v>
      </c>
      <c r="F5207" s="1">
        <v>0</v>
      </c>
      <c r="G5207">
        <v>0</v>
      </c>
      <c r="H5207" s="1">
        <v>0</v>
      </c>
      <c r="I5207" s="1">
        <v>0</v>
      </c>
      <c r="J5207">
        <v>49790</v>
      </c>
      <c r="K5207">
        <f t="shared" si="163"/>
        <v>49.79</v>
      </c>
    </row>
    <row r="5208" spans="2:11" x14ac:dyDescent="0.75">
      <c r="B5208" s="2">
        <v>0.94116898148148154</v>
      </c>
      <c r="C5208" s="4">
        <f t="shared" si="162"/>
        <v>5715.0000000000109</v>
      </c>
      <c r="D5208">
        <v>174</v>
      </c>
      <c r="E5208" s="1">
        <v>0.06</v>
      </c>
      <c r="F5208" s="1">
        <v>0.01</v>
      </c>
      <c r="G5208">
        <v>0</v>
      </c>
      <c r="H5208" s="1">
        <v>0</v>
      </c>
      <c r="I5208" s="1">
        <v>0</v>
      </c>
      <c r="J5208">
        <v>49790</v>
      </c>
      <c r="K5208">
        <f t="shared" si="163"/>
        <v>49.79</v>
      </c>
    </row>
    <row r="5209" spans="2:11" x14ac:dyDescent="0.75">
      <c r="B5209" s="2">
        <v>0.94118055555555558</v>
      </c>
      <c r="C5209" s="4">
        <f t="shared" si="162"/>
        <v>5716.0000000000082</v>
      </c>
      <c r="D5209">
        <v>174</v>
      </c>
      <c r="E5209" s="1">
        <v>0.06</v>
      </c>
      <c r="F5209" s="1">
        <v>0.02</v>
      </c>
      <c r="G5209">
        <v>0</v>
      </c>
      <c r="H5209" s="1">
        <v>0</v>
      </c>
      <c r="I5209" s="1">
        <v>0</v>
      </c>
      <c r="J5209">
        <v>49585</v>
      </c>
      <c r="K5209">
        <f t="shared" si="163"/>
        <v>49.585000000000001</v>
      </c>
    </row>
    <row r="5210" spans="2:11" x14ac:dyDescent="0.75">
      <c r="B5210" s="2">
        <v>0.94119212962962961</v>
      </c>
      <c r="C5210" s="4">
        <f t="shared" si="162"/>
        <v>5717.0000000000045</v>
      </c>
      <c r="D5210">
        <v>174</v>
      </c>
      <c r="E5210" s="1">
        <v>0.06</v>
      </c>
      <c r="F5210" s="1">
        <v>0</v>
      </c>
      <c r="G5210">
        <v>0</v>
      </c>
      <c r="H5210" s="1">
        <v>0</v>
      </c>
      <c r="I5210" s="1">
        <v>0</v>
      </c>
      <c r="J5210">
        <v>49175</v>
      </c>
      <c r="K5210">
        <f t="shared" si="163"/>
        <v>49.174999999999997</v>
      </c>
    </row>
    <row r="5211" spans="2:11" x14ac:dyDescent="0.75">
      <c r="B5211" s="2">
        <v>0.94120370370370365</v>
      </c>
      <c r="C5211" s="4">
        <f t="shared" si="162"/>
        <v>5718.0000000000018</v>
      </c>
      <c r="D5211">
        <v>174</v>
      </c>
      <c r="E5211" s="1">
        <v>0.06</v>
      </c>
      <c r="F5211" s="1">
        <v>0</v>
      </c>
      <c r="G5211">
        <v>0</v>
      </c>
      <c r="H5211" s="1">
        <v>0</v>
      </c>
      <c r="I5211" s="1">
        <v>0</v>
      </c>
      <c r="J5211">
        <v>49380</v>
      </c>
      <c r="K5211">
        <f t="shared" si="163"/>
        <v>49.38</v>
      </c>
    </row>
    <row r="5212" spans="2:11" x14ac:dyDescent="0.75">
      <c r="B5212" s="2">
        <v>0.9412152777777778</v>
      </c>
      <c r="C5212" s="4">
        <f t="shared" si="162"/>
        <v>5719.0000000000082</v>
      </c>
      <c r="D5212">
        <v>174</v>
      </c>
      <c r="E5212" s="1">
        <v>0.06</v>
      </c>
      <c r="F5212" s="1">
        <v>0</v>
      </c>
      <c r="G5212">
        <v>0</v>
      </c>
      <c r="H5212" s="1">
        <v>0</v>
      </c>
      <c r="I5212" s="1">
        <v>0</v>
      </c>
      <c r="J5212">
        <v>49380</v>
      </c>
      <c r="K5212">
        <f t="shared" si="163"/>
        <v>49.38</v>
      </c>
    </row>
    <row r="5213" spans="2:11" x14ac:dyDescent="0.75">
      <c r="B5213" s="2">
        <v>0.94122685185185195</v>
      </c>
      <c r="C5213" s="4">
        <f t="shared" si="162"/>
        <v>5720.0000000000146</v>
      </c>
      <c r="D5213">
        <v>174</v>
      </c>
      <c r="E5213" s="1">
        <v>0.06</v>
      </c>
      <c r="F5213" s="1">
        <v>0</v>
      </c>
      <c r="G5213">
        <v>0</v>
      </c>
      <c r="H5213" s="1">
        <v>0</v>
      </c>
      <c r="I5213" s="1">
        <v>0</v>
      </c>
      <c r="J5213">
        <v>49175</v>
      </c>
      <c r="K5213">
        <f t="shared" si="163"/>
        <v>49.174999999999997</v>
      </c>
    </row>
    <row r="5214" spans="2:11" x14ac:dyDescent="0.75">
      <c r="B5214" s="2">
        <v>0.94123842592592588</v>
      </c>
      <c r="C5214" s="4">
        <f t="shared" si="162"/>
        <v>5721.0000000000018</v>
      </c>
      <c r="D5214">
        <v>174</v>
      </c>
      <c r="E5214" s="1">
        <v>0.06</v>
      </c>
      <c r="F5214" s="1">
        <v>0</v>
      </c>
      <c r="G5214">
        <v>0</v>
      </c>
      <c r="H5214" s="1">
        <v>0</v>
      </c>
      <c r="I5214" s="1">
        <v>0</v>
      </c>
      <c r="J5214">
        <v>48560</v>
      </c>
      <c r="K5214">
        <f t="shared" si="163"/>
        <v>48.56</v>
      </c>
    </row>
    <row r="5215" spans="2:11" x14ac:dyDescent="0.75">
      <c r="B5215" s="2">
        <v>0.94126157407407407</v>
      </c>
      <c r="C5215" s="4">
        <f t="shared" si="162"/>
        <v>5723.0000000000055</v>
      </c>
      <c r="D5215">
        <v>174</v>
      </c>
      <c r="E5215" s="1">
        <v>0.06</v>
      </c>
      <c r="F5215" s="1">
        <v>0</v>
      </c>
      <c r="G5215">
        <v>0</v>
      </c>
      <c r="H5215" s="1">
        <v>0</v>
      </c>
      <c r="I5215" s="1">
        <v>0</v>
      </c>
      <c r="J5215">
        <v>48765</v>
      </c>
      <c r="K5215">
        <f t="shared" si="163"/>
        <v>48.765000000000001</v>
      </c>
    </row>
    <row r="5216" spans="2:11" x14ac:dyDescent="0.75">
      <c r="B5216" s="2">
        <v>0.94127314814814811</v>
      </c>
      <c r="C5216" s="4">
        <f t="shared" si="162"/>
        <v>5724.0000000000027</v>
      </c>
      <c r="D5216">
        <v>174</v>
      </c>
      <c r="E5216" s="1">
        <v>0.06</v>
      </c>
      <c r="F5216" s="1">
        <v>0.01</v>
      </c>
      <c r="G5216">
        <v>0</v>
      </c>
      <c r="H5216" s="1">
        <v>0</v>
      </c>
      <c r="I5216" s="1">
        <v>0</v>
      </c>
      <c r="J5216">
        <v>48970</v>
      </c>
      <c r="K5216">
        <f t="shared" si="163"/>
        <v>48.97</v>
      </c>
    </row>
    <row r="5217" spans="2:11" x14ac:dyDescent="0.75">
      <c r="B5217" s="2">
        <v>0.94128472222222215</v>
      </c>
      <c r="C5217" s="4">
        <f t="shared" si="162"/>
        <v>5725</v>
      </c>
      <c r="D5217">
        <v>174</v>
      </c>
      <c r="E5217" s="1">
        <v>0.06</v>
      </c>
      <c r="F5217" s="1">
        <v>0.01</v>
      </c>
      <c r="G5217">
        <v>0</v>
      </c>
      <c r="H5217" s="1">
        <v>0</v>
      </c>
      <c r="I5217" s="1">
        <v>0</v>
      </c>
      <c r="J5217">
        <v>48560</v>
      </c>
      <c r="K5217">
        <f t="shared" si="163"/>
        <v>48.56</v>
      </c>
    </row>
    <row r="5218" spans="2:11" x14ac:dyDescent="0.75">
      <c r="B5218" s="2">
        <v>0.9412962962962963</v>
      </c>
      <c r="C5218" s="4">
        <f t="shared" si="162"/>
        <v>5726.0000000000064</v>
      </c>
      <c r="D5218">
        <v>174</v>
      </c>
      <c r="E5218" s="1">
        <v>0.06</v>
      </c>
      <c r="F5218" s="1">
        <v>0</v>
      </c>
      <c r="G5218">
        <v>0</v>
      </c>
      <c r="H5218" s="1">
        <v>0</v>
      </c>
      <c r="I5218" s="1">
        <v>0</v>
      </c>
      <c r="J5218">
        <v>48560</v>
      </c>
      <c r="K5218">
        <f t="shared" si="163"/>
        <v>48.56</v>
      </c>
    </row>
    <row r="5219" spans="2:11" x14ac:dyDescent="0.75">
      <c r="B5219" s="2">
        <v>0.94130787037037045</v>
      </c>
      <c r="C5219" s="4">
        <f t="shared" si="162"/>
        <v>5727.0000000000127</v>
      </c>
      <c r="D5219">
        <v>174</v>
      </c>
      <c r="E5219" s="1">
        <v>0.06</v>
      </c>
      <c r="F5219" s="1">
        <v>0.01</v>
      </c>
      <c r="G5219">
        <v>0</v>
      </c>
      <c r="H5219" s="1">
        <v>0</v>
      </c>
      <c r="I5219" s="1">
        <v>0</v>
      </c>
      <c r="J5219">
        <v>48560</v>
      </c>
      <c r="K5219">
        <f t="shared" si="163"/>
        <v>48.56</v>
      </c>
    </row>
    <row r="5220" spans="2:11" x14ac:dyDescent="0.75">
      <c r="B5220" s="2">
        <v>0.94131944444444438</v>
      </c>
      <c r="C5220" s="4">
        <f t="shared" si="162"/>
        <v>5728</v>
      </c>
      <c r="D5220">
        <v>174</v>
      </c>
      <c r="E5220" s="1">
        <v>0.06</v>
      </c>
      <c r="F5220" s="1">
        <v>0</v>
      </c>
      <c r="G5220">
        <v>0</v>
      </c>
      <c r="H5220" s="1">
        <v>0</v>
      </c>
      <c r="I5220" s="1">
        <v>0</v>
      </c>
      <c r="J5220">
        <v>48355</v>
      </c>
      <c r="K5220">
        <f t="shared" si="163"/>
        <v>48.354999999999997</v>
      </c>
    </row>
    <row r="5221" spans="2:11" x14ac:dyDescent="0.75">
      <c r="B5221" s="2">
        <v>0.94133101851851853</v>
      </c>
      <c r="C5221" s="4">
        <f t="shared" si="162"/>
        <v>5729.0000000000064</v>
      </c>
      <c r="D5221">
        <v>174</v>
      </c>
      <c r="E5221" s="1">
        <v>0.06</v>
      </c>
      <c r="F5221" s="1">
        <v>0.01</v>
      </c>
      <c r="G5221">
        <v>0</v>
      </c>
      <c r="H5221" s="1">
        <v>0</v>
      </c>
      <c r="I5221" s="1">
        <v>0</v>
      </c>
      <c r="J5221">
        <v>49175</v>
      </c>
      <c r="K5221">
        <f t="shared" si="163"/>
        <v>49.174999999999997</v>
      </c>
    </row>
    <row r="5222" spans="2:11" x14ac:dyDescent="0.75">
      <c r="B5222" s="2">
        <v>0.94134259259259256</v>
      </c>
      <c r="C5222" s="4">
        <f t="shared" si="162"/>
        <v>5730.0000000000036</v>
      </c>
      <c r="D5222">
        <v>174</v>
      </c>
      <c r="E5222" s="1">
        <v>0.06</v>
      </c>
      <c r="F5222" s="1">
        <v>0</v>
      </c>
      <c r="G5222">
        <v>0</v>
      </c>
      <c r="H5222" s="1">
        <v>0</v>
      </c>
      <c r="I5222" s="1">
        <v>0</v>
      </c>
      <c r="J5222">
        <v>48355</v>
      </c>
      <c r="K5222">
        <f t="shared" si="163"/>
        <v>48.354999999999997</v>
      </c>
    </row>
    <row r="5223" spans="2:11" x14ac:dyDescent="0.75">
      <c r="B5223" s="2">
        <v>0.94136574074074064</v>
      </c>
      <c r="C5223" s="4">
        <f t="shared" si="162"/>
        <v>5731.9999999999973</v>
      </c>
      <c r="D5223">
        <v>174</v>
      </c>
      <c r="E5223" s="1">
        <v>0.06</v>
      </c>
      <c r="F5223" s="1">
        <v>0</v>
      </c>
      <c r="G5223">
        <v>0</v>
      </c>
      <c r="H5223" s="1">
        <v>0</v>
      </c>
      <c r="I5223" s="1">
        <v>0</v>
      </c>
      <c r="J5223">
        <v>48355</v>
      </c>
      <c r="K5223">
        <f t="shared" si="163"/>
        <v>48.354999999999997</v>
      </c>
    </row>
    <row r="5224" spans="2:11" x14ac:dyDescent="0.75">
      <c r="B5224" s="2">
        <v>0.94137731481481479</v>
      </c>
      <c r="C5224" s="4">
        <f t="shared" si="162"/>
        <v>5733.0000000000036</v>
      </c>
      <c r="D5224">
        <v>174</v>
      </c>
      <c r="E5224" s="1">
        <v>0.06</v>
      </c>
      <c r="F5224" s="1">
        <v>0</v>
      </c>
      <c r="G5224">
        <v>0</v>
      </c>
      <c r="H5224" s="1">
        <v>0</v>
      </c>
      <c r="I5224" s="1">
        <v>0</v>
      </c>
      <c r="J5224">
        <v>47945</v>
      </c>
      <c r="K5224">
        <f t="shared" si="163"/>
        <v>47.945</v>
      </c>
    </row>
    <row r="5225" spans="2:11" x14ac:dyDescent="0.75">
      <c r="B5225" s="2">
        <v>0.94138888888888894</v>
      </c>
      <c r="C5225" s="4">
        <f t="shared" si="162"/>
        <v>5734.0000000000109</v>
      </c>
      <c r="D5225">
        <v>174</v>
      </c>
      <c r="E5225" s="1">
        <v>0.06</v>
      </c>
      <c r="F5225" s="1">
        <v>0</v>
      </c>
      <c r="G5225">
        <v>0</v>
      </c>
      <c r="H5225" s="1">
        <v>0</v>
      </c>
      <c r="I5225" s="1">
        <v>0</v>
      </c>
      <c r="J5225">
        <v>48150</v>
      </c>
      <c r="K5225">
        <f t="shared" si="163"/>
        <v>48.15</v>
      </c>
    </row>
    <row r="5226" spans="2:11" x14ac:dyDescent="0.75">
      <c r="B5226" s="2">
        <v>0.94140046296296298</v>
      </c>
      <c r="C5226" s="4">
        <f t="shared" si="162"/>
        <v>5735.0000000000073</v>
      </c>
      <c r="D5226">
        <v>174</v>
      </c>
      <c r="E5226" s="1">
        <v>0.06</v>
      </c>
      <c r="F5226" s="1">
        <v>0</v>
      </c>
      <c r="G5226">
        <v>0</v>
      </c>
      <c r="H5226" s="1">
        <v>0</v>
      </c>
      <c r="I5226" s="1">
        <v>0</v>
      </c>
      <c r="J5226">
        <v>48355</v>
      </c>
      <c r="K5226">
        <f t="shared" si="163"/>
        <v>48.354999999999997</v>
      </c>
    </row>
    <row r="5227" spans="2:11" x14ac:dyDescent="0.75">
      <c r="B5227" s="2">
        <v>0.94141203703703702</v>
      </c>
      <c r="C5227" s="4">
        <f t="shared" si="162"/>
        <v>5736.0000000000045</v>
      </c>
      <c r="D5227">
        <v>174</v>
      </c>
      <c r="E5227" s="1">
        <v>0.06</v>
      </c>
      <c r="F5227" s="1">
        <v>0</v>
      </c>
      <c r="G5227">
        <v>0</v>
      </c>
      <c r="H5227" s="1">
        <v>0</v>
      </c>
      <c r="I5227" s="1">
        <v>0</v>
      </c>
      <c r="J5227">
        <v>48355</v>
      </c>
      <c r="K5227">
        <f t="shared" si="163"/>
        <v>48.354999999999997</v>
      </c>
    </row>
    <row r="5228" spans="2:11" x14ac:dyDescent="0.75">
      <c r="B5228" s="2">
        <v>0.94142361111111106</v>
      </c>
      <c r="C5228" s="4">
        <f t="shared" si="162"/>
        <v>5737.0000000000018</v>
      </c>
      <c r="D5228">
        <v>174</v>
      </c>
      <c r="E5228" s="1">
        <v>0.06</v>
      </c>
      <c r="F5228" s="1">
        <v>0</v>
      </c>
      <c r="G5228">
        <v>0</v>
      </c>
      <c r="H5228" s="1">
        <v>0</v>
      </c>
      <c r="I5228" s="1">
        <v>0</v>
      </c>
      <c r="J5228">
        <v>47945</v>
      </c>
      <c r="K5228">
        <f t="shared" si="163"/>
        <v>47.945</v>
      </c>
    </row>
    <row r="5229" spans="2:11" x14ac:dyDescent="0.75">
      <c r="B5229" s="2">
        <v>0.94143518518518521</v>
      </c>
      <c r="C5229" s="4">
        <f t="shared" si="162"/>
        <v>5738.0000000000082</v>
      </c>
      <c r="D5229">
        <v>174</v>
      </c>
      <c r="E5229" s="1">
        <v>0.06</v>
      </c>
      <c r="F5229" s="1">
        <v>0</v>
      </c>
      <c r="G5229">
        <v>0</v>
      </c>
      <c r="H5229" s="1">
        <v>0</v>
      </c>
      <c r="I5229" s="1">
        <v>0</v>
      </c>
      <c r="J5229">
        <v>48765</v>
      </c>
      <c r="K5229">
        <f t="shared" si="163"/>
        <v>48.765000000000001</v>
      </c>
    </row>
    <row r="5230" spans="2:11" x14ac:dyDescent="0.75">
      <c r="B5230" s="2">
        <v>0.94145833333333329</v>
      </c>
      <c r="C5230" s="4">
        <f t="shared" si="162"/>
        <v>5740.0000000000018</v>
      </c>
      <c r="D5230">
        <v>174</v>
      </c>
      <c r="E5230" s="1">
        <v>0.06</v>
      </c>
      <c r="F5230" s="1">
        <v>0</v>
      </c>
      <c r="G5230">
        <v>0</v>
      </c>
      <c r="H5230" s="1">
        <v>0</v>
      </c>
      <c r="I5230" s="1">
        <v>0</v>
      </c>
      <c r="J5230">
        <v>48355</v>
      </c>
      <c r="K5230">
        <f t="shared" si="163"/>
        <v>48.354999999999997</v>
      </c>
    </row>
    <row r="5231" spans="2:11" x14ac:dyDescent="0.75">
      <c r="B5231" s="2">
        <v>0.94146990740740744</v>
      </c>
      <c r="C5231" s="4">
        <f t="shared" si="162"/>
        <v>5741.0000000000082</v>
      </c>
      <c r="D5231">
        <v>174</v>
      </c>
      <c r="E5231" s="1">
        <v>0.06</v>
      </c>
      <c r="F5231" s="1">
        <v>0</v>
      </c>
      <c r="G5231">
        <v>0</v>
      </c>
      <c r="H5231" s="1">
        <v>0</v>
      </c>
      <c r="I5231" s="1">
        <v>0</v>
      </c>
      <c r="J5231">
        <v>47945</v>
      </c>
      <c r="K5231">
        <f t="shared" si="163"/>
        <v>47.945</v>
      </c>
    </row>
    <row r="5232" spans="2:11" x14ac:dyDescent="0.75">
      <c r="B5232" s="2">
        <v>0.94148148148148147</v>
      </c>
      <c r="C5232" s="4">
        <f t="shared" si="162"/>
        <v>5742.0000000000055</v>
      </c>
      <c r="D5232">
        <v>174</v>
      </c>
      <c r="E5232" s="1">
        <v>0.06</v>
      </c>
      <c r="F5232" s="1">
        <v>0</v>
      </c>
      <c r="G5232">
        <v>0</v>
      </c>
      <c r="H5232" s="1">
        <v>0</v>
      </c>
      <c r="I5232" s="1">
        <v>0</v>
      </c>
      <c r="J5232">
        <v>48355</v>
      </c>
      <c r="K5232">
        <f t="shared" si="163"/>
        <v>48.354999999999997</v>
      </c>
    </row>
    <row r="5233" spans="2:11" x14ac:dyDescent="0.75">
      <c r="B5233" s="2">
        <v>0.94149305555555562</v>
      </c>
      <c r="C5233" s="4">
        <f t="shared" si="162"/>
        <v>5743.0000000000118</v>
      </c>
      <c r="D5233">
        <v>174</v>
      </c>
      <c r="E5233" s="1">
        <v>0.06</v>
      </c>
      <c r="F5233" s="1">
        <v>0</v>
      </c>
      <c r="G5233">
        <v>0</v>
      </c>
      <c r="H5233" s="1">
        <v>0</v>
      </c>
      <c r="I5233" s="1">
        <v>0</v>
      </c>
      <c r="J5233">
        <v>48150</v>
      </c>
      <c r="K5233">
        <f t="shared" si="163"/>
        <v>48.15</v>
      </c>
    </row>
    <row r="5234" spans="2:11" x14ac:dyDescent="0.75">
      <c r="B5234" s="2">
        <v>0.94150462962962955</v>
      </c>
      <c r="C5234" s="4">
        <f t="shared" si="162"/>
        <v>5743.9999999999991</v>
      </c>
      <c r="D5234">
        <v>174</v>
      </c>
      <c r="E5234" s="1">
        <v>0.06</v>
      </c>
      <c r="F5234" s="1">
        <v>0.01</v>
      </c>
      <c r="G5234">
        <v>0</v>
      </c>
      <c r="H5234" s="1">
        <v>0</v>
      </c>
      <c r="I5234" s="1">
        <v>0</v>
      </c>
      <c r="J5234">
        <v>48355</v>
      </c>
      <c r="K5234">
        <f t="shared" si="163"/>
        <v>48.354999999999997</v>
      </c>
    </row>
    <row r="5235" spans="2:11" x14ac:dyDescent="0.75">
      <c r="B5235" s="2">
        <v>0.9415162037037037</v>
      </c>
      <c r="C5235" s="4">
        <f t="shared" si="162"/>
        <v>5745.0000000000064</v>
      </c>
      <c r="D5235">
        <v>174</v>
      </c>
      <c r="E5235" s="1">
        <v>0.06</v>
      </c>
      <c r="F5235" s="1">
        <v>0</v>
      </c>
      <c r="G5235">
        <v>0</v>
      </c>
      <c r="H5235" s="1">
        <v>0</v>
      </c>
      <c r="I5235" s="1">
        <v>0</v>
      </c>
      <c r="J5235">
        <v>47740</v>
      </c>
      <c r="K5235">
        <f t="shared" si="163"/>
        <v>47.74</v>
      </c>
    </row>
    <row r="5236" spans="2:11" x14ac:dyDescent="0.75">
      <c r="B5236" s="2">
        <v>0.94152777777777785</v>
      </c>
      <c r="C5236" s="4">
        <f t="shared" si="162"/>
        <v>5746.0000000000127</v>
      </c>
      <c r="D5236">
        <v>174</v>
      </c>
      <c r="E5236" s="1">
        <v>0.06</v>
      </c>
      <c r="F5236" s="1">
        <v>0</v>
      </c>
      <c r="G5236">
        <v>0</v>
      </c>
      <c r="H5236" s="1">
        <v>0</v>
      </c>
      <c r="I5236" s="1">
        <v>0</v>
      </c>
      <c r="J5236">
        <v>47740</v>
      </c>
      <c r="K5236">
        <f t="shared" si="163"/>
        <v>47.74</v>
      </c>
    </row>
    <row r="5237" spans="2:11" x14ac:dyDescent="0.75">
      <c r="B5237" s="2">
        <v>0.94153935185185189</v>
      </c>
      <c r="C5237" s="4">
        <f t="shared" si="162"/>
        <v>5747.0000000000091</v>
      </c>
      <c r="D5237">
        <v>174</v>
      </c>
      <c r="E5237" s="1">
        <v>0.06</v>
      </c>
      <c r="F5237" s="1">
        <v>0</v>
      </c>
      <c r="G5237">
        <v>0</v>
      </c>
      <c r="H5237" s="1">
        <v>0</v>
      </c>
      <c r="I5237" s="1">
        <v>0</v>
      </c>
      <c r="J5237">
        <v>47330</v>
      </c>
      <c r="K5237">
        <f t="shared" si="163"/>
        <v>47.33</v>
      </c>
    </row>
    <row r="5238" spans="2:11" x14ac:dyDescent="0.75">
      <c r="B5238" s="2">
        <v>0.94156249999999997</v>
      </c>
      <c r="C5238" s="4">
        <f t="shared" si="162"/>
        <v>5749.0000000000036</v>
      </c>
      <c r="D5238">
        <v>174</v>
      </c>
      <c r="E5238" s="1">
        <v>0.06</v>
      </c>
      <c r="F5238" s="1">
        <v>0</v>
      </c>
      <c r="G5238">
        <v>0</v>
      </c>
      <c r="H5238" s="1">
        <v>0</v>
      </c>
      <c r="I5238" s="1">
        <v>0</v>
      </c>
      <c r="J5238">
        <v>47740</v>
      </c>
      <c r="K5238">
        <f t="shared" si="163"/>
        <v>47.74</v>
      </c>
    </row>
    <row r="5239" spans="2:11" x14ac:dyDescent="0.75">
      <c r="B5239" s="2">
        <v>0.94157407407407412</v>
      </c>
      <c r="C5239" s="4">
        <f t="shared" si="162"/>
        <v>5750.00000000001</v>
      </c>
      <c r="D5239">
        <v>174</v>
      </c>
      <c r="E5239" s="1">
        <v>0.06</v>
      </c>
      <c r="F5239" s="1">
        <v>0</v>
      </c>
      <c r="G5239">
        <v>0</v>
      </c>
      <c r="H5239" s="1">
        <v>0</v>
      </c>
      <c r="I5239" s="1">
        <v>0</v>
      </c>
      <c r="J5239">
        <v>47535</v>
      </c>
      <c r="K5239">
        <f t="shared" si="163"/>
        <v>47.534999999999997</v>
      </c>
    </row>
    <row r="5240" spans="2:11" x14ac:dyDescent="0.75">
      <c r="B5240" s="2">
        <v>0.94158564814814805</v>
      </c>
      <c r="C5240" s="4">
        <f t="shared" si="162"/>
        <v>5750.9999999999973</v>
      </c>
      <c r="D5240">
        <v>174</v>
      </c>
      <c r="E5240" s="1">
        <v>0.06</v>
      </c>
      <c r="F5240" s="1">
        <v>0</v>
      </c>
      <c r="G5240">
        <v>0</v>
      </c>
      <c r="H5240" s="1">
        <v>0</v>
      </c>
      <c r="I5240" s="1">
        <v>0</v>
      </c>
      <c r="J5240">
        <v>47945</v>
      </c>
      <c r="K5240">
        <f t="shared" si="163"/>
        <v>47.945</v>
      </c>
    </row>
    <row r="5241" spans="2:11" x14ac:dyDescent="0.75">
      <c r="B5241" s="2">
        <v>0.9415972222222222</v>
      </c>
      <c r="C5241" s="4">
        <f t="shared" si="162"/>
        <v>5752.0000000000036</v>
      </c>
      <c r="D5241">
        <v>174</v>
      </c>
      <c r="E5241" s="1">
        <v>0.06</v>
      </c>
      <c r="F5241" s="1">
        <v>0.01</v>
      </c>
      <c r="G5241">
        <v>1332</v>
      </c>
      <c r="H5241" s="1">
        <v>0.45</v>
      </c>
      <c r="I5241" s="1">
        <v>0.08</v>
      </c>
      <c r="J5241">
        <v>57580</v>
      </c>
      <c r="K5241">
        <f t="shared" si="163"/>
        <v>57.58</v>
      </c>
    </row>
    <row r="5242" spans="2:11" x14ac:dyDescent="0.75">
      <c r="B5242" s="2">
        <v>0.94160879629629635</v>
      </c>
      <c r="C5242" s="4">
        <f t="shared" si="162"/>
        <v>5753.00000000001</v>
      </c>
      <c r="D5242">
        <v>174</v>
      </c>
      <c r="E5242" s="1">
        <v>0.06</v>
      </c>
      <c r="F5242" s="1">
        <v>0</v>
      </c>
      <c r="G5242">
        <v>1332</v>
      </c>
      <c r="H5242" s="1">
        <v>0.45</v>
      </c>
      <c r="I5242" s="1">
        <v>0.12</v>
      </c>
      <c r="J5242">
        <v>60245</v>
      </c>
      <c r="K5242">
        <f t="shared" si="163"/>
        <v>60.244999999999997</v>
      </c>
    </row>
    <row r="5243" spans="2:11" x14ac:dyDescent="0.75">
      <c r="B5243" s="2">
        <v>0.94162037037037039</v>
      </c>
      <c r="C5243" s="4">
        <f t="shared" si="162"/>
        <v>5754.0000000000073</v>
      </c>
      <c r="D5243">
        <v>174</v>
      </c>
      <c r="E5243" s="1">
        <v>0.06</v>
      </c>
      <c r="F5243" s="1">
        <v>0</v>
      </c>
      <c r="G5243">
        <v>1332</v>
      </c>
      <c r="H5243" s="1">
        <v>0.45</v>
      </c>
      <c r="I5243" s="1">
        <v>0.05</v>
      </c>
      <c r="J5243">
        <v>62090</v>
      </c>
      <c r="K5243">
        <f t="shared" si="163"/>
        <v>62.09</v>
      </c>
    </row>
    <row r="5244" spans="2:11" x14ac:dyDescent="0.75">
      <c r="B5244" s="2">
        <v>0.94163194444444442</v>
      </c>
      <c r="C5244" s="4">
        <f t="shared" si="162"/>
        <v>5755.0000000000045</v>
      </c>
      <c r="D5244">
        <v>174</v>
      </c>
      <c r="E5244" s="1">
        <v>0.06</v>
      </c>
      <c r="F5244" s="1">
        <v>0.01</v>
      </c>
      <c r="G5244">
        <v>1460</v>
      </c>
      <c r="H5244" s="1">
        <v>0.49</v>
      </c>
      <c r="I5244" s="1">
        <v>0.19</v>
      </c>
      <c r="J5244">
        <v>65985</v>
      </c>
      <c r="K5244">
        <f t="shared" si="163"/>
        <v>65.984999999999999</v>
      </c>
    </row>
    <row r="5245" spans="2:11" x14ac:dyDescent="0.75">
      <c r="B5245" s="2">
        <v>0.94164351851851846</v>
      </c>
      <c r="C5245" s="4">
        <f t="shared" si="162"/>
        <v>5756.0000000000009</v>
      </c>
      <c r="D5245">
        <v>174</v>
      </c>
      <c r="E5245" s="1">
        <v>0.06</v>
      </c>
      <c r="F5245" s="1">
        <v>0</v>
      </c>
      <c r="G5245">
        <v>1460</v>
      </c>
      <c r="H5245" s="1">
        <v>0.49</v>
      </c>
      <c r="I5245" s="1">
        <v>0.04</v>
      </c>
      <c r="J5245">
        <v>64550</v>
      </c>
      <c r="K5245">
        <f t="shared" si="163"/>
        <v>64.55</v>
      </c>
    </row>
    <row r="5246" spans="2:11" x14ac:dyDescent="0.75">
      <c r="B5246" s="2">
        <v>0.94166666666666676</v>
      </c>
      <c r="C5246" s="4">
        <f t="shared" si="162"/>
        <v>5758.0000000000146</v>
      </c>
      <c r="D5246">
        <v>174</v>
      </c>
      <c r="E5246" s="1">
        <v>0.06</v>
      </c>
      <c r="F5246" s="1">
        <v>0.02</v>
      </c>
      <c r="G5246">
        <v>1460</v>
      </c>
      <c r="H5246" s="1">
        <v>0.49</v>
      </c>
      <c r="I5246" s="1">
        <v>0.19</v>
      </c>
      <c r="J5246">
        <v>67215</v>
      </c>
      <c r="K5246">
        <f t="shared" si="163"/>
        <v>67.215000000000003</v>
      </c>
    </row>
    <row r="5247" spans="2:11" x14ac:dyDescent="0.75">
      <c r="B5247" s="2">
        <v>0.94167824074074069</v>
      </c>
      <c r="C5247" s="4">
        <f t="shared" si="162"/>
        <v>5759.0000000000018</v>
      </c>
      <c r="D5247">
        <v>174</v>
      </c>
      <c r="E5247" s="1">
        <v>0.06</v>
      </c>
      <c r="F5247" s="1">
        <v>0</v>
      </c>
      <c r="G5247">
        <v>1460</v>
      </c>
      <c r="H5247" s="1">
        <v>0.49</v>
      </c>
      <c r="I5247" s="1">
        <v>0.1</v>
      </c>
      <c r="J5247">
        <v>66190</v>
      </c>
      <c r="K5247">
        <f t="shared" si="163"/>
        <v>66.19</v>
      </c>
    </row>
    <row r="5248" spans="2:11" x14ac:dyDescent="0.75">
      <c r="B5248" s="2">
        <v>0.94168981481481484</v>
      </c>
      <c r="C5248" s="4">
        <f t="shared" si="162"/>
        <v>5760.0000000000082</v>
      </c>
      <c r="D5248">
        <v>174</v>
      </c>
      <c r="E5248" s="1">
        <v>0.06</v>
      </c>
      <c r="F5248" s="1">
        <v>0</v>
      </c>
      <c r="G5248">
        <v>1460</v>
      </c>
      <c r="H5248" s="1">
        <v>0.49</v>
      </c>
      <c r="I5248" s="1">
        <v>0.19</v>
      </c>
      <c r="J5248">
        <v>67420</v>
      </c>
      <c r="K5248">
        <f t="shared" si="163"/>
        <v>67.42</v>
      </c>
    </row>
    <row r="5249" spans="2:11" x14ac:dyDescent="0.75">
      <c r="B5249" s="2">
        <v>0.94170138888888888</v>
      </c>
      <c r="C5249" s="4">
        <f t="shared" si="162"/>
        <v>5761.0000000000055</v>
      </c>
      <c r="D5249">
        <v>174</v>
      </c>
      <c r="E5249" s="1">
        <v>0.06</v>
      </c>
      <c r="F5249" s="1">
        <v>0</v>
      </c>
      <c r="G5249">
        <v>1460</v>
      </c>
      <c r="H5249" s="1">
        <v>0.49</v>
      </c>
      <c r="I5249" s="1">
        <v>0.13</v>
      </c>
      <c r="J5249">
        <v>67420</v>
      </c>
      <c r="K5249">
        <f t="shared" si="163"/>
        <v>67.42</v>
      </c>
    </row>
    <row r="5250" spans="2:11" x14ac:dyDescent="0.75">
      <c r="B5250" s="2">
        <v>0.94171296296296303</v>
      </c>
      <c r="C5250" s="4">
        <f t="shared" si="162"/>
        <v>5762.0000000000118</v>
      </c>
      <c r="D5250">
        <v>174</v>
      </c>
      <c r="E5250" s="1">
        <v>0.06</v>
      </c>
      <c r="F5250" s="1">
        <v>0</v>
      </c>
      <c r="G5250">
        <v>1460</v>
      </c>
      <c r="H5250" s="1">
        <v>0.49</v>
      </c>
      <c r="I5250" s="1">
        <v>0.14000000000000001</v>
      </c>
      <c r="J5250">
        <v>68445</v>
      </c>
      <c r="K5250">
        <f t="shared" si="163"/>
        <v>68.444999999999993</v>
      </c>
    </row>
    <row r="5251" spans="2:11" x14ac:dyDescent="0.75">
      <c r="B5251" s="2">
        <v>0.94172453703703696</v>
      </c>
      <c r="C5251" s="4">
        <f t="shared" si="162"/>
        <v>5762.9999999999991</v>
      </c>
      <c r="D5251">
        <v>174</v>
      </c>
      <c r="E5251" s="1">
        <v>0.06</v>
      </c>
      <c r="F5251" s="1">
        <v>0.01</v>
      </c>
      <c r="G5251">
        <v>1460</v>
      </c>
      <c r="H5251" s="1">
        <v>0.49</v>
      </c>
      <c r="I5251" s="1">
        <v>0.13</v>
      </c>
      <c r="J5251">
        <v>68240</v>
      </c>
      <c r="K5251">
        <f t="shared" si="163"/>
        <v>68.239999999999995</v>
      </c>
    </row>
    <row r="5252" spans="2:11" x14ac:dyDescent="0.75">
      <c r="B5252" s="2">
        <v>0.94173611111111111</v>
      </c>
      <c r="C5252" s="4">
        <f t="shared" ref="C5252:C5315" si="164">(B5252-"9:00:02 PM")*86400</f>
        <v>5764.0000000000055</v>
      </c>
      <c r="D5252">
        <v>174</v>
      </c>
      <c r="E5252" s="1">
        <v>0.06</v>
      </c>
      <c r="F5252" s="1">
        <v>0</v>
      </c>
      <c r="G5252">
        <v>1460</v>
      </c>
      <c r="H5252" s="1">
        <v>0.49</v>
      </c>
      <c r="I5252" s="1">
        <v>0.12</v>
      </c>
      <c r="J5252">
        <v>69880</v>
      </c>
      <c r="K5252">
        <f t="shared" ref="K5252:K5315" si="165">J5252/1000</f>
        <v>69.88</v>
      </c>
    </row>
    <row r="5253" spans="2:11" x14ac:dyDescent="0.75">
      <c r="B5253" s="2">
        <v>0.9417592592592593</v>
      </c>
      <c r="C5253" s="4">
        <f t="shared" si="164"/>
        <v>5766.0000000000091</v>
      </c>
      <c r="D5253">
        <v>174</v>
      </c>
      <c r="E5253" s="1">
        <v>0.06</v>
      </c>
      <c r="F5253" s="1">
        <v>0</v>
      </c>
      <c r="G5253">
        <v>1460</v>
      </c>
      <c r="H5253" s="1">
        <v>0.49</v>
      </c>
      <c r="I5253" s="1">
        <v>0.13</v>
      </c>
      <c r="J5253">
        <v>68855</v>
      </c>
      <c r="K5253">
        <f t="shared" si="165"/>
        <v>68.855000000000004</v>
      </c>
    </row>
    <row r="5254" spans="2:11" x14ac:dyDescent="0.75">
      <c r="B5254" s="2">
        <v>0.94177083333333333</v>
      </c>
      <c r="C5254" s="4">
        <f t="shared" si="164"/>
        <v>5767.0000000000064</v>
      </c>
      <c r="D5254">
        <v>174</v>
      </c>
      <c r="E5254" s="1">
        <v>0.06</v>
      </c>
      <c r="F5254" s="1">
        <v>0</v>
      </c>
      <c r="G5254">
        <v>1460</v>
      </c>
      <c r="H5254" s="1">
        <v>0.49</v>
      </c>
      <c r="I5254" s="1">
        <v>0.11</v>
      </c>
      <c r="J5254">
        <v>69470</v>
      </c>
      <c r="K5254">
        <f t="shared" si="165"/>
        <v>69.47</v>
      </c>
    </row>
    <row r="5255" spans="2:11" x14ac:dyDescent="0.75">
      <c r="B5255" s="2">
        <v>0.94178240740740737</v>
      </c>
      <c r="C5255" s="4">
        <f t="shared" si="164"/>
        <v>5768.0000000000027</v>
      </c>
      <c r="D5255">
        <v>174</v>
      </c>
      <c r="E5255" s="1">
        <v>0.06</v>
      </c>
      <c r="F5255" s="1">
        <v>0</v>
      </c>
      <c r="G5255">
        <v>1460</v>
      </c>
      <c r="H5255" s="1">
        <v>0.49</v>
      </c>
      <c r="I5255" s="1">
        <v>0.13</v>
      </c>
      <c r="J5255">
        <v>69265</v>
      </c>
      <c r="K5255">
        <f t="shared" si="165"/>
        <v>69.265000000000001</v>
      </c>
    </row>
    <row r="5256" spans="2:11" x14ac:dyDescent="0.75">
      <c r="B5256" s="2">
        <v>0.94179398148148152</v>
      </c>
      <c r="C5256" s="4">
        <f t="shared" si="164"/>
        <v>5769.00000000001</v>
      </c>
      <c r="D5256">
        <v>174</v>
      </c>
      <c r="E5256" s="1">
        <v>0.06</v>
      </c>
      <c r="F5256" s="1">
        <v>0</v>
      </c>
      <c r="G5256">
        <v>1460</v>
      </c>
      <c r="H5256" s="1">
        <v>0.49</v>
      </c>
      <c r="I5256" s="1">
        <v>0.05</v>
      </c>
      <c r="J5256">
        <v>69265</v>
      </c>
      <c r="K5256">
        <f t="shared" si="165"/>
        <v>69.265000000000001</v>
      </c>
    </row>
    <row r="5257" spans="2:11" x14ac:dyDescent="0.75">
      <c r="B5257" s="2">
        <v>0.94180555555555545</v>
      </c>
      <c r="C5257" s="4">
        <f t="shared" si="164"/>
        <v>5769.9999999999973</v>
      </c>
      <c r="D5257">
        <v>174</v>
      </c>
      <c r="E5257" s="1">
        <v>0.06</v>
      </c>
      <c r="F5257" s="1">
        <v>0.03</v>
      </c>
      <c r="G5257">
        <v>1460</v>
      </c>
      <c r="H5257" s="1">
        <v>0.49</v>
      </c>
      <c r="I5257" s="1">
        <v>0.2</v>
      </c>
      <c r="J5257">
        <v>72750</v>
      </c>
      <c r="K5257">
        <f t="shared" si="165"/>
        <v>72.75</v>
      </c>
    </row>
    <row r="5258" spans="2:11" x14ac:dyDescent="0.75">
      <c r="B5258" s="2">
        <v>0.9418171296296296</v>
      </c>
      <c r="C5258" s="4">
        <f t="shared" si="164"/>
        <v>5771.0000000000036</v>
      </c>
      <c r="D5258">
        <v>174</v>
      </c>
      <c r="E5258" s="1">
        <v>0.06</v>
      </c>
      <c r="F5258" s="1">
        <v>0</v>
      </c>
      <c r="G5258">
        <v>1460</v>
      </c>
      <c r="H5258" s="1">
        <v>0.49</v>
      </c>
      <c r="I5258" s="1">
        <v>0.05</v>
      </c>
      <c r="J5258">
        <v>71110</v>
      </c>
      <c r="K5258">
        <f t="shared" si="165"/>
        <v>71.11</v>
      </c>
    </row>
    <row r="5259" spans="2:11" x14ac:dyDescent="0.75">
      <c r="B5259" s="2">
        <v>0.94182870370370375</v>
      </c>
      <c r="C5259" s="4">
        <f t="shared" si="164"/>
        <v>5772.00000000001</v>
      </c>
      <c r="D5259">
        <v>174</v>
      </c>
      <c r="E5259" s="1">
        <v>0.06</v>
      </c>
      <c r="F5259" s="1">
        <v>0</v>
      </c>
      <c r="G5259">
        <v>1460</v>
      </c>
      <c r="H5259" s="1">
        <v>0.49</v>
      </c>
      <c r="I5259" s="1">
        <v>0.19</v>
      </c>
      <c r="J5259">
        <v>71520</v>
      </c>
      <c r="K5259">
        <f t="shared" si="165"/>
        <v>71.52</v>
      </c>
    </row>
    <row r="5260" spans="2:11" x14ac:dyDescent="0.75">
      <c r="B5260" s="2">
        <v>0.94184027777777779</v>
      </c>
      <c r="C5260" s="4">
        <f t="shared" si="164"/>
        <v>5773.0000000000073</v>
      </c>
      <c r="D5260">
        <v>174</v>
      </c>
      <c r="E5260" s="1">
        <v>0.06</v>
      </c>
      <c r="F5260" s="1">
        <v>0.01</v>
      </c>
      <c r="G5260">
        <v>1460</v>
      </c>
      <c r="H5260" s="1">
        <v>0.49</v>
      </c>
      <c r="I5260" s="1">
        <v>0.09</v>
      </c>
      <c r="J5260">
        <v>70700</v>
      </c>
      <c r="K5260">
        <f t="shared" si="165"/>
        <v>70.7</v>
      </c>
    </row>
    <row r="5261" spans="2:11" x14ac:dyDescent="0.75">
      <c r="B5261" s="2">
        <v>0.94186342592592587</v>
      </c>
      <c r="C5261" s="4">
        <f t="shared" si="164"/>
        <v>5775.0000000000009</v>
      </c>
      <c r="D5261">
        <v>174</v>
      </c>
      <c r="E5261" s="1">
        <v>0.06</v>
      </c>
      <c r="F5261" s="1">
        <v>0.01</v>
      </c>
      <c r="G5261">
        <v>1460</v>
      </c>
      <c r="H5261" s="1">
        <v>0.49</v>
      </c>
      <c r="I5261" s="1">
        <v>0.18</v>
      </c>
      <c r="J5261">
        <v>71520</v>
      </c>
      <c r="K5261">
        <f t="shared" si="165"/>
        <v>71.52</v>
      </c>
    </row>
    <row r="5262" spans="2:11" x14ac:dyDescent="0.75">
      <c r="B5262" s="2">
        <v>0.94187500000000002</v>
      </c>
      <c r="C5262" s="4">
        <f t="shared" si="164"/>
        <v>5776.0000000000073</v>
      </c>
      <c r="D5262">
        <v>174</v>
      </c>
      <c r="E5262" s="1">
        <v>0.06</v>
      </c>
      <c r="F5262" s="1">
        <v>0</v>
      </c>
      <c r="G5262">
        <v>1460</v>
      </c>
      <c r="H5262" s="1">
        <v>0.49</v>
      </c>
      <c r="I5262" s="1">
        <v>0.12</v>
      </c>
      <c r="J5262">
        <v>70905</v>
      </c>
      <c r="K5262">
        <f t="shared" si="165"/>
        <v>70.905000000000001</v>
      </c>
    </row>
    <row r="5263" spans="2:11" x14ac:dyDescent="0.75">
      <c r="B5263" s="2">
        <v>0.94188657407407417</v>
      </c>
      <c r="C5263" s="4">
        <f t="shared" si="164"/>
        <v>5777.0000000000146</v>
      </c>
      <c r="D5263">
        <v>174</v>
      </c>
      <c r="E5263" s="1">
        <v>0.06</v>
      </c>
      <c r="F5263" s="1">
        <v>0</v>
      </c>
      <c r="G5263">
        <v>1460</v>
      </c>
      <c r="H5263" s="1">
        <v>0.49</v>
      </c>
      <c r="I5263" s="1">
        <v>0.13</v>
      </c>
      <c r="J5263">
        <v>72135</v>
      </c>
      <c r="K5263">
        <f t="shared" si="165"/>
        <v>72.135000000000005</v>
      </c>
    </row>
    <row r="5264" spans="2:11" x14ac:dyDescent="0.75">
      <c r="B5264" s="2">
        <v>0.9418981481481481</v>
      </c>
      <c r="C5264" s="4">
        <f t="shared" si="164"/>
        <v>5778.0000000000018</v>
      </c>
      <c r="D5264">
        <v>174</v>
      </c>
      <c r="E5264" s="1">
        <v>0.06</v>
      </c>
      <c r="F5264" s="1">
        <v>0</v>
      </c>
      <c r="G5264">
        <v>1460</v>
      </c>
      <c r="H5264" s="1">
        <v>0.49</v>
      </c>
      <c r="I5264" s="1">
        <v>0.13</v>
      </c>
      <c r="J5264">
        <v>71520</v>
      </c>
      <c r="K5264">
        <f t="shared" si="165"/>
        <v>71.52</v>
      </c>
    </row>
    <row r="5265" spans="2:11" x14ac:dyDescent="0.75">
      <c r="B5265" s="2">
        <v>0.94190972222222225</v>
      </c>
      <c r="C5265" s="4">
        <f t="shared" si="164"/>
        <v>5779.0000000000082</v>
      </c>
      <c r="D5265">
        <v>174</v>
      </c>
      <c r="E5265" s="1">
        <v>0.06</v>
      </c>
      <c r="F5265" s="1">
        <v>0</v>
      </c>
      <c r="G5265">
        <v>1460</v>
      </c>
      <c r="H5265" s="1">
        <v>0.49</v>
      </c>
      <c r="I5265" s="1">
        <v>0.11</v>
      </c>
      <c r="J5265">
        <v>71930</v>
      </c>
      <c r="K5265">
        <f t="shared" si="165"/>
        <v>71.930000000000007</v>
      </c>
    </row>
    <row r="5266" spans="2:11" x14ac:dyDescent="0.75">
      <c r="B5266" s="2">
        <v>0.94192129629629628</v>
      </c>
      <c r="C5266" s="4">
        <f t="shared" si="164"/>
        <v>5780.0000000000055</v>
      </c>
      <c r="D5266">
        <v>174</v>
      </c>
      <c r="E5266" s="1">
        <v>0.06</v>
      </c>
      <c r="F5266" s="1">
        <v>0</v>
      </c>
      <c r="G5266">
        <v>1460</v>
      </c>
      <c r="H5266" s="1">
        <v>0.49</v>
      </c>
      <c r="I5266" s="1">
        <v>0.13</v>
      </c>
      <c r="J5266">
        <v>71725</v>
      </c>
      <c r="K5266">
        <f t="shared" si="165"/>
        <v>71.724999999999994</v>
      </c>
    </row>
    <row r="5267" spans="2:11" x14ac:dyDescent="0.75">
      <c r="B5267" s="2">
        <v>0.94193287037037043</v>
      </c>
      <c r="C5267" s="4">
        <f t="shared" si="164"/>
        <v>5781.0000000000118</v>
      </c>
      <c r="D5267">
        <v>174</v>
      </c>
      <c r="E5267" s="1">
        <v>0.06</v>
      </c>
      <c r="F5267" s="1">
        <v>0</v>
      </c>
      <c r="G5267">
        <v>1460</v>
      </c>
      <c r="H5267" s="1">
        <v>0.49</v>
      </c>
      <c r="I5267" s="1">
        <v>0.05</v>
      </c>
      <c r="J5267">
        <v>71930</v>
      </c>
      <c r="K5267">
        <f t="shared" si="165"/>
        <v>71.930000000000007</v>
      </c>
    </row>
    <row r="5268" spans="2:11" x14ac:dyDescent="0.75">
      <c r="B5268" s="2">
        <v>0.94195601851851851</v>
      </c>
      <c r="C5268" s="4">
        <f t="shared" si="164"/>
        <v>5783.0000000000055</v>
      </c>
      <c r="D5268">
        <v>174</v>
      </c>
      <c r="E5268" s="1">
        <v>0.06</v>
      </c>
      <c r="F5268" s="1">
        <v>0.02</v>
      </c>
      <c r="G5268">
        <v>1636</v>
      </c>
      <c r="H5268" s="1">
        <v>0.55000000000000004</v>
      </c>
      <c r="I5268" s="1">
        <v>0.18</v>
      </c>
      <c r="J5268">
        <v>76440</v>
      </c>
      <c r="K5268">
        <f t="shared" si="165"/>
        <v>76.44</v>
      </c>
    </row>
    <row r="5269" spans="2:11" x14ac:dyDescent="0.75">
      <c r="B5269" s="2">
        <v>0.94196759259259266</v>
      </c>
      <c r="C5269" s="4">
        <f t="shared" si="164"/>
        <v>5784.0000000000118</v>
      </c>
      <c r="D5269">
        <v>174</v>
      </c>
      <c r="E5269" s="1">
        <v>0.06</v>
      </c>
      <c r="F5269" s="1">
        <v>0</v>
      </c>
      <c r="G5269">
        <v>1460</v>
      </c>
      <c r="H5269" s="1">
        <v>0.49</v>
      </c>
      <c r="I5269" s="1">
        <v>0.03</v>
      </c>
      <c r="J5269">
        <v>72135</v>
      </c>
      <c r="K5269">
        <f t="shared" si="165"/>
        <v>72.135000000000005</v>
      </c>
    </row>
    <row r="5270" spans="2:11" x14ac:dyDescent="0.75">
      <c r="B5270" s="2">
        <v>0.9419791666666667</v>
      </c>
      <c r="C5270" s="4">
        <f t="shared" si="164"/>
        <v>5785.0000000000091</v>
      </c>
      <c r="D5270">
        <v>174</v>
      </c>
      <c r="E5270" s="1">
        <v>0.06</v>
      </c>
      <c r="F5270" s="1">
        <v>0.01</v>
      </c>
      <c r="G5270">
        <v>1460</v>
      </c>
      <c r="H5270" s="1">
        <v>0.49</v>
      </c>
      <c r="I5270" s="1">
        <v>0.17</v>
      </c>
      <c r="J5270">
        <v>73775</v>
      </c>
      <c r="K5270">
        <f t="shared" si="165"/>
        <v>73.775000000000006</v>
      </c>
    </row>
    <row r="5271" spans="2:11" x14ac:dyDescent="0.75">
      <c r="B5271" s="2">
        <v>0.94199074074074074</v>
      </c>
      <c r="C5271" s="4">
        <f t="shared" si="164"/>
        <v>5786.0000000000064</v>
      </c>
      <c r="D5271">
        <v>174</v>
      </c>
      <c r="E5271" s="1">
        <v>0.06</v>
      </c>
      <c r="F5271" s="1">
        <v>0</v>
      </c>
      <c r="G5271">
        <v>1460</v>
      </c>
      <c r="H5271" s="1">
        <v>0.49</v>
      </c>
      <c r="I5271" s="1">
        <v>0.06</v>
      </c>
      <c r="J5271">
        <v>73160</v>
      </c>
      <c r="K5271">
        <f t="shared" si="165"/>
        <v>73.16</v>
      </c>
    </row>
    <row r="5272" spans="2:11" x14ac:dyDescent="0.75">
      <c r="B5272" s="2">
        <v>0.94200231481481478</v>
      </c>
      <c r="C5272" s="4">
        <f t="shared" si="164"/>
        <v>5787.0000000000027</v>
      </c>
      <c r="D5272">
        <v>174</v>
      </c>
      <c r="E5272" s="1">
        <v>0.06</v>
      </c>
      <c r="F5272" s="1">
        <v>0.01</v>
      </c>
      <c r="G5272">
        <v>1460</v>
      </c>
      <c r="H5272" s="1">
        <v>0.49</v>
      </c>
      <c r="I5272" s="1">
        <v>0.18</v>
      </c>
      <c r="J5272">
        <v>73365</v>
      </c>
      <c r="K5272">
        <f t="shared" si="165"/>
        <v>73.364999999999995</v>
      </c>
    </row>
    <row r="5273" spans="2:11" x14ac:dyDescent="0.75">
      <c r="B5273" s="2">
        <v>0.94201388888888893</v>
      </c>
      <c r="C5273" s="4">
        <f t="shared" si="164"/>
        <v>5788.0000000000091</v>
      </c>
      <c r="D5273">
        <v>174</v>
      </c>
      <c r="E5273" s="1">
        <v>0.06</v>
      </c>
      <c r="F5273" s="1">
        <v>0.01</v>
      </c>
      <c r="G5273">
        <v>1460</v>
      </c>
      <c r="H5273" s="1">
        <v>0.49</v>
      </c>
      <c r="I5273" s="1">
        <v>0.11</v>
      </c>
      <c r="J5273">
        <v>73160</v>
      </c>
      <c r="K5273">
        <f t="shared" si="165"/>
        <v>73.16</v>
      </c>
    </row>
    <row r="5274" spans="2:11" x14ac:dyDescent="0.75">
      <c r="B5274" s="2">
        <v>0.94202546296296286</v>
      </c>
      <c r="C5274" s="4">
        <f t="shared" si="164"/>
        <v>5788.9999999999973</v>
      </c>
      <c r="D5274">
        <v>174</v>
      </c>
      <c r="E5274" s="1">
        <v>0.06</v>
      </c>
      <c r="F5274" s="1">
        <v>0</v>
      </c>
      <c r="G5274">
        <v>1460</v>
      </c>
      <c r="H5274" s="1">
        <v>0.49</v>
      </c>
      <c r="I5274" s="1">
        <v>0.17</v>
      </c>
      <c r="J5274">
        <v>73775</v>
      </c>
      <c r="K5274">
        <f t="shared" si="165"/>
        <v>73.775000000000006</v>
      </c>
    </row>
    <row r="5275" spans="2:11" x14ac:dyDescent="0.75">
      <c r="B5275" s="2">
        <v>0.94203703703703701</v>
      </c>
      <c r="C5275" s="4">
        <f t="shared" si="164"/>
        <v>5790.0000000000036</v>
      </c>
      <c r="D5275">
        <v>174</v>
      </c>
      <c r="E5275" s="1">
        <v>0.06</v>
      </c>
      <c r="F5275" s="1">
        <v>0</v>
      </c>
      <c r="G5275">
        <v>1460</v>
      </c>
      <c r="H5275" s="1">
        <v>0.49</v>
      </c>
      <c r="I5275" s="1">
        <v>0.13</v>
      </c>
      <c r="J5275">
        <v>72955</v>
      </c>
      <c r="K5275">
        <f t="shared" si="165"/>
        <v>72.954999999999998</v>
      </c>
    </row>
    <row r="5276" spans="2:11" x14ac:dyDescent="0.75">
      <c r="B5276" s="2">
        <v>0.94206018518518519</v>
      </c>
      <c r="C5276" s="4">
        <f t="shared" si="164"/>
        <v>5792.0000000000073</v>
      </c>
      <c r="D5276">
        <v>174</v>
      </c>
      <c r="E5276" s="1">
        <v>0.06</v>
      </c>
      <c r="F5276" s="1">
        <v>0</v>
      </c>
      <c r="G5276">
        <v>1460</v>
      </c>
      <c r="H5276" s="1">
        <v>0.49</v>
      </c>
      <c r="I5276" s="1">
        <v>0.13</v>
      </c>
      <c r="J5276">
        <v>74390</v>
      </c>
      <c r="K5276">
        <f t="shared" si="165"/>
        <v>74.39</v>
      </c>
    </row>
    <row r="5277" spans="2:11" x14ac:dyDescent="0.75">
      <c r="B5277" s="2">
        <v>0.94207175925925923</v>
      </c>
      <c r="C5277" s="4">
        <f t="shared" si="164"/>
        <v>5793.0000000000036</v>
      </c>
      <c r="D5277">
        <v>174</v>
      </c>
      <c r="E5277" s="1">
        <v>0.06</v>
      </c>
      <c r="F5277" s="1">
        <v>0</v>
      </c>
      <c r="G5277">
        <v>1460</v>
      </c>
      <c r="H5277" s="1">
        <v>0.49</v>
      </c>
      <c r="I5277" s="1">
        <v>0.11</v>
      </c>
      <c r="J5277">
        <v>73570</v>
      </c>
      <c r="K5277">
        <f t="shared" si="165"/>
        <v>73.569999999999993</v>
      </c>
    </row>
    <row r="5278" spans="2:11" x14ac:dyDescent="0.75">
      <c r="B5278" s="2">
        <v>0.94208333333333327</v>
      </c>
      <c r="C5278" s="4">
        <f t="shared" si="164"/>
        <v>5794.0000000000009</v>
      </c>
      <c r="D5278">
        <v>174</v>
      </c>
      <c r="E5278" s="1">
        <v>0.06</v>
      </c>
      <c r="F5278" s="1">
        <v>0</v>
      </c>
      <c r="G5278">
        <v>1460</v>
      </c>
      <c r="H5278" s="1">
        <v>0.49</v>
      </c>
      <c r="I5278" s="1">
        <v>7.0000000000000007E-2</v>
      </c>
      <c r="J5278">
        <v>74185</v>
      </c>
      <c r="K5278">
        <f t="shared" si="165"/>
        <v>74.185000000000002</v>
      </c>
    </row>
    <row r="5279" spans="2:11" x14ac:dyDescent="0.75">
      <c r="B5279" s="2">
        <v>0.94209490740740742</v>
      </c>
      <c r="C5279" s="4">
        <f t="shared" si="164"/>
        <v>5795.0000000000073</v>
      </c>
      <c r="D5279">
        <v>174</v>
      </c>
      <c r="E5279" s="1">
        <v>0.06</v>
      </c>
      <c r="F5279" s="1">
        <v>0</v>
      </c>
      <c r="G5279">
        <v>1460</v>
      </c>
      <c r="H5279" s="1">
        <v>0.49</v>
      </c>
      <c r="I5279" s="1">
        <v>0.12</v>
      </c>
      <c r="J5279">
        <v>74185</v>
      </c>
      <c r="K5279">
        <f t="shared" si="165"/>
        <v>74.185000000000002</v>
      </c>
    </row>
    <row r="5280" spans="2:11" x14ac:dyDescent="0.75">
      <c r="B5280" s="2">
        <v>0.94210648148148157</v>
      </c>
      <c r="C5280" s="4">
        <f t="shared" si="164"/>
        <v>5796.0000000000136</v>
      </c>
      <c r="D5280">
        <v>174</v>
      </c>
      <c r="E5280" s="1">
        <v>0.06</v>
      </c>
      <c r="F5280" s="1">
        <v>0.01</v>
      </c>
      <c r="G5280">
        <v>1460</v>
      </c>
      <c r="H5280" s="1">
        <v>0.49</v>
      </c>
      <c r="I5280" s="1">
        <v>7.0000000000000007E-2</v>
      </c>
      <c r="J5280">
        <v>74390</v>
      </c>
      <c r="K5280">
        <f t="shared" si="165"/>
        <v>74.39</v>
      </c>
    </row>
    <row r="5281" spans="2:11" x14ac:dyDescent="0.75">
      <c r="B5281" s="2">
        <v>0.9421180555555555</v>
      </c>
      <c r="C5281" s="4">
        <f t="shared" si="164"/>
        <v>5797.0000000000009</v>
      </c>
      <c r="D5281">
        <v>174</v>
      </c>
      <c r="E5281" s="1">
        <v>0.06</v>
      </c>
      <c r="F5281" s="1">
        <v>0.01</v>
      </c>
      <c r="G5281">
        <v>1460</v>
      </c>
      <c r="H5281" s="1">
        <v>0.49</v>
      </c>
      <c r="I5281" s="1">
        <v>0.2</v>
      </c>
      <c r="J5281">
        <v>76235</v>
      </c>
      <c r="K5281">
        <f t="shared" si="165"/>
        <v>76.234999999999999</v>
      </c>
    </row>
    <row r="5282" spans="2:11" x14ac:dyDescent="0.75">
      <c r="B5282" s="2">
        <v>0.94212962962962965</v>
      </c>
      <c r="C5282" s="4">
        <f t="shared" si="164"/>
        <v>5798.0000000000082</v>
      </c>
      <c r="D5282">
        <v>174</v>
      </c>
      <c r="E5282" s="1">
        <v>0.06</v>
      </c>
      <c r="F5282" s="1">
        <v>0</v>
      </c>
      <c r="G5282">
        <v>1460</v>
      </c>
      <c r="H5282" s="1">
        <v>0.49</v>
      </c>
      <c r="I5282" s="1">
        <v>0.08</v>
      </c>
      <c r="J5282">
        <v>74390</v>
      </c>
      <c r="K5282">
        <f t="shared" si="165"/>
        <v>74.39</v>
      </c>
    </row>
    <row r="5283" spans="2:11" x14ac:dyDescent="0.75">
      <c r="B5283" s="2">
        <v>0.94215277777777784</v>
      </c>
      <c r="C5283" s="4">
        <f t="shared" si="164"/>
        <v>5800.0000000000109</v>
      </c>
      <c r="D5283">
        <v>174</v>
      </c>
      <c r="E5283" s="1">
        <v>0.06</v>
      </c>
      <c r="F5283" s="1">
        <v>0</v>
      </c>
      <c r="G5283">
        <v>1460</v>
      </c>
      <c r="H5283" s="1">
        <v>0.49</v>
      </c>
      <c r="I5283" s="1">
        <v>0.13</v>
      </c>
      <c r="J5283">
        <v>70700</v>
      </c>
      <c r="K5283">
        <f t="shared" si="165"/>
        <v>70.7</v>
      </c>
    </row>
    <row r="5284" spans="2:11" x14ac:dyDescent="0.75">
      <c r="B5284" s="2">
        <v>0.94216435185185177</v>
      </c>
      <c r="C5284" s="4">
        <f t="shared" si="164"/>
        <v>5800.9999999999991</v>
      </c>
      <c r="D5284">
        <v>174</v>
      </c>
      <c r="E5284" s="1">
        <v>0.06</v>
      </c>
      <c r="F5284" s="1">
        <v>0</v>
      </c>
      <c r="G5284">
        <v>1524</v>
      </c>
      <c r="H5284" s="1">
        <v>0.51</v>
      </c>
      <c r="I5284" s="1">
        <v>0.16</v>
      </c>
      <c r="J5284">
        <v>70495</v>
      </c>
      <c r="K5284">
        <f t="shared" si="165"/>
        <v>70.495000000000005</v>
      </c>
    </row>
    <row r="5285" spans="2:11" x14ac:dyDescent="0.75">
      <c r="B5285" s="2">
        <v>0.94217592592592592</v>
      </c>
      <c r="C5285" s="4">
        <f t="shared" si="164"/>
        <v>5802.0000000000055</v>
      </c>
      <c r="D5285">
        <v>174</v>
      </c>
      <c r="E5285" s="1">
        <v>0.06</v>
      </c>
      <c r="F5285" s="1">
        <v>0</v>
      </c>
      <c r="G5285">
        <v>1524</v>
      </c>
      <c r="H5285" s="1">
        <v>0.51</v>
      </c>
      <c r="I5285" s="1">
        <v>0.06</v>
      </c>
      <c r="J5285">
        <v>79720</v>
      </c>
      <c r="K5285">
        <f t="shared" si="165"/>
        <v>79.72</v>
      </c>
    </row>
    <row r="5286" spans="2:11" x14ac:dyDescent="0.75">
      <c r="B5286" s="2">
        <v>0.94218750000000007</v>
      </c>
      <c r="C5286" s="4">
        <f t="shared" si="164"/>
        <v>5803.0000000000118</v>
      </c>
      <c r="D5286">
        <v>174</v>
      </c>
      <c r="E5286" s="1">
        <v>0.06</v>
      </c>
      <c r="F5286" s="1">
        <v>0.01</v>
      </c>
      <c r="G5286">
        <v>1524</v>
      </c>
      <c r="H5286" s="1">
        <v>0.51</v>
      </c>
      <c r="I5286" s="1">
        <v>0.13</v>
      </c>
      <c r="J5286">
        <v>76645</v>
      </c>
      <c r="K5286">
        <f t="shared" si="165"/>
        <v>76.644999999999996</v>
      </c>
    </row>
    <row r="5287" spans="2:11" x14ac:dyDescent="0.75">
      <c r="B5287" s="2">
        <v>0.94219907407407411</v>
      </c>
      <c r="C5287" s="4">
        <f t="shared" si="164"/>
        <v>5804.0000000000091</v>
      </c>
      <c r="D5287">
        <v>174</v>
      </c>
      <c r="E5287" s="1">
        <v>0.06</v>
      </c>
      <c r="F5287" s="1">
        <v>0</v>
      </c>
      <c r="G5287">
        <v>1524</v>
      </c>
      <c r="H5287" s="1">
        <v>0.51</v>
      </c>
      <c r="I5287" s="1">
        <v>0.12</v>
      </c>
      <c r="J5287">
        <v>75825</v>
      </c>
      <c r="K5287">
        <f t="shared" si="165"/>
        <v>75.825000000000003</v>
      </c>
    </row>
    <row r="5288" spans="2:11" x14ac:dyDescent="0.75">
      <c r="B5288" s="2">
        <v>0.94221064814814814</v>
      </c>
      <c r="C5288" s="4">
        <f t="shared" si="164"/>
        <v>5805.0000000000055</v>
      </c>
      <c r="D5288">
        <v>174</v>
      </c>
      <c r="E5288" s="1">
        <v>0.06</v>
      </c>
      <c r="F5288" s="1">
        <v>0</v>
      </c>
      <c r="G5288">
        <v>1524</v>
      </c>
      <c r="H5288" s="1">
        <v>0.51</v>
      </c>
      <c r="I5288" s="1">
        <v>0.2</v>
      </c>
      <c r="J5288">
        <v>73980</v>
      </c>
      <c r="K5288">
        <f t="shared" si="165"/>
        <v>73.98</v>
      </c>
    </row>
    <row r="5289" spans="2:11" x14ac:dyDescent="0.75">
      <c r="B5289" s="2">
        <v>0.94222222222222218</v>
      </c>
      <c r="C5289" s="4">
        <f t="shared" si="164"/>
        <v>5806.0000000000027</v>
      </c>
      <c r="D5289">
        <v>174</v>
      </c>
      <c r="E5289" s="1">
        <v>0.06</v>
      </c>
      <c r="F5289" s="1">
        <v>0</v>
      </c>
      <c r="G5289">
        <v>1524</v>
      </c>
      <c r="H5289" s="1">
        <v>0.51</v>
      </c>
      <c r="I5289" s="1">
        <v>0.13</v>
      </c>
      <c r="J5289">
        <v>72545</v>
      </c>
      <c r="K5289">
        <f t="shared" si="165"/>
        <v>72.545000000000002</v>
      </c>
    </row>
    <row r="5290" spans="2:11" x14ac:dyDescent="0.75">
      <c r="B5290" s="2">
        <v>0.94224537037037026</v>
      </c>
      <c r="C5290" s="4">
        <f t="shared" si="164"/>
        <v>5807.9999999999964</v>
      </c>
      <c r="D5290">
        <v>174</v>
      </c>
      <c r="E5290" s="1">
        <v>0.06</v>
      </c>
      <c r="F5290" s="1">
        <v>0</v>
      </c>
      <c r="G5290">
        <v>1524</v>
      </c>
      <c r="H5290" s="1">
        <v>0.51</v>
      </c>
      <c r="I5290" s="1">
        <v>0.04</v>
      </c>
      <c r="J5290">
        <v>72750</v>
      </c>
      <c r="K5290">
        <f t="shared" si="165"/>
        <v>72.75</v>
      </c>
    </row>
    <row r="5291" spans="2:11" x14ac:dyDescent="0.75">
      <c r="B5291" s="2">
        <v>0.94225694444444441</v>
      </c>
      <c r="C5291" s="4">
        <f t="shared" si="164"/>
        <v>5809.0000000000036</v>
      </c>
      <c r="D5291">
        <v>174</v>
      </c>
      <c r="E5291" s="1">
        <v>0.06</v>
      </c>
      <c r="F5291" s="1">
        <v>0</v>
      </c>
      <c r="G5291">
        <v>1524</v>
      </c>
      <c r="H5291" s="1">
        <v>0.51</v>
      </c>
      <c r="I5291" s="1">
        <v>0.12</v>
      </c>
      <c r="J5291">
        <v>75825</v>
      </c>
      <c r="K5291">
        <f t="shared" si="165"/>
        <v>75.825000000000003</v>
      </c>
    </row>
    <row r="5292" spans="2:11" x14ac:dyDescent="0.75">
      <c r="B5292" s="2">
        <v>0.94226851851851856</v>
      </c>
      <c r="C5292" s="4">
        <f t="shared" si="164"/>
        <v>5810.00000000001</v>
      </c>
      <c r="D5292">
        <v>174</v>
      </c>
      <c r="E5292" s="1">
        <v>0.06</v>
      </c>
      <c r="F5292" s="1">
        <v>0</v>
      </c>
      <c r="G5292">
        <v>1556</v>
      </c>
      <c r="H5292" s="1">
        <v>0.52</v>
      </c>
      <c r="I5292" s="1">
        <v>0.12</v>
      </c>
      <c r="J5292">
        <v>75415</v>
      </c>
      <c r="K5292">
        <f t="shared" si="165"/>
        <v>75.415000000000006</v>
      </c>
    </row>
    <row r="5293" spans="2:11" x14ac:dyDescent="0.75">
      <c r="B5293" s="2">
        <v>0.9422800925925926</v>
      </c>
      <c r="C5293" s="4">
        <f t="shared" si="164"/>
        <v>5811.0000000000064</v>
      </c>
      <c r="D5293">
        <v>174</v>
      </c>
      <c r="E5293" s="1">
        <v>0.06</v>
      </c>
      <c r="F5293" s="1">
        <v>0</v>
      </c>
      <c r="G5293">
        <v>1524</v>
      </c>
      <c r="H5293" s="1">
        <v>0.51</v>
      </c>
      <c r="I5293" s="1">
        <v>0.17</v>
      </c>
      <c r="J5293">
        <v>74390</v>
      </c>
      <c r="K5293">
        <f t="shared" si="165"/>
        <v>74.39</v>
      </c>
    </row>
    <row r="5294" spans="2:11" x14ac:dyDescent="0.75">
      <c r="B5294" s="2">
        <v>0.94229166666666664</v>
      </c>
      <c r="C5294" s="4">
        <f t="shared" si="164"/>
        <v>5812.0000000000036</v>
      </c>
      <c r="D5294">
        <v>174</v>
      </c>
      <c r="E5294" s="1">
        <v>0.06</v>
      </c>
      <c r="F5294" s="1">
        <v>0</v>
      </c>
      <c r="G5294">
        <v>1524</v>
      </c>
      <c r="H5294" s="1">
        <v>0.51</v>
      </c>
      <c r="I5294" s="1">
        <v>0.06</v>
      </c>
      <c r="J5294">
        <v>75210</v>
      </c>
      <c r="K5294">
        <f t="shared" si="165"/>
        <v>75.209999999999994</v>
      </c>
    </row>
    <row r="5295" spans="2:11" x14ac:dyDescent="0.75">
      <c r="B5295" s="2">
        <v>0.94230324074074068</v>
      </c>
      <c r="C5295" s="4">
        <f t="shared" si="164"/>
        <v>5813.0000000000009</v>
      </c>
      <c r="D5295">
        <v>174</v>
      </c>
      <c r="E5295" s="1">
        <v>0.06</v>
      </c>
      <c r="F5295" s="1">
        <v>0</v>
      </c>
      <c r="G5295">
        <v>1524</v>
      </c>
      <c r="H5295" s="1">
        <v>0.51</v>
      </c>
      <c r="I5295" s="1">
        <v>0.11</v>
      </c>
      <c r="J5295">
        <v>74800</v>
      </c>
      <c r="K5295">
        <f t="shared" si="165"/>
        <v>74.8</v>
      </c>
    </row>
    <row r="5296" spans="2:11" x14ac:dyDescent="0.75">
      <c r="B5296" s="2">
        <v>0.94231481481481483</v>
      </c>
      <c r="C5296" s="4">
        <f t="shared" si="164"/>
        <v>5814.0000000000073</v>
      </c>
      <c r="D5296">
        <v>174</v>
      </c>
      <c r="E5296" s="1">
        <v>0.06</v>
      </c>
      <c r="F5296" s="1">
        <v>0</v>
      </c>
      <c r="G5296">
        <v>1524</v>
      </c>
      <c r="H5296" s="1">
        <v>0.51</v>
      </c>
      <c r="I5296" s="1">
        <v>0.11</v>
      </c>
      <c r="J5296">
        <v>79720</v>
      </c>
      <c r="K5296">
        <f t="shared" si="165"/>
        <v>79.72</v>
      </c>
    </row>
    <row r="5297" spans="2:11" x14ac:dyDescent="0.75">
      <c r="B5297" s="2">
        <v>0.94233796296296291</v>
      </c>
      <c r="C5297" s="4">
        <f t="shared" si="164"/>
        <v>5816.0000000000009</v>
      </c>
      <c r="D5297">
        <v>174</v>
      </c>
      <c r="E5297" s="1">
        <v>0.06</v>
      </c>
      <c r="F5297" s="1">
        <v>0</v>
      </c>
      <c r="G5297">
        <v>1524</v>
      </c>
      <c r="H5297" s="1">
        <v>0.51</v>
      </c>
      <c r="I5297" s="1">
        <v>0.18</v>
      </c>
      <c r="J5297">
        <v>76645</v>
      </c>
      <c r="K5297">
        <f t="shared" si="165"/>
        <v>76.644999999999996</v>
      </c>
    </row>
    <row r="5298" spans="2:11" x14ac:dyDescent="0.75">
      <c r="B5298" s="2">
        <v>0.94234953703703705</v>
      </c>
      <c r="C5298" s="4">
        <f t="shared" si="164"/>
        <v>5817.0000000000073</v>
      </c>
      <c r="D5298">
        <v>174</v>
      </c>
      <c r="E5298" s="1">
        <v>0.06</v>
      </c>
      <c r="F5298" s="1">
        <v>0.01</v>
      </c>
      <c r="G5298">
        <v>1524</v>
      </c>
      <c r="H5298" s="1">
        <v>0.51</v>
      </c>
      <c r="I5298" s="1">
        <v>0.08</v>
      </c>
      <c r="J5298">
        <v>71110</v>
      </c>
      <c r="K5298">
        <f t="shared" si="165"/>
        <v>71.11</v>
      </c>
    </row>
    <row r="5299" spans="2:11" x14ac:dyDescent="0.75">
      <c r="B5299" s="2">
        <v>0.94236111111111109</v>
      </c>
      <c r="C5299" s="4">
        <f t="shared" si="164"/>
        <v>5818.0000000000045</v>
      </c>
      <c r="D5299">
        <v>174</v>
      </c>
      <c r="E5299" s="1">
        <v>0.06</v>
      </c>
      <c r="F5299" s="1">
        <v>0</v>
      </c>
      <c r="G5299">
        <v>1524</v>
      </c>
      <c r="H5299" s="1">
        <v>0.51</v>
      </c>
      <c r="I5299" s="1">
        <v>0.09</v>
      </c>
      <c r="J5299">
        <v>78695</v>
      </c>
      <c r="K5299">
        <f t="shared" si="165"/>
        <v>78.694999999999993</v>
      </c>
    </row>
    <row r="5300" spans="2:11" x14ac:dyDescent="0.75">
      <c r="B5300" s="2">
        <v>0.94237268518518524</v>
      </c>
      <c r="C5300" s="4">
        <f t="shared" si="164"/>
        <v>5819.0000000000109</v>
      </c>
      <c r="D5300">
        <v>174</v>
      </c>
      <c r="E5300" s="1">
        <v>0.06</v>
      </c>
      <c r="F5300" s="1">
        <v>0.01</v>
      </c>
      <c r="G5300">
        <v>1524</v>
      </c>
      <c r="H5300" s="1">
        <v>0.51</v>
      </c>
      <c r="I5300" s="1">
        <v>0.12</v>
      </c>
      <c r="J5300">
        <v>75620</v>
      </c>
      <c r="K5300">
        <f t="shared" si="165"/>
        <v>75.62</v>
      </c>
    </row>
    <row r="5301" spans="2:11" x14ac:dyDescent="0.75">
      <c r="B5301" s="2">
        <v>0.94238425925925917</v>
      </c>
      <c r="C5301" s="4">
        <f t="shared" si="164"/>
        <v>5819.9999999999982</v>
      </c>
      <c r="D5301">
        <v>174</v>
      </c>
      <c r="E5301" s="1">
        <v>0.06</v>
      </c>
      <c r="F5301" s="1">
        <v>0.01</v>
      </c>
      <c r="G5301">
        <v>1524</v>
      </c>
      <c r="H5301" s="1">
        <v>0.51</v>
      </c>
      <c r="I5301" s="1">
        <v>0.19</v>
      </c>
      <c r="J5301">
        <v>75825</v>
      </c>
      <c r="K5301">
        <f t="shared" si="165"/>
        <v>75.825000000000003</v>
      </c>
    </row>
    <row r="5302" spans="2:11" x14ac:dyDescent="0.75">
      <c r="B5302" s="2">
        <v>0.94239583333333332</v>
      </c>
      <c r="C5302" s="4">
        <f t="shared" si="164"/>
        <v>5821.0000000000055</v>
      </c>
      <c r="D5302">
        <v>174</v>
      </c>
      <c r="E5302" s="1">
        <v>0.06</v>
      </c>
      <c r="F5302" s="1">
        <v>0</v>
      </c>
      <c r="G5302">
        <v>1524</v>
      </c>
      <c r="H5302" s="1">
        <v>0.51</v>
      </c>
      <c r="I5302" s="1">
        <v>0.12</v>
      </c>
      <c r="J5302">
        <v>70495</v>
      </c>
      <c r="K5302">
        <f t="shared" si="165"/>
        <v>70.495000000000005</v>
      </c>
    </row>
    <row r="5303" spans="2:11" x14ac:dyDescent="0.75">
      <c r="B5303" s="2">
        <v>0.94240740740740747</v>
      </c>
      <c r="C5303" s="4">
        <f t="shared" si="164"/>
        <v>5822.0000000000118</v>
      </c>
      <c r="D5303">
        <v>174</v>
      </c>
      <c r="E5303" s="1">
        <v>0.06</v>
      </c>
      <c r="F5303" s="1">
        <v>0.01</v>
      </c>
      <c r="G5303">
        <v>1524</v>
      </c>
      <c r="H5303" s="1">
        <v>0.51</v>
      </c>
      <c r="I5303" s="1">
        <v>0.08</v>
      </c>
      <c r="J5303">
        <v>78900</v>
      </c>
      <c r="K5303">
        <f t="shared" si="165"/>
        <v>78.900000000000006</v>
      </c>
    </row>
    <row r="5304" spans="2:11" x14ac:dyDescent="0.75">
      <c r="B5304" s="2">
        <v>0.94243055555555555</v>
      </c>
      <c r="C5304" s="4">
        <f t="shared" si="164"/>
        <v>5824.0000000000055</v>
      </c>
      <c r="D5304">
        <v>174</v>
      </c>
      <c r="E5304" s="1">
        <v>0.06</v>
      </c>
      <c r="F5304" s="1">
        <v>0.01</v>
      </c>
      <c r="G5304">
        <v>1524</v>
      </c>
      <c r="H5304" s="1">
        <v>0.51</v>
      </c>
      <c r="I5304" s="1">
        <v>0.12</v>
      </c>
      <c r="J5304">
        <v>74800</v>
      </c>
      <c r="K5304">
        <f t="shared" si="165"/>
        <v>74.8</v>
      </c>
    </row>
    <row r="5305" spans="2:11" x14ac:dyDescent="0.75">
      <c r="B5305" s="2">
        <v>0.94244212962962959</v>
      </c>
      <c r="C5305" s="4">
        <f t="shared" si="164"/>
        <v>5825.0000000000027</v>
      </c>
      <c r="D5305">
        <v>174</v>
      </c>
      <c r="E5305" s="1">
        <v>0.06</v>
      </c>
      <c r="F5305" s="1">
        <v>0.01</v>
      </c>
      <c r="G5305">
        <v>1524</v>
      </c>
      <c r="H5305" s="1">
        <v>0.51</v>
      </c>
      <c r="I5305" s="1">
        <v>0.21</v>
      </c>
      <c r="J5305">
        <v>76030</v>
      </c>
      <c r="K5305">
        <f t="shared" si="165"/>
        <v>76.03</v>
      </c>
    </row>
    <row r="5306" spans="2:11" x14ac:dyDescent="0.75">
      <c r="B5306" s="2">
        <v>0.94245370370370374</v>
      </c>
      <c r="C5306" s="4">
        <f t="shared" si="164"/>
        <v>5826.0000000000091</v>
      </c>
      <c r="D5306">
        <v>174</v>
      </c>
      <c r="E5306" s="1">
        <v>0.06</v>
      </c>
      <c r="F5306" s="1">
        <v>0</v>
      </c>
      <c r="G5306">
        <v>1524</v>
      </c>
      <c r="H5306" s="1">
        <v>0.51</v>
      </c>
      <c r="I5306" s="1">
        <v>0.12</v>
      </c>
      <c r="J5306">
        <v>75415</v>
      </c>
      <c r="K5306">
        <f t="shared" si="165"/>
        <v>75.415000000000006</v>
      </c>
    </row>
    <row r="5307" spans="2:11" x14ac:dyDescent="0.75">
      <c r="B5307" s="2">
        <v>0.94246527777777767</v>
      </c>
      <c r="C5307" s="4">
        <f t="shared" si="164"/>
        <v>5826.9999999999964</v>
      </c>
      <c r="D5307">
        <v>174</v>
      </c>
      <c r="E5307" s="1">
        <v>0.06</v>
      </c>
      <c r="F5307" s="1">
        <v>0</v>
      </c>
      <c r="G5307">
        <v>1524</v>
      </c>
      <c r="H5307" s="1">
        <v>0.51</v>
      </c>
      <c r="I5307" s="1">
        <v>7.0000000000000007E-2</v>
      </c>
      <c r="J5307">
        <v>75005</v>
      </c>
      <c r="K5307">
        <f t="shared" si="165"/>
        <v>75.004999999999995</v>
      </c>
    </row>
    <row r="5308" spans="2:11" x14ac:dyDescent="0.75">
      <c r="B5308" s="2">
        <v>0.94247685185185182</v>
      </c>
      <c r="C5308" s="4">
        <f t="shared" si="164"/>
        <v>5828.0000000000027</v>
      </c>
      <c r="D5308">
        <v>174</v>
      </c>
      <c r="E5308" s="1">
        <v>0.06</v>
      </c>
      <c r="F5308" s="1">
        <v>0</v>
      </c>
      <c r="G5308">
        <v>1524</v>
      </c>
      <c r="H5308" s="1">
        <v>0.51</v>
      </c>
      <c r="I5308" s="1">
        <v>0.13</v>
      </c>
      <c r="J5308">
        <v>75005</v>
      </c>
      <c r="K5308">
        <f t="shared" si="165"/>
        <v>75.004999999999995</v>
      </c>
    </row>
    <row r="5309" spans="2:11" x14ac:dyDescent="0.75">
      <c r="B5309" s="2">
        <v>0.94248842592592597</v>
      </c>
      <c r="C5309" s="4">
        <f t="shared" si="164"/>
        <v>5829.0000000000091</v>
      </c>
      <c r="D5309">
        <v>174</v>
      </c>
      <c r="E5309" s="1">
        <v>0.06</v>
      </c>
      <c r="F5309" s="1">
        <v>0</v>
      </c>
      <c r="G5309">
        <v>1524</v>
      </c>
      <c r="H5309" s="1">
        <v>0.51</v>
      </c>
      <c r="I5309" s="1">
        <v>0.18</v>
      </c>
      <c r="J5309">
        <v>76440</v>
      </c>
      <c r="K5309">
        <f t="shared" si="165"/>
        <v>76.44</v>
      </c>
    </row>
    <row r="5310" spans="2:11" x14ac:dyDescent="0.75">
      <c r="B5310" s="2">
        <v>0.9425</v>
      </c>
      <c r="C5310" s="4">
        <f t="shared" si="164"/>
        <v>5830.0000000000064</v>
      </c>
      <c r="D5310">
        <v>174</v>
      </c>
      <c r="E5310" s="1">
        <v>0.06</v>
      </c>
      <c r="F5310" s="1">
        <v>0</v>
      </c>
      <c r="G5310">
        <v>1524</v>
      </c>
      <c r="H5310" s="1">
        <v>0.51</v>
      </c>
      <c r="I5310" s="1">
        <v>7.0000000000000007E-2</v>
      </c>
      <c r="J5310">
        <v>73160</v>
      </c>
      <c r="K5310">
        <f t="shared" si="165"/>
        <v>73.16</v>
      </c>
    </row>
    <row r="5311" spans="2:11" x14ac:dyDescent="0.75">
      <c r="B5311" s="2">
        <v>0.94251157407407404</v>
      </c>
      <c r="C5311" s="4">
        <f t="shared" si="164"/>
        <v>5831.0000000000036</v>
      </c>
      <c r="D5311">
        <v>174</v>
      </c>
      <c r="E5311" s="1">
        <v>0.06</v>
      </c>
      <c r="F5311" s="1">
        <v>0</v>
      </c>
      <c r="G5311">
        <v>1524</v>
      </c>
      <c r="H5311" s="1">
        <v>0.51</v>
      </c>
      <c r="I5311" s="1">
        <v>0.11</v>
      </c>
      <c r="J5311">
        <v>79310</v>
      </c>
      <c r="K5311">
        <f t="shared" si="165"/>
        <v>79.31</v>
      </c>
    </row>
    <row r="5312" spans="2:11" x14ac:dyDescent="0.75">
      <c r="B5312" s="2">
        <v>0.94253472222222223</v>
      </c>
      <c r="C5312" s="4">
        <f t="shared" si="164"/>
        <v>5833.0000000000073</v>
      </c>
      <c r="D5312">
        <v>174</v>
      </c>
      <c r="E5312" s="1">
        <v>0.06</v>
      </c>
      <c r="F5312" s="1">
        <v>0</v>
      </c>
      <c r="G5312">
        <v>1524</v>
      </c>
      <c r="H5312" s="1">
        <v>0.51</v>
      </c>
      <c r="I5312" s="1">
        <v>0.13</v>
      </c>
      <c r="J5312">
        <v>73570</v>
      </c>
      <c r="K5312">
        <f t="shared" si="165"/>
        <v>73.569999999999993</v>
      </c>
    </row>
    <row r="5313" spans="2:11" x14ac:dyDescent="0.75">
      <c r="B5313" s="2">
        <v>0.94254629629629638</v>
      </c>
      <c r="C5313" s="4">
        <f t="shared" si="164"/>
        <v>5834.0000000000136</v>
      </c>
      <c r="D5313">
        <v>174</v>
      </c>
      <c r="E5313" s="1">
        <v>0.06</v>
      </c>
      <c r="F5313" s="1">
        <v>0</v>
      </c>
      <c r="G5313">
        <v>1524</v>
      </c>
      <c r="H5313" s="1">
        <v>0.51</v>
      </c>
      <c r="I5313" s="1">
        <v>0.1</v>
      </c>
      <c r="J5313">
        <v>70905</v>
      </c>
      <c r="K5313">
        <f t="shared" si="165"/>
        <v>70.905000000000001</v>
      </c>
    </row>
    <row r="5314" spans="2:11" x14ac:dyDescent="0.75">
      <c r="B5314" s="2">
        <v>0.94255787037037031</v>
      </c>
      <c r="C5314" s="4">
        <f t="shared" si="164"/>
        <v>5835.0000000000009</v>
      </c>
      <c r="D5314">
        <v>174</v>
      </c>
      <c r="E5314" s="1">
        <v>0.06</v>
      </c>
      <c r="F5314" s="1">
        <v>0</v>
      </c>
      <c r="G5314">
        <v>1524</v>
      </c>
      <c r="H5314" s="1">
        <v>0.51</v>
      </c>
      <c r="I5314" s="1">
        <v>0.13</v>
      </c>
      <c r="J5314">
        <v>72135</v>
      </c>
      <c r="K5314">
        <f t="shared" si="165"/>
        <v>72.135000000000005</v>
      </c>
    </row>
    <row r="5315" spans="2:11" x14ac:dyDescent="0.75">
      <c r="B5315" s="2">
        <v>0.94256944444444446</v>
      </c>
      <c r="C5315" s="4">
        <f t="shared" si="164"/>
        <v>5836.0000000000073</v>
      </c>
      <c r="D5315">
        <v>174</v>
      </c>
      <c r="E5315" s="1">
        <v>0.06</v>
      </c>
      <c r="F5315" s="1">
        <v>0</v>
      </c>
      <c r="G5315">
        <v>1524</v>
      </c>
      <c r="H5315" s="1">
        <v>0.51</v>
      </c>
      <c r="I5315" s="1">
        <v>0.04</v>
      </c>
      <c r="J5315">
        <v>72955</v>
      </c>
      <c r="K5315">
        <f t="shared" si="165"/>
        <v>72.954999999999998</v>
      </c>
    </row>
    <row r="5316" spans="2:11" x14ac:dyDescent="0.75">
      <c r="B5316" s="2">
        <v>0.9425810185185185</v>
      </c>
      <c r="C5316" s="4">
        <f t="shared" ref="C5316:C5379" si="166">(B5316-"9:00:02 PM")*86400</f>
        <v>5837.0000000000045</v>
      </c>
      <c r="D5316">
        <v>174</v>
      </c>
      <c r="E5316" s="1">
        <v>0.06</v>
      </c>
      <c r="F5316" s="1">
        <v>0</v>
      </c>
      <c r="G5316">
        <v>1524</v>
      </c>
      <c r="H5316" s="1">
        <v>0.51</v>
      </c>
      <c r="I5316" s="1">
        <v>0.21</v>
      </c>
      <c r="J5316">
        <v>74800</v>
      </c>
      <c r="K5316">
        <f t="shared" ref="K5316:K5379" si="167">J5316/1000</f>
        <v>74.8</v>
      </c>
    </row>
    <row r="5317" spans="2:11" x14ac:dyDescent="0.75">
      <c r="B5317" s="2">
        <v>0.94259259259259265</v>
      </c>
      <c r="C5317" s="4">
        <f t="shared" si="166"/>
        <v>5838.0000000000109</v>
      </c>
      <c r="D5317">
        <v>174</v>
      </c>
      <c r="E5317" s="1">
        <v>0.06</v>
      </c>
      <c r="F5317" s="1">
        <v>0</v>
      </c>
      <c r="G5317">
        <v>1524</v>
      </c>
      <c r="H5317" s="1">
        <v>0.51</v>
      </c>
      <c r="I5317" s="1">
        <v>7.0000000000000007E-2</v>
      </c>
      <c r="J5317">
        <v>74185</v>
      </c>
      <c r="K5317">
        <f t="shared" si="167"/>
        <v>74.185000000000002</v>
      </c>
    </row>
    <row r="5318" spans="2:11" x14ac:dyDescent="0.75">
      <c r="B5318" s="2">
        <v>0.94260416666666658</v>
      </c>
      <c r="C5318" s="4">
        <f t="shared" si="166"/>
        <v>5838.9999999999982</v>
      </c>
      <c r="D5318">
        <v>174</v>
      </c>
      <c r="E5318" s="1">
        <v>0.06</v>
      </c>
      <c r="F5318" s="1">
        <v>0.01</v>
      </c>
      <c r="G5318">
        <v>1524</v>
      </c>
      <c r="H5318" s="1">
        <v>0.51</v>
      </c>
      <c r="I5318" s="1">
        <v>0.19</v>
      </c>
      <c r="J5318">
        <v>76030</v>
      </c>
      <c r="K5318">
        <f t="shared" si="167"/>
        <v>76.03</v>
      </c>
    </row>
    <row r="5319" spans="2:11" x14ac:dyDescent="0.75">
      <c r="B5319" s="2">
        <v>0.94262731481481488</v>
      </c>
      <c r="C5319" s="4">
        <f t="shared" si="166"/>
        <v>5841.0000000000118</v>
      </c>
      <c r="D5319">
        <v>174</v>
      </c>
      <c r="E5319" s="1">
        <v>0.06</v>
      </c>
      <c r="F5319" s="1">
        <v>0</v>
      </c>
      <c r="G5319">
        <v>1524</v>
      </c>
      <c r="H5319" s="1">
        <v>0.51</v>
      </c>
      <c r="I5319" s="1">
        <v>0.11</v>
      </c>
      <c r="J5319">
        <v>74390</v>
      </c>
      <c r="K5319">
        <f t="shared" si="167"/>
        <v>74.39</v>
      </c>
    </row>
    <row r="5320" spans="2:11" x14ac:dyDescent="0.75">
      <c r="B5320" s="2">
        <v>0.94263888888888892</v>
      </c>
      <c r="C5320" s="4">
        <f t="shared" si="166"/>
        <v>5842.0000000000082</v>
      </c>
      <c r="D5320">
        <v>174</v>
      </c>
      <c r="E5320" s="1">
        <v>0.06</v>
      </c>
      <c r="F5320" s="1">
        <v>0.01</v>
      </c>
      <c r="G5320">
        <v>1716</v>
      </c>
      <c r="H5320" s="1">
        <v>0.57999999999999996</v>
      </c>
      <c r="I5320" s="1">
        <v>0.12</v>
      </c>
      <c r="J5320">
        <v>73775</v>
      </c>
      <c r="K5320">
        <f t="shared" si="167"/>
        <v>73.775000000000006</v>
      </c>
    </row>
    <row r="5321" spans="2:11" x14ac:dyDescent="0.75">
      <c r="B5321" s="2">
        <v>0.94265046296296295</v>
      </c>
      <c r="C5321" s="4">
        <f t="shared" si="166"/>
        <v>5843.0000000000055</v>
      </c>
      <c r="D5321">
        <v>174</v>
      </c>
      <c r="E5321" s="1">
        <v>0.06</v>
      </c>
      <c r="F5321" s="1">
        <v>0</v>
      </c>
      <c r="G5321">
        <v>1524</v>
      </c>
      <c r="H5321" s="1">
        <v>0.51</v>
      </c>
      <c r="I5321" s="1">
        <v>0.13</v>
      </c>
      <c r="J5321">
        <v>70700</v>
      </c>
      <c r="K5321">
        <f t="shared" si="167"/>
        <v>70.7</v>
      </c>
    </row>
    <row r="5322" spans="2:11" x14ac:dyDescent="0.75">
      <c r="B5322" s="2">
        <v>0.94266203703703699</v>
      </c>
      <c r="C5322" s="4">
        <f t="shared" si="166"/>
        <v>5844.0000000000018</v>
      </c>
      <c r="D5322">
        <v>174</v>
      </c>
      <c r="E5322" s="1">
        <v>0.06</v>
      </c>
      <c r="F5322" s="1">
        <v>0</v>
      </c>
      <c r="G5322">
        <v>1524</v>
      </c>
      <c r="H5322" s="1">
        <v>0.51</v>
      </c>
      <c r="I5322" s="1">
        <v>0.06</v>
      </c>
      <c r="J5322">
        <v>69675</v>
      </c>
      <c r="K5322">
        <f t="shared" si="167"/>
        <v>69.674999999999997</v>
      </c>
    </row>
    <row r="5323" spans="2:11" x14ac:dyDescent="0.75">
      <c r="B5323" s="2">
        <v>0.94267361111111114</v>
      </c>
      <c r="C5323" s="4">
        <f t="shared" si="166"/>
        <v>5845.0000000000091</v>
      </c>
      <c r="D5323">
        <v>174</v>
      </c>
      <c r="E5323" s="1">
        <v>0.06</v>
      </c>
      <c r="F5323" s="1">
        <v>0</v>
      </c>
      <c r="G5323">
        <v>1524</v>
      </c>
      <c r="H5323" s="1">
        <v>0.51</v>
      </c>
      <c r="I5323" s="1">
        <v>0.13</v>
      </c>
      <c r="J5323">
        <v>69675</v>
      </c>
      <c r="K5323">
        <f t="shared" si="167"/>
        <v>69.674999999999997</v>
      </c>
    </row>
    <row r="5324" spans="2:11" x14ac:dyDescent="0.75">
      <c r="B5324" s="2">
        <v>0.94268518518518529</v>
      </c>
      <c r="C5324" s="4">
        <f t="shared" si="166"/>
        <v>5846.0000000000155</v>
      </c>
      <c r="D5324">
        <v>174</v>
      </c>
      <c r="E5324" s="1">
        <v>0.06</v>
      </c>
      <c r="F5324" s="1">
        <v>0</v>
      </c>
      <c r="G5324">
        <v>1524</v>
      </c>
      <c r="H5324" s="1">
        <v>0.51</v>
      </c>
      <c r="I5324" s="1">
        <v>0.18</v>
      </c>
      <c r="J5324">
        <v>69470</v>
      </c>
      <c r="K5324">
        <f t="shared" si="167"/>
        <v>69.47</v>
      </c>
    </row>
    <row r="5325" spans="2:11" x14ac:dyDescent="0.75">
      <c r="B5325" s="2">
        <v>0.94269675925925922</v>
      </c>
      <c r="C5325" s="4">
        <f t="shared" si="166"/>
        <v>5847.0000000000027</v>
      </c>
      <c r="D5325">
        <v>174</v>
      </c>
      <c r="E5325" s="1">
        <v>0.06</v>
      </c>
      <c r="F5325" s="1">
        <v>0</v>
      </c>
      <c r="G5325">
        <v>1524</v>
      </c>
      <c r="H5325" s="1">
        <v>0.51</v>
      </c>
      <c r="I5325" s="1">
        <v>7.0000000000000007E-2</v>
      </c>
      <c r="J5325">
        <v>69060</v>
      </c>
      <c r="K5325">
        <f t="shared" si="167"/>
        <v>69.06</v>
      </c>
    </row>
    <row r="5326" spans="2:11" x14ac:dyDescent="0.75">
      <c r="B5326" s="2">
        <v>0.94271990740740741</v>
      </c>
      <c r="C5326" s="4">
        <f t="shared" si="166"/>
        <v>5849.0000000000064</v>
      </c>
      <c r="D5326">
        <v>174</v>
      </c>
      <c r="E5326" s="1">
        <v>0.06</v>
      </c>
      <c r="F5326" s="1">
        <v>0</v>
      </c>
      <c r="G5326">
        <v>1524</v>
      </c>
      <c r="H5326" s="1">
        <v>0.51</v>
      </c>
      <c r="I5326" s="1">
        <v>0.13</v>
      </c>
      <c r="J5326">
        <v>68855</v>
      </c>
      <c r="K5326">
        <f t="shared" si="167"/>
        <v>68.855000000000004</v>
      </c>
    </row>
    <row r="5327" spans="2:11" x14ac:dyDescent="0.75">
      <c r="B5327" s="2">
        <v>0.94273148148148145</v>
      </c>
      <c r="C5327" s="4">
        <f t="shared" si="166"/>
        <v>5850.0000000000036</v>
      </c>
      <c r="D5327">
        <v>174</v>
      </c>
      <c r="E5327" s="1">
        <v>0.06</v>
      </c>
      <c r="F5327" s="1">
        <v>0</v>
      </c>
      <c r="G5327">
        <v>1748</v>
      </c>
      <c r="H5327" s="1">
        <v>0.59</v>
      </c>
      <c r="I5327" s="1">
        <v>0.14000000000000001</v>
      </c>
      <c r="J5327">
        <v>71520</v>
      </c>
      <c r="K5327">
        <f t="shared" si="167"/>
        <v>71.52</v>
      </c>
    </row>
    <row r="5328" spans="2:11" x14ac:dyDescent="0.75">
      <c r="B5328" s="2">
        <v>0.94274305555555549</v>
      </c>
      <c r="C5328" s="4">
        <f t="shared" si="166"/>
        <v>5851</v>
      </c>
      <c r="D5328">
        <v>174</v>
      </c>
      <c r="E5328" s="1">
        <v>0.06</v>
      </c>
      <c r="F5328" s="1">
        <v>0</v>
      </c>
      <c r="G5328">
        <v>1524</v>
      </c>
      <c r="H5328" s="1">
        <v>0.51</v>
      </c>
      <c r="I5328" s="1">
        <v>0.13</v>
      </c>
      <c r="J5328">
        <v>69265</v>
      </c>
      <c r="K5328">
        <f t="shared" si="167"/>
        <v>69.265000000000001</v>
      </c>
    </row>
    <row r="5329" spans="2:11" x14ac:dyDescent="0.75">
      <c r="B5329" s="2">
        <v>0.94275462962962964</v>
      </c>
      <c r="C5329" s="4">
        <f t="shared" si="166"/>
        <v>5852.0000000000064</v>
      </c>
      <c r="D5329">
        <v>174</v>
      </c>
      <c r="E5329" s="1">
        <v>0.06</v>
      </c>
      <c r="F5329" s="1">
        <v>0</v>
      </c>
      <c r="G5329">
        <v>1524</v>
      </c>
      <c r="H5329" s="1">
        <v>0.51</v>
      </c>
      <c r="I5329" s="1">
        <v>7.0000000000000007E-2</v>
      </c>
      <c r="J5329">
        <v>81360</v>
      </c>
      <c r="K5329">
        <f t="shared" si="167"/>
        <v>81.36</v>
      </c>
    </row>
    <row r="5330" spans="2:11" x14ac:dyDescent="0.75">
      <c r="B5330" s="2">
        <v>0.94276620370370379</v>
      </c>
      <c r="C5330" s="4">
        <f t="shared" si="166"/>
        <v>5853.0000000000136</v>
      </c>
      <c r="D5330">
        <v>174</v>
      </c>
      <c r="E5330" s="1">
        <v>0.06</v>
      </c>
      <c r="F5330" s="1">
        <v>0</v>
      </c>
      <c r="G5330">
        <v>1524</v>
      </c>
      <c r="H5330" s="1">
        <v>0.51</v>
      </c>
      <c r="I5330" s="1">
        <v>0.12</v>
      </c>
      <c r="J5330">
        <v>75620</v>
      </c>
      <c r="K5330">
        <f t="shared" si="167"/>
        <v>75.62</v>
      </c>
    </row>
    <row r="5331" spans="2:11" x14ac:dyDescent="0.75">
      <c r="B5331" s="2">
        <v>0.94277777777777771</v>
      </c>
      <c r="C5331" s="4">
        <f t="shared" si="166"/>
        <v>5854.0000000000009</v>
      </c>
      <c r="D5331">
        <v>174</v>
      </c>
      <c r="E5331" s="1">
        <v>0.06</v>
      </c>
      <c r="F5331" s="1">
        <v>0.01</v>
      </c>
      <c r="G5331">
        <v>1524</v>
      </c>
      <c r="H5331" s="1">
        <v>0.51</v>
      </c>
      <c r="I5331" s="1">
        <v>0.19</v>
      </c>
      <c r="J5331">
        <v>80745</v>
      </c>
      <c r="K5331">
        <f t="shared" si="167"/>
        <v>80.745000000000005</v>
      </c>
    </row>
    <row r="5332" spans="2:11" x14ac:dyDescent="0.75">
      <c r="B5332" s="2">
        <v>0.94278935185185186</v>
      </c>
      <c r="C5332" s="4">
        <f t="shared" si="166"/>
        <v>5855.0000000000073</v>
      </c>
      <c r="D5332">
        <v>174</v>
      </c>
      <c r="E5332" s="1">
        <v>0.06</v>
      </c>
      <c r="F5332" s="1">
        <v>0</v>
      </c>
      <c r="G5332">
        <v>1524</v>
      </c>
      <c r="H5332" s="1">
        <v>0.51</v>
      </c>
      <c r="I5332" s="1">
        <v>0.12</v>
      </c>
      <c r="J5332">
        <v>76645</v>
      </c>
      <c r="K5332">
        <f t="shared" si="167"/>
        <v>76.644999999999996</v>
      </c>
    </row>
    <row r="5333" spans="2:11" x14ac:dyDescent="0.75">
      <c r="B5333" s="2">
        <v>0.94281250000000005</v>
      </c>
      <c r="C5333" s="4">
        <f t="shared" si="166"/>
        <v>5857.0000000000109</v>
      </c>
      <c r="D5333">
        <v>174</v>
      </c>
      <c r="E5333" s="1">
        <v>0.06</v>
      </c>
      <c r="F5333" s="1">
        <v>0</v>
      </c>
      <c r="G5333">
        <v>1524</v>
      </c>
      <c r="H5333" s="1">
        <v>0.51</v>
      </c>
      <c r="I5333" s="1">
        <v>0.05</v>
      </c>
      <c r="J5333">
        <v>77260</v>
      </c>
      <c r="K5333">
        <f t="shared" si="167"/>
        <v>77.260000000000005</v>
      </c>
    </row>
    <row r="5334" spans="2:11" x14ac:dyDescent="0.75">
      <c r="B5334" s="2">
        <v>0.94282407407407398</v>
      </c>
      <c r="C5334" s="4">
        <f t="shared" si="166"/>
        <v>5857.9999999999982</v>
      </c>
      <c r="D5334">
        <v>174</v>
      </c>
      <c r="E5334" s="1">
        <v>0.06</v>
      </c>
      <c r="F5334" s="1">
        <v>0</v>
      </c>
      <c r="G5334">
        <v>1524</v>
      </c>
      <c r="H5334" s="1">
        <v>0.51</v>
      </c>
      <c r="I5334" s="1">
        <v>0.12</v>
      </c>
      <c r="J5334">
        <v>76235</v>
      </c>
      <c r="K5334">
        <f t="shared" si="167"/>
        <v>76.234999999999999</v>
      </c>
    </row>
    <row r="5335" spans="2:11" x14ac:dyDescent="0.75">
      <c r="B5335" s="2">
        <v>0.94283564814814813</v>
      </c>
      <c r="C5335" s="4">
        <f t="shared" si="166"/>
        <v>5859.0000000000045</v>
      </c>
      <c r="D5335">
        <v>174</v>
      </c>
      <c r="E5335" s="1">
        <v>0.06</v>
      </c>
      <c r="F5335" s="1">
        <v>0</v>
      </c>
      <c r="G5335">
        <v>1524</v>
      </c>
      <c r="H5335" s="1">
        <v>0.51</v>
      </c>
      <c r="I5335" s="1">
        <v>0.12</v>
      </c>
      <c r="J5335">
        <v>75825</v>
      </c>
      <c r="K5335">
        <f t="shared" si="167"/>
        <v>75.825000000000003</v>
      </c>
    </row>
    <row r="5336" spans="2:11" x14ac:dyDescent="0.75">
      <c r="B5336" s="2">
        <v>0.94284722222222228</v>
      </c>
      <c r="C5336" s="4">
        <f t="shared" si="166"/>
        <v>5860.0000000000109</v>
      </c>
      <c r="D5336">
        <v>174</v>
      </c>
      <c r="E5336" s="1">
        <v>0.06</v>
      </c>
      <c r="F5336" s="1">
        <v>0</v>
      </c>
      <c r="G5336">
        <v>1524</v>
      </c>
      <c r="H5336" s="1">
        <v>0.51</v>
      </c>
      <c r="I5336" s="1">
        <v>0.19</v>
      </c>
      <c r="J5336">
        <v>73980</v>
      </c>
      <c r="K5336">
        <f t="shared" si="167"/>
        <v>73.98</v>
      </c>
    </row>
    <row r="5337" spans="2:11" x14ac:dyDescent="0.75">
      <c r="B5337" s="2">
        <v>0.94285879629629632</v>
      </c>
      <c r="C5337" s="4">
        <f t="shared" si="166"/>
        <v>5861.0000000000082</v>
      </c>
      <c r="D5337">
        <v>174</v>
      </c>
      <c r="E5337" s="1">
        <v>0.06</v>
      </c>
      <c r="F5337" s="1">
        <v>0</v>
      </c>
      <c r="G5337">
        <v>1524</v>
      </c>
      <c r="H5337" s="1">
        <v>0.51</v>
      </c>
      <c r="I5337" s="1">
        <v>0.12</v>
      </c>
      <c r="J5337">
        <v>73365</v>
      </c>
      <c r="K5337">
        <f t="shared" si="167"/>
        <v>73.364999999999995</v>
      </c>
    </row>
    <row r="5338" spans="2:11" x14ac:dyDescent="0.75">
      <c r="B5338" s="2">
        <v>0.94287037037037036</v>
      </c>
      <c r="C5338" s="4">
        <f t="shared" si="166"/>
        <v>5862.0000000000055</v>
      </c>
      <c r="D5338">
        <v>174</v>
      </c>
      <c r="E5338" s="1">
        <v>0.06</v>
      </c>
      <c r="F5338" s="1">
        <v>0.01</v>
      </c>
      <c r="G5338">
        <v>1524</v>
      </c>
      <c r="H5338" s="1">
        <v>0.51</v>
      </c>
      <c r="I5338" s="1">
        <v>0.03</v>
      </c>
      <c r="J5338">
        <v>70495</v>
      </c>
      <c r="K5338">
        <f t="shared" si="167"/>
        <v>70.495000000000005</v>
      </c>
    </row>
    <row r="5339" spans="2:11" x14ac:dyDescent="0.75">
      <c r="B5339" s="2">
        <v>0.9428819444444444</v>
      </c>
      <c r="C5339" s="4">
        <f t="shared" si="166"/>
        <v>5863.0000000000018</v>
      </c>
      <c r="D5339">
        <v>174</v>
      </c>
      <c r="E5339" s="1">
        <v>0.06</v>
      </c>
      <c r="F5339" s="1">
        <v>0</v>
      </c>
      <c r="G5339">
        <v>1524</v>
      </c>
      <c r="H5339" s="1">
        <v>0.51</v>
      </c>
      <c r="I5339" s="1">
        <v>0.13</v>
      </c>
      <c r="J5339">
        <v>78900</v>
      </c>
      <c r="K5339">
        <f t="shared" si="167"/>
        <v>78.900000000000006</v>
      </c>
    </row>
    <row r="5340" spans="2:11" x14ac:dyDescent="0.75">
      <c r="B5340" s="2">
        <v>0.9429050925925927</v>
      </c>
      <c r="C5340" s="4">
        <f t="shared" si="166"/>
        <v>5865.0000000000155</v>
      </c>
      <c r="D5340">
        <v>174</v>
      </c>
      <c r="E5340" s="1">
        <v>0.06</v>
      </c>
      <c r="F5340" s="1">
        <v>0</v>
      </c>
      <c r="G5340">
        <v>1524</v>
      </c>
      <c r="H5340" s="1">
        <v>0.51</v>
      </c>
      <c r="I5340" s="1">
        <v>0.13</v>
      </c>
      <c r="J5340">
        <v>76030</v>
      </c>
      <c r="K5340">
        <f t="shared" si="167"/>
        <v>76.03</v>
      </c>
    </row>
    <row r="5341" spans="2:11" x14ac:dyDescent="0.75">
      <c r="B5341" s="2">
        <v>0.94291666666666663</v>
      </c>
      <c r="C5341" s="4">
        <f t="shared" si="166"/>
        <v>5866.0000000000027</v>
      </c>
      <c r="D5341">
        <v>174</v>
      </c>
      <c r="E5341" s="1">
        <v>0.06</v>
      </c>
      <c r="F5341" s="1">
        <v>0</v>
      </c>
      <c r="G5341">
        <v>1524</v>
      </c>
      <c r="H5341" s="1">
        <v>0.51</v>
      </c>
      <c r="I5341" s="1">
        <v>0.18</v>
      </c>
      <c r="J5341">
        <v>76645</v>
      </c>
      <c r="K5341">
        <f t="shared" si="167"/>
        <v>76.644999999999996</v>
      </c>
    </row>
    <row r="5342" spans="2:11" x14ac:dyDescent="0.75">
      <c r="B5342" s="2">
        <v>0.94292824074074078</v>
      </c>
      <c r="C5342" s="4">
        <f t="shared" si="166"/>
        <v>5867.0000000000091</v>
      </c>
      <c r="D5342">
        <v>174</v>
      </c>
      <c r="E5342" s="1">
        <v>0.06</v>
      </c>
      <c r="F5342" s="1">
        <v>0.01</v>
      </c>
      <c r="G5342">
        <v>1524</v>
      </c>
      <c r="H5342" s="1">
        <v>0.51</v>
      </c>
      <c r="I5342" s="1">
        <v>0.12</v>
      </c>
      <c r="J5342">
        <v>77260</v>
      </c>
      <c r="K5342">
        <f t="shared" si="167"/>
        <v>77.260000000000005</v>
      </c>
    </row>
    <row r="5343" spans="2:11" x14ac:dyDescent="0.75">
      <c r="B5343" s="2">
        <v>0.94293981481481481</v>
      </c>
      <c r="C5343" s="4">
        <f t="shared" si="166"/>
        <v>5868.0000000000064</v>
      </c>
      <c r="D5343">
        <v>174</v>
      </c>
      <c r="E5343" s="1">
        <v>0.06</v>
      </c>
      <c r="F5343" s="1">
        <v>0</v>
      </c>
      <c r="G5343">
        <v>1524</v>
      </c>
      <c r="H5343" s="1">
        <v>0.51</v>
      </c>
      <c r="I5343" s="1">
        <v>0</v>
      </c>
      <c r="J5343">
        <v>70495</v>
      </c>
      <c r="K5343">
        <f t="shared" si="167"/>
        <v>70.495000000000005</v>
      </c>
    </row>
    <row r="5344" spans="2:11" x14ac:dyDescent="0.75">
      <c r="B5344" s="2">
        <v>0.94295138888888896</v>
      </c>
      <c r="C5344" s="4">
        <f t="shared" si="166"/>
        <v>5869.0000000000127</v>
      </c>
      <c r="D5344">
        <v>174</v>
      </c>
      <c r="E5344" s="1">
        <v>0.06</v>
      </c>
      <c r="F5344" s="1">
        <v>0</v>
      </c>
      <c r="G5344">
        <v>1524</v>
      </c>
      <c r="H5344" s="1">
        <v>0.51</v>
      </c>
      <c r="I5344" s="1">
        <v>0.11</v>
      </c>
      <c r="J5344">
        <v>75415</v>
      </c>
      <c r="K5344">
        <f t="shared" si="167"/>
        <v>75.415000000000006</v>
      </c>
    </row>
    <row r="5345" spans="2:11" x14ac:dyDescent="0.75">
      <c r="B5345" s="2">
        <v>0.94296296296296289</v>
      </c>
      <c r="C5345" s="4">
        <f t="shared" si="166"/>
        <v>5870</v>
      </c>
      <c r="D5345">
        <v>174</v>
      </c>
      <c r="E5345" s="1">
        <v>0.06</v>
      </c>
      <c r="F5345" s="1">
        <v>0</v>
      </c>
      <c r="G5345">
        <v>1524</v>
      </c>
      <c r="H5345" s="1">
        <v>0.51</v>
      </c>
      <c r="I5345" s="1">
        <v>0.12</v>
      </c>
      <c r="J5345">
        <v>79720</v>
      </c>
      <c r="K5345">
        <f t="shared" si="167"/>
        <v>79.72</v>
      </c>
    </row>
    <row r="5346" spans="2:11" x14ac:dyDescent="0.75">
      <c r="B5346" s="2">
        <v>0.94297453703703704</v>
      </c>
      <c r="C5346" s="4">
        <f t="shared" si="166"/>
        <v>5871.0000000000064</v>
      </c>
      <c r="D5346">
        <v>174</v>
      </c>
      <c r="E5346" s="1">
        <v>0.06</v>
      </c>
      <c r="F5346" s="1">
        <v>0</v>
      </c>
      <c r="G5346">
        <v>1524</v>
      </c>
      <c r="H5346" s="1">
        <v>0.51</v>
      </c>
      <c r="I5346" s="1">
        <v>0.22</v>
      </c>
      <c r="J5346">
        <v>76440</v>
      </c>
      <c r="K5346">
        <f t="shared" si="167"/>
        <v>76.44</v>
      </c>
    </row>
    <row r="5347" spans="2:11" x14ac:dyDescent="0.75">
      <c r="B5347" s="2">
        <v>0.94298611111111119</v>
      </c>
      <c r="C5347" s="4">
        <f t="shared" si="166"/>
        <v>5872.0000000000127</v>
      </c>
      <c r="D5347">
        <v>174</v>
      </c>
      <c r="E5347" s="1">
        <v>0.06</v>
      </c>
      <c r="F5347" s="1">
        <v>0</v>
      </c>
      <c r="G5347">
        <v>1524</v>
      </c>
      <c r="H5347" s="1">
        <v>0.51</v>
      </c>
      <c r="I5347" s="1">
        <v>0.18</v>
      </c>
      <c r="J5347">
        <v>72955</v>
      </c>
      <c r="K5347">
        <f t="shared" si="167"/>
        <v>72.954999999999998</v>
      </c>
    </row>
    <row r="5348" spans="2:11" x14ac:dyDescent="0.75">
      <c r="B5348" s="2">
        <v>0.94300925925925927</v>
      </c>
      <c r="C5348" s="4">
        <f t="shared" si="166"/>
        <v>5874.0000000000073</v>
      </c>
      <c r="D5348">
        <v>174</v>
      </c>
      <c r="E5348" s="1">
        <v>0.06</v>
      </c>
      <c r="F5348" s="1">
        <v>0</v>
      </c>
      <c r="G5348">
        <v>1524</v>
      </c>
      <c r="H5348" s="1">
        <v>0.51</v>
      </c>
      <c r="I5348" s="1">
        <v>0.12</v>
      </c>
      <c r="J5348">
        <v>72955</v>
      </c>
      <c r="K5348">
        <f t="shared" si="167"/>
        <v>72.954999999999998</v>
      </c>
    </row>
    <row r="5349" spans="2:11" x14ac:dyDescent="0.75">
      <c r="B5349" s="2">
        <v>0.94302083333333331</v>
      </c>
      <c r="C5349" s="4">
        <f t="shared" si="166"/>
        <v>5875.0000000000036</v>
      </c>
      <c r="D5349">
        <v>174</v>
      </c>
      <c r="E5349" s="1">
        <v>0.06</v>
      </c>
      <c r="F5349" s="1">
        <v>0</v>
      </c>
      <c r="G5349">
        <v>1524</v>
      </c>
      <c r="H5349" s="1">
        <v>0.51</v>
      </c>
      <c r="I5349" s="1">
        <v>0.03</v>
      </c>
      <c r="J5349">
        <v>76030</v>
      </c>
      <c r="K5349">
        <f t="shared" si="167"/>
        <v>76.03</v>
      </c>
    </row>
    <row r="5350" spans="2:11" x14ac:dyDescent="0.75">
      <c r="B5350" s="2">
        <v>0.94303240740740746</v>
      </c>
      <c r="C5350" s="4">
        <f t="shared" si="166"/>
        <v>5876.0000000000109</v>
      </c>
      <c r="D5350">
        <v>174</v>
      </c>
      <c r="E5350" s="1">
        <v>0.06</v>
      </c>
      <c r="F5350" s="1">
        <v>0</v>
      </c>
      <c r="G5350">
        <v>1524</v>
      </c>
      <c r="H5350" s="1">
        <v>0.51</v>
      </c>
      <c r="I5350" s="1">
        <v>0.11</v>
      </c>
      <c r="J5350">
        <v>76440</v>
      </c>
      <c r="K5350">
        <f t="shared" si="167"/>
        <v>76.44</v>
      </c>
    </row>
    <row r="5351" spans="2:11" x14ac:dyDescent="0.75">
      <c r="B5351" s="2">
        <v>0.94304398148148139</v>
      </c>
      <c r="C5351" s="4">
        <f t="shared" si="166"/>
        <v>5876.9999999999982</v>
      </c>
      <c r="D5351">
        <v>174</v>
      </c>
      <c r="E5351" s="1">
        <v>0.06</v>
      </c>
      <c r="F5351" s="1">
        <v>0</v>
      </c>
      <c r="G5351">
        <v>1524</v>
      </c>
      <c r="H5351" s="1">
        <v>0.51</v>
      </c>
      <c r="I5351" s="1">
        <v>0.12</v>
      </c>
      <c r="J5351">
        <v>75415</v>
      </c>
      <c r="K5351">
        <f t="shared" si="167"/>
        <v>75.415000000000006</v>
      </c>
    </row>
    <row r="5352" spans="2:11" x14ac:dyDescent="0.75">
      <c r="B5352" s="2">
        <v>0.94305555555555554</v>
      </c>
      <c r="C5352" s="4">
        <f t="shared" si="166"/>
        <v>5878.0000000000045</v>
      </c>
      <c r="D5352">
        <v>174</v>
      </c>
      <c r="E5352" s="1">
        <v>0.06</v>
      </c>
      <c r="F5352" s="1">
        <v>0.01</v>
      </c>
      <c r="G5352">
        <v>1524</v>
      </c>
      <c r="H5352" s="1">
        <v>0.51</v>
      </c>
      <c r="I5352" s="1">
        <v>0.2</v>
      </c>
      <c r="J5352">
        <v>76235</v>
      </c>
      <c r="K5352">
        <f t="shared" si="167"/>
        <v>76.234999999999999</v>
      </c>
    </row>
    <row r="5353" spans="2:11" x14ac:dyDescent="0.75">
      <c r="B5353" s="2">
        <v>0.94306712962962969</v>
      </c>
      <c r="C5353" s="4">
        <f t="shared" si="166"/>
        <v>5879.0000000000109</v>
      </c>
      <c r="D5353">
        <v>174</v>
      </c>
      <c r="E5353" s="1">
        <v>0.06</v>
      </c>
      <c r="F5353" s="1">
        <v>0</v>
      </c>
      <c r="G5353">
        <v>1524</v>
      </c>
      <c r="H5353" s="1">
        <v>0.51</v>
      </c>
      <c r="I5353" s="1">
        <v>0.12</v>
      </c>
      <c r="J5353">
        <v>72955</v>
      </c>
      <c r="K5353">
        <f t="shared" si="167"/>
        <v>72.954999999999998</v>
      </c>
    </row>
    <row r="5354" spans="2:11" x14ac:dyDescent="0.75">
      <c r="B5354" s="2">
        <v>0.94307870370370372</v>
      </c>
      <c r="C5354" s="4">
        <f t="shared" si="166"/>
        <v>5880.0000000000082</v>
      </c>
      <c r="D5354">
        <v>174</v>
      </c>
      <c r="E5354" s="1">
        <v>0.06</v>
      </c>
      <c r="F5354" s="1">
        <v>0.01</v>
      </c>
      <c r="G5354">
        <v>1524</v>
      </c>
      <c r="H5354" s="1">
        <v>0.51</v>
      </c>
      <c r="I5354" s="1">
        <v>0.03</v>
      </c>
      <c r="J5354">
        <v>70495</v>
      </c>
      <c r="K5354">
        <f t="shared" si="167"/>
        <v>70.495000000000005</v>
      </c>
    </row>
    <row r="5355" spans="2:11" x14ac:dyDescent="0.75">
      <c r="B5355" s="2">
        <v>0.9431018518518518</v>
      </c>
      <c r="C5355" s="4">
        <f t="shared" si="166"/>
        <v>5882.0000000000018</v>
      </c>
      <c r="D5355">
        <v>174</v>
      </c>
      <c r="E5355" s="1">
        <v>0.06</v>
      </c>
      <c r="F5355" s="1">
        <v>0</v>
      </c>
      <c r="G5355">
        <v>1524</v>
      </c>
      <c r="H5355" s="1">
        <v>0.51</v>
      </c>
      <c r="I5355" s="1">
        <v>0.13</v>
      </c>
      <c r="J5355">
        <v>75620</v>
      </c>
      <c r="K5355">
        <f t="shared" si="167"/>
        <v>75.62</v>
      </c>
    </row>
    <row r="5356" spans="2:11" x14ac:dyDescent="0.75">
      <c r="B5356" s="2">
        <v>0.94311342592592595</v>
      </c>
      <c r="C5356" s="4">
        <f t="shared" si="166"/>
        <v>5883.0000000000082</v>
      </c>
      <c r="D5356">
        <v>174</v>
      </c>
      <c r="E5356" s="1">
        <v>0.06</v>
      </c>
      <c r="F5356" s="1">
        <v>0</v>
      </c>
      <c r="G5356">
        <v>1524</v>
      </c>
      <c r="H5356" s="1">
        <v>0.51</v>
      </c>
      <c r="I5356" s="1">
        <v>0.12</v>
      </c>
      <c r="J5356">
        <v>70290</v>
      </c>
      <c r="K5356">
        <f t="shared" si="167"/>
        <v>70.290000000000006</v>
      </c>
    </row>
    <row r="5357" spans="2:11" x14ac:dyDescent="0.75">
      <c r="B5357" s="2">
        <v>0.9431250000000001</v>
      </c>
      <c r="C5357" s="4">
        <f t="shared" si="166"/>
        <v>5884.0000000000146</v>
      </c>
      <c r="D5357">
        <v>174</v>
      </c>
      <c r="E5357" s="1">
        <v>0.06</v>
      </c>
      <c r="F5357" s="1">
        <v>0</v>
      </c>
      <c r="G5357">
        <v>1524</v>
      </c>
      <c r="H5357" s="1">
        <v>0.51</v>
      </c>
      <c r="I5357" s="1">
        <v>0.21</v>
      </c>
      <c r="J5357">
        <v>73775</v>
      </c>
      <c r="K5357">
        <f t="shared" si="167"/>
        <v>73.775000000000006</v>
      </c>
    </row>
    <row r="5358" spans="2:11" x14ac:dyDescent="0.75">
      <c r="B5358" s="2">
        <v>0.94313657407407403</v>
      </c>
      <c r="C5358" s="4">
        <f t="shared" si="166"/>
        <v>5885.0000000000018</v>
      </c>
      <c r="D5358">
        <v>174</v>
      </c>
      <c r="E5358" s="1">
        <v>0.06</v>
      </c>
      <c r="F5358" s="1">
        <v>0</v>
      </c>
      <c r="G5358">
        <v>1524</v>
      </c>
      <c r="H5358" s="1">
        <v>0.51</v>
      </c>
      <c r="I5358" s="1">
        <v>0.13</v>
      </c>
      <c r="J5358">
        <v>76645</v>
      </c>
      <c r="K5358">
        <f t="shared" si="167"/>
        <v>76.644999999999996</v>
      </c>
    </row>
    <row r="5359" spans="2:11" x14ac:dyDescent="0.75">
      <c r="B5359" s="2">
        <v>0.94314814814814818</v>
      </c>
      <c r="C5359" s="4">
        <f t="shared" si="166"/>
        <v>5886.0000000000091</v>
      </c>
      <c r="D5359">
        <v>174</v>
      </c>
      <c r="E5359" s="1">
        <v>0.06</v>
      </c>
      <c r="F5359" s="1">
        <v>0.01</v>
      </c>
      <c r="G5359">
        <v>1524</v>
      </c>
      <c r="H5359" s="1">
        <v>0.51</v>
      </c>
      <c r="I5359" s="1">
        <v>0.03</v>
      </c>
      <c r="J5359">
        <v>72135</v>
      </c>
      <c r="K5359">
        <f t="shared" si="167"/>
        <v>72.135000000000005</v>
      </c>
    </row>
    <row r="5360" spans="2:11" x14ac:dyDescent="0.75">
      <c r="B5360" s="2">
        <v>0.94315972222222222</v>
      </c>
      <c r="C5360" s="4">
        <f t="shared" si="166"/>
        <v>5887.0000000000055</v>
      </c>
      <c r="D5360">
        <v>174</v>
      </c>
      <c r="E5360" s="1">
        <v>0.06</v>
      </c>
      <c r="F5360" s="1">
        <v>0</v>
      </c>
      <c r="G5360">
        <v>1524</v>
      </c>
      <c r="H5360" s="1">
        <v>0.51</v>
      </c>
      <c r="I5360" s="1">
        <v>0.12</v>
      </c>
      <c r="J5360">
        <v>75825</v>
      </c>
      <c r="K5360">
        <f t="shared" si="167"/>
        <v>75.825000000000003</v>
      </c>
    </row>
    <row r="5361" spans="2:11" x14ac:dyDescent="0.75">
      <c r="B5361" s="2">
        <v>0.94317129629629637</v>
      </c>
      <c r="C5361" s="4">
        <f t="shared" si="166"/>
        <v>5888.0000000000127</v>
      </c>
      <c r="D5361">
        <v>174</v>
      </c>
      <c r="E5361" s="1">
        <v>0.06</v>
      </c>
      <c r="F5361" s="1">
        <v>0</v>
      </c>
      <c r="G5361">
        <v>1524</v>
      </c>
      <c r="H5361" s="1">
        <v>0.51</v>
      </c>
      <c r="I5361" s="1">
        <v>0.12</v>
      </c>
      <c r="J5361">
        <v>75415</v>
      </c>
      <c r="K5361">
        <f t="shared" si="167"/>
        <v>75.415000000000006</v>
      </c>
    </row>
    <row r="5362" spans="2:11" x14ac:dyDescent="0.75">
      <c r="B5362" s="2">
        <v>0.94319444444444445</v>
      </c>
      <c r="C5362" s="4">
        <f t="shared" si="166"/>
        <v>5890.0000000000064</v>
      </c>
      <c r="D5362">
        <v>174</v>
      </c>
      <c r="E5362" s="1">
        <v>0.06</v>
      </c>
      <c r="F5362" s="1">
        <v>0</v>
      </c>
      <c r="G5362">
        <v>1524</v>
      </c>
      <c r="H5362" s="1">
        <v>0.51</v>
      </c>
      <c r="I5362" s="1">
        <v>0.2</v>
      </c>
      <c r="J5362">
        <v>68650</v>
      </c>
      <c r="K5362">
        <f t="shared" si="167"/>
        <v>68.650000000000006</v>
      </c>
    </row>
    <row r="5363" spans="2:11" x14ac:dyDescent="0.75">
      <c r="B5363" s="2">
        <v>0.9432060185185186</v>
      </c>
      <c r="C5363" s="4">
        <f t="shared" si="166"/>
        <v>5891.0000000000127</v>
      </c>
      <c r="D5363">
        <v>174</v>
      </c>
      <c r="E5363" s="1">
        <v>0.06</v>
      </c>
      <c r="F5363" s="1">
        <v>0</v>
      </c>
      <c r="G5363">
        <v>1524</v>
      </c>
      <c r="H5363" s="1">
        <v>0.51</v>
      </c>
      <c r="I5363" s="1">
        <v>0.08</v>
      </c>
      <c r="J5363">
        <v>72340</v>
      </c>
      <c r="K5363">
        <f t="shared" si="167"/>
        <v>72.34</v>
      </c>
    </row>
    <row r="5364" spans="2:11" x14ac:dyDescent="0.75">
      <c r="B5364" s="2">
        <v>0.94321759259259252</v>
      </c>
      <c r="C5364" s="4">
        <f t="shared" si="166"/>
        <v>5892</v>
      </c>
      <c r="D5364">
        <v>174</v>
      </c>
      <c r="E5364" s="1">
        <v>0.06</v>
      </c>
      <c r="F5364" s="1">
        <v>0.02</v>
      </c>
      <c r="G5364">
        <v>1524</v>
      </c>
      <c r="H5364" s="1">
        <v>0.51</v>
      </c>
      <c r="I5364" s="1">
        <v>0.18</v>
      </c>
      <c r="J5364">
        <v>72750</v>
      </c>
      <c r="K5364">
        <f t="shared" si="167"/>
        <v>72.75</v>
      </c>
    </row>
    <row r="5365" spans="2:11" x14ac:dyDescent="0.75">
      <c r="B5365" s="2">
        <v>0.94322916666666667</v>
      </c>
      <c r="C5365" s="4">
        <f t="shared" si="166"/>
        <v>5893.0000000000064</v>
      </c>
      <c r="D5365">
        <v>174</v>
      </c>
      <c r="E5365" s="1">
        <v>0.06</v>
      </c>
      <c r="F5365" s="1">
        <v>0.01</v>
      </c>
      <c r="G5365">
        <v>1524</v>
      </c>
      <c r="H5365" s="1">
        <v>0.51</v>
      </c>
      <c r="I5365" s="1">
        <v>0.05</v>
      </c>
      <c r="J5365">
        <v>69880</v>
      </c>
      <c r="K5365">
        <f t="shared" si="167"/>
        <v>69.88</v>
      </c>
    </row>
    <row r="5366" spans="2:11" x14ac:dyDescent="0.75">
      <c r="B5366" s="2">
        <v>0.94324074074074071</v>
      </c>
      <c r="C5366" s="4">
        <f t="shared" si="166"/>
        <v>5894.0000000000036</v>
      </c>
      <c r="D5366">
        <v>174</v>
      </c>
      <c r="E5366" s="1">
        <v>0.06</v>
      </c>
      <c r="F5366" s="1">
        <v>0</v>
      </c>
      <c r="G5366">
        <v>1524</v>
      </c>
      <c r="H5366" s="1">
        <v>0.51</v>
      </c>
      <c r="I5366" s="1">
        <v>0.12</v>
      </c>
      <c r="J5366">
        <v>69470</v>
      </c>
      <c r="K5366">
        <f t="shared" si="167"/>
        <v>69.47</v>
      </c>
    </row>
    <row r="5367" spans="2:11" x14ac:dyDescent="0.75">
      <c r="B5367" s="2">
        <v>0.94325231481481486</v>
      </c>
      <c r="C5367" s="4">
        <f t="shared" si="166"/>
        <v>5895.00000000001</v>
      </c>
      <c r="D5367">
        <v>174</v>
      </c>
      <c r="E5367" s="1">
        <v>0.06</v>
      </c>
      <c r="F5367" s="1">
        <v>0</v>
      </c>
      <c r="G5367">
        <v>1524</v>
      </c>
      <c r="H5367" s="1">
        <v>0.51</v>
      </c>
      <c r="I5367" s="1">
        <v>0.2</v>
      </c>
      <c r="J5367">
        <v>70495</v>
      </c>
      <c r="K5367">
        <f t="shared" si="167"/>
        <v>70.495000000000005</v>
      </c>
    </row>
    <row r="5368" spans="2:11" x14ac:dyDescent="0.75">
      <c r="B5368" s="2">
        <v>0.94326388888888879</v>
      </c>
      <c r="C5368" s="4">
        <f t="shared" si="166"/>
        <v>5895.9999999999973</v>
      </c>
      <c r="D5368">
        <v>174</v>
      </c>
      <c r="E5368" s="1">
        <v>0.06</v>
      </c>
      <c r="F5368" s="1">
        <v>0</v>
      </c>
      <c r="G5368">
        <v>1524</v>
      </c>
      <c r="H5368" s="1">
        <v>0.51</v>
      </c>
      <c r="I5368" s="1">
        <v>0.13</v>
      </c>
      <c r="J5368">
        <v>69060</v>
      </c>
      <c r="K5368">
        <f t="shared" si="167"/>
        <v>69.06</v>
      </c>
    </row>
    <row r="5369" spans="2:11" x14ac:dyDescent="0.75">
      <c r="B5369" s="2">
        <v>0.94328703703703709</v>
      </c>
      <c r="C5369" s="4">
        <f t="shared" si="166"/>
        <v>5898.0000000000109</v>
      </c>
      <c r="D5369">
        <v>174</v>
      </c>
      <c r="E5369" s="1">
        <v>0.06</v>
      </c>
      <c r="F5369" s="1">
        <v>0</v>
      </c>
      <c r="G5369">
        <v>1524</v>
      </c>
      <c r="H5369" s="1">
        <v>0.51</v>
      </c>
      <c r="I5369" s="1">
        <v>0.1</v>
      </c>
      <c r="J5369">
        <v>69060</v>
      </c>
      <c r="K5369">
        <f t="shared" si="167"/>
        <v>69.06</v>
      </c>
    </row>
    <row r="5370" spans="2:11" x14ac:dyDescent="0.75">
      <c r="B5370" s="2">
        <v>0.94329861111111113</v>
      </c>
      <c r="C5370" s="4">
        <f t="shared" si="166"/>
        <v>5899.0000000000073</v>
      </c>
      <c r="D5370">
        <v>174</v>
      </c>
      <c r="E5370" s="1">
        <v>0.06</v>
      </c>
      <c r="F5370" s="1">
        <v>0</v>
      </c>
      <c r="G5370">
        <v>1524</v>
      </c>
      <c r="H5370" s="1">
        <v>0.51</v>
      </c>
      <c r="I5370" s="1">
        <v>0.12</v>
      </c>
      <c r="J5370">
        <v>69060</v>
      </c>
      <c r="K5370">
        <f t="shared" si="167"/>
        <v>69.06</v>
      </c>
    </row>
    <row r="5371" spans="2:11" x14ac:dyDescent="0.75">
      <c r="B5371" s="2">
        <v>0.94331018518518517</v>
      </c>
      <c r="C5371" s="4">
        <f t="shared" si="166"/>
        <v>5900.0000000000045</v>
      </c>
      <c r="D5371">
        <v>174</v>
      </c>
      <c r="E5371" s="1">
        <v>0.06</v>
      </c>
      <c r="F5371" s="1">
        <v>0</v>
      </c>
      <c r="G5371">
        <v>1524</v>
      </c>
      <c r="H5371" s="1">
        <v>0.51</v>
      </c>
      <c r="I5371" s="1">
        <v>0.19</v>
      </c>
      <c r="J5371">
        <v>69470</v>
      </c>
      <c r="K5371">
        <f t="shared" si="167"/>
        <v>69.47</v>
      </c>
    </row>
    <row r="5372" spans="2:11" x14ac:dyDescent="0.75">
      <c r="B5372" s="2">
        <v>0.94332175925925921</v>
      </c>
      <c r="C5372" s="4">
        <f t="shared" si="166"/>
        <v>5901.0000000000018</v>
      </c>
      <c r="D5372">
        <v>174</v>
      </c>
      <c r="E5372" s="1">
        <v>0.06</v>
      </c>
      <c r="F5372" s="1">
        <v>0</v>
      </c>
      <c r="G5372">
        <v>1524</v>
      </c>
      <c r="H5372" s="1">
        <v>0.51</v>
      </c>
      <c r="I5372" s="1">
        <v>0.04</v>
      </c>
      <c r="J5372">
        <v>68650</v>
      </c>
      <c r="K5372">
        <f t="shared" si="167"/>
        <v>68.650000000000006</v>
      </c>
    </row>
    <row r="5373" spans="2:11" x14ac:dyDescent="0.75">
      <c r="B5373" s="2">
        <v>0.94333333333333336</v>
      </c>
      <c r="C5373" s="4">
        <f t="shared" si="166"/>
        <v>5902.0000000000082</v>
      </c>
      <c r="D5373">
        <v>174</v>
      </c>
      <c r="E5373" s="1">
        <v>0.06</v>
      </c>
      <c r="F5373" s="1">
        <v>0</v>
      </c>
      <c r="G5373">
        <v>1524</v>
      </c>
      <c r="H5373" s="1">
        <v>0.51</v>
      </c>
      <c r="I5373" s="1">
        <v>0.12</v>
      </c>
      <c r="J5373">
        <v>68445</v>
      </c>
      <c r="K5373">
        <f t="shared" si="167"/>
        <v>68.444999999999993</v>
      </c>
    </row>
    <row r="5374" spans="2:11" x14ac:dyDescent="0.75">
      <c r="B5374" s="2">
        <v>0.94334490740740751</v>
      </c>
      <c r="C5374" s="4">
        <f t="shared" si="166"/>
        <v>5903.0000000000146</v>
      </c>
      <c r="D5374">
        <v>174</v>
      </c>
      <c r="E5374" s="1">
        <v>0.06</v>
      </c>
      <c r="F5374" s="1">
        <v>0</v>
      </c>
      <c r="G5374">
        <v>1524</v>
      </c>
      <c r="H5374" s="1">
        <v>0.51</v>
      </c>
      <c r="I5374" s="1">
        <v>0.22</v>
      </c>
      <c r="J5374">
        <v>70495</v>
      </c>
      <c r="K5374">
        <f t="shared" si="167"/>
        <v>70.495000000000005</v>
      </c>
    </row>
    <row r="5375" spans="2:11" x14ac:dyDescent="0.75">
      <c r="B5375" s="2">
        <v>0.94335648148148143</v>
      </c>
      <c r="C5375" s="4">
        <f t="shared" si="166"/>
        <v>5904.0000000000018</v>
      </c>
      <c r="D5375">
        <v>174</v>
      </c>
      <c r="E5375" s="1">
        <v>0.06</v>
      </c>
      <c r="F5375" s="1">
        <v>0.01</v>
      </c>
      <c r="G5375">
        <v>1524</v>
      </c>
      <c r="H5375" s="1">
        <v>0.51</v>
      </c>
      <c r="I5375" s="1">
        <v>0.12</v>
      </c>
      <c r="J5375">
        <v>68855</v>
      </c>
      <c r="K5375">
        <f t="shared" si="167"/>
        <v>68.855000000000004</v>
      </c>
    </row>
    <row r="5376" spans="2:11" x14ac:dyDescent="0.75">
      <c r="B5376" s="2">
        <v>0.94337962962962962</v>
      </c>
      <c r="C5376" s="4">
        <f t="shared" si="166"/>
        <v>5906.0000000000055</v>
      </c>
      <c r="D5376">
        <v>174</v>
      </c>
      <c r="E5376" s="1">
        <v>0.06</v>
      </c>
      <c r="F5376" s="1">
        <v>0</v>
      </c>
      <c r="G5376">
        <v>1524</v>
      </c>
      <c r="H5376" s="1">
        <v>0.51</v>
      </c>
      <c r="I5376" s="1">
        <v>0.08</v>
      </c>
      <c r="J5376">
        <v>68240</v>
      </c>
      <c r="K5376">
        <f t="shared" si="167"/>
        <v>68.239999999999995</v>
      </c>
    </row>
    <row r="5377" spans="2:11" x14ac:dyDescent="0.75">
      <c r="B5377" s="2">
        <v>0.94339120370370377</v>
      </c>
      <c r="C5377" s="4">
        <f t="shared" si="166"/>
        <v>5907.0000000000118</v>
      </c>
      <c r="D5377">
        <v>174</v>
      </c>
      <c r="E5377" s="1">
        <v>0.06</v>
      </c>
      <c r="F5377" s="1">
        <v>0</v>
      </c>
      <c r="G5377">
        <v>1524</v>
      </c>
      <c r="H5377" s="1">
        <v>0.51</v>
      </c>
      <c r="I5377" s="1">
        <v>0.12</v>
      </c>
      <c r="J5377">
        <v>68240</v>
      </c>
      <c r="K5377">
        <f t="shared" si="167"/>
        <v>68.239999999999995</v>
      </c>
    </row>
    <row r="5378" spans="2:11" x14ac:dyDescent="0.75">
      <c r="B5378" s="2">
        <v>0.9434027777777777</v>
      </c>
      <c r="C5378" s="4">
        <f t="shared" si="166"/>
        <v>5907.9999999999991</v>
      </c>
      <c r="D5378">
        <v>174</v>
      </c>
      <c r="E5378" s="1">
        <v>0.06</v>
      </c>
      <c r="F5378" s="1">
        <v>0</v>
      </c>
      <c r="G5378">
        <v>1524</v>
      </c>
      <c r="H5378" s="1">
        <v>0.51</v>
      </c>
      <c r="I5378" s="1">
        <v>0.19</v>
      </c>
      <c r="J5378">
        <v>69060</v>
      </c>
      <c r="K5378">
        <f t="shared" si="167"/>
        <v>69.06</v>
      </c>
    </row>
    <row r="5379" spans="2:11" x14ac:dyDescent="0.75">
      <c r="B5379" s="2">
        <v>0.94341435185185185</v>
      </c>
      <c r="C5379" s="4">
        <f t="shared" si="166"/>
        <v>5909.0000000000064</v>
      </c>
      <c r="D5379">
        <v>174</v>
      </c>
      <c r="E5379" s="1">
        <v>0.06</v>
      </c>
      <c r="F5379" s="1">
        <v>0</v>
      </c>
      <c r="G5379">
        <v>1524</v>
      </c>
      <c r="H5379" s="1">
        <v>0.51</v>
      </c>
      <c r="I5379" s="1">
        <v>0.08</v>
      </c>
      <c r="J5379">
        <v>69470</v>
      </c>
      <c r="K5379">
        <f t="shared" si="167"/>
        <v>69.47</v>
      </c>
    </row>
    <row r="5380" spans="2:11" x14ac:dyDescent="0.75">
      <c r="B5380" s="2">
        <v>0.943425925925926</v>
      </c>
      <c r="C5380" s="4">
        <f t="shared" ref="C5380:C5443" si="168">(B5380-"9:00:02 PM")*86400</f>
        <v>5910.0000000000127</v>
      </c>
      <c r="D5380">
        <v>174</v>
      </c>
      <c r="E5380" s="1">
        <v>0.06</v>
      </c>
      <c r="F5380" s="1">
        <v>0.01</v>
      </c>
      <c r="G5380">
        <v>1524</v>
      </c>
      <c r="H5380" s="1">
        <v>0.51</v>
      </c>
      <c r="I5380" s="1">
        <v>0.14000000000000001</v>
      </c>
      <c r="J5380">
        <v>68855</v>
      </c>
      <c r="K5380">
        <f t="shared" ref="K5380:K5443" si="169">J5380/1000</f>
        <v>68.855000000000004</v>
      </c>
    </row>
    <row r="5381" spans="2:11" x14ac:dyDescent="0.75">
      <c r="B5381" s="2">
        <v>0.94343749999999993</v>
      </c>
      <c r="C5381" s="4">
        <f t="shared" si="168"/>
        <v>5911</v>
      </c>
      <c r="D5381">
        <v>174</v>
      </c>
      <c r="E5381" s="1">
        <v>0.06</v>
      </c>
      <c r="F5381" s="1">
        <v>0</v>
      </c>
      <c r="G5381">
        <v>1740</v>
      </c>
      <c r="H5381" s="1">
        <v>0.59</v>
      </c>
      <c r="I5381" s="1">
        <v>0.15</v>
      </c>
      <c r="J5381">
        <v>72340</v>
      </c>
      <c r="K5381">
        <f t="shared" si="169"/>
        <v>72.34</v>
      </c>
    </row>
    <row r="5382" spans="2:11" x14ac:dyDescent="0.75">
      <c r="B5382" s="2">
        <v>0.94344907407407408</v>
      </c>
      <c r="C5382" s="4">
        <f t="shared" si="168"/>
        <v>5912.0000000000064</v>
      </c>
      <c r="D5382">
        <v>174</v>
      </c>
      <c r="E5382" s="1">
        <v>0.06</v>
      </c>
      <c r="F5382" s="1">
        <v>0.01</v>
      </c>
      <c r="G5382">
        <v>1524</v>
      </c>
      <c r="H5382" s="1">
        <v>0.51</v>
      </c>
      <c r="I5382" s="1">
        <v>0.12</v>
      </c>
      <c r="J5382">
        <v>70905</v>
      </c>
      <c r="K5382">
        <f t="shared" si="169"/>
        <v>70.905000000000001</v>
      </c>
    </row>
    <row r="5383" spans="2:11" x14ac:dyDescent="0.75">
      <c r="B5383" s="2">
        <v>0.94347222222222227</v>
      </c>
      <c r="C5383" s="4">
        <f t="shared" si="168"/>
        <v>5914.00000000001</v>
      </c>
      <c r="D5383">
        <v>174</v>
      </c>
      <c r="E5383" s="1">
        <v>0.06</v>
      </c>
      <c r="F5383" s="1">
        <v>0.01</v>
      </c>
      <c r="G5383">
        <v>1524</v>
      </c>
      <c r="H5383" s="1">
        <v>0.51</v>
      </c>
      <c r="I5383" s="1">
        <v>0.12</v>
      </c>
      <c r="J5383">
        <v>72340</v>
      </c>
      <c r="K5383">
        <f t="shared" si="169"/>
        <v>72.34</v>
      </c>
    </row>
    <row r="5384" spans="2:11" x14ac:dyDescent="0.75">
      <c r="B5384" s="2">
        <v>0.9434837962962962</v>
      </c>
      <c r="C5384" s="4">
        <f t="shared" si="168"/>
        <v>5914.9999999999973</v>
      </c>
      <c r="D5384">
        <v>174</v>
      </c>
      <c r="E5384" s="1">
        <v>0.06</v>
      </c>
      <c r="F5384" s="1">
        <v>0</v>
      </c>
      <c r="G5384">
        <v>1524</v>
      </c>
      <c r="H5384" s="1">
        <v>0.51</v>
      </c>
      <c r="I5384" s="1">
        <v>0.12</v>
      </c>
      <c r="J5384">
        <v>73980</v>
      </c>
      <c r="K5384">
        <f t="shared" si="169"/>
        <v>73.98</v>
      </c>
    </row>
    <row r="5385" spans="2:11" x14ac:dyDescent="0.75">
      <c r="B5385" s="2">
        <v>0.94349537037037035</v>
      </c>
      <c r="C5385" s="4">
        <f t="shared" si="168"/>
        <v>5916.0000000000036</v>
      </c>
      <c r="D5385">
        <v>174</v>
      </c>
      <c r="E5385" s="1">
        <v>0.06</v>
      </c>
      <c r="F5385" s="1">
        <v>0</v>
      </c>
      <c r="G5385">
        <v>1524</v>
      </c>
      <c r="H5385" s="1">
        <v>0.51</v>
      </c>
      <c r="I5385" s="1">
        <v>0.13</v>
      </c>
      <c r="J5385">
        <v>74390</v>
      </c>
      <c r="K5385">
        <f t="shared" si="169"/>
        <v>74.39</v>
      </c>
    </row>
    <row r="5386" spans="2:11" x14ac:dyDescent="0.75">
      <c r="B5386" s="2">
        <v>0.9435069444444445</v>
      </c>
      <c r="C5386" s="4">
        <f t="shared" si="168"/>
        <v>5917.0000000000109</v>
      </c>
      <c r="D5386">
        <v>174</v>
      </c>
      <c r="E5386" s="1">
        <v>0.06</v>
      </c>
      <c r="F5386" s="1">
        <v>0</v>
      </c>
      <c r="G5386">
        <v>1524</v>
      </c>
      <c r="H5386" s="1">
        <v>0.51</v>
      </c>
      <c r="I5386" s="1">
        <v>7.0000000000000007E-2</v>
      </c>
      <c r="J5386">
        <v>74390</v>
      </c>
      <c r="K5386">
        <f t="shared" si="169"/>
        <v>74.39</v>
      </c>
    </row>
    <row r="5387" spans="2:11" x14ac:dyDescent="0.75">
      <c r="B5387" s="2">
        <v>0.94351851851851853</v>
      </c>
      <c r="C5387" s="4">
        <f t="shared" si="168"/>
        <v>5918.0000000000073</v>
      </c>
      <c r="D5387">
        <v>174</v>
      </c>
      <c r="E5387" s="1">
        <v>0.06</v>
      </c>
      <c r="F5387" s="1">
        <v>0</v>
      </c>
      <c r="G5387">
        <v>1524</v>
      </c>
      <c r="H5387" s="1">
        <v>0.51</v>
      </c>
      <c r="I5387" s="1">
        <v>0.12</v>
      </c>
      <c r="J5387">
        <v>71930</v>
      </c>
      <c r="K5387">
        <f t="shared" si="169"/>
        <v>71.930000000000007</v>
      </c>
    </row>
    <row r="5388" spans="2:11" x14ac:dyDescent="0.75">
      <c r="B5388" s="2">
        <v>0.94353009259259257</v>
      </c>
      <c r="C5388" s="4">
        <f t="shared" si="168"/>
        <v>5919.0000000000045</v>
      </c>
      <c r="D5388">
        <v>174</v>
      </c>
      <c r="E5388" s="1">
        <v>0.06</v>
      </c>
      <c r="F5388" s="1">
        <v>0</v>
      </c>
      <c r="G5388">
        <v>1524</v>
      </c>
      <c r="H5388" s="1">
        <v>0.51</v>
      </c>
      <c r="I5388" s="1">
        <v>0.19</v>
      </c>
      <c r="J5388">
        <v>72135</v>
      </c>
      <c r="K5388">
        <f t="shared" si="169"/>
        <v>72.135000000000005</v>
      </c>
    </row>
    <row r="5389" spans="2:11" x14ac:dyDescent="0.75">
      <c r="B5389" s="2">
        <v>0.94354166666666661</v>
      </c>
      <c r="C5389" s="4">
        <f t="shared" si="168"/>
        <v>5920.0000000000009</v>
      </c>
      <c r="D5389">
        <v>174</v>
      </c>
      <c r="E5389" s="1">
        <v>0.06</v>
      </c>
      <c r="F5389" s="1">
        <v>0.01</v>
      </c>
      <c r="G5389">
        <v>1524</v>
      </c>
      <c r="H5389" s="1">
        <v>0.51</v>
      </c>
      <c r="I5389" s="1">
        <v>0.04</v>
      </c>
      <c r="J5389">
        <v>70700</v>
      </c>
      <c r="K5389">
        <f t="shared" si="169"/>
        <v>70.7</v>
      </c>
    </row>
    <row r="5390" spans="2:11" x14ac:dyDescent="0.75">
      <c r="B5390" s="2">
        <v>0.94355324074074076</v>
      </c>
      <c r="C5390" s="4">
        <f t="shared" si="168"/>
        <v>5921.0000000000082</v>
      </c>
      <c r="D5390">
        <v>174</v>
      </c>
      <c r="E5390" s="1">
        <v>0.06</v>
      </c>
      <c r="F5390" s="1">
        <v>0</v>
      </c>
      <c r="G5390">
        <v>1524</v>
      </c>
      <c r="H5390" s="1">
        <v>0.51</v>
      </c>
      <c r="I5390" s="1">
        <v>0.12</v>
      </c>
      <c r="J5390">
        <v>69675</v>
      </c>
      <c r="K5390">
        <f t="shared" si="169"/>
        <v>69.674999999999997</v>
      </c>
    </row>
    <row r="5391" spans="2:11" x14ac:dyDescent="0.75">
      <c r="B5391" s="2">
        <v>0.94357638888888884</v>
      </c>
      <c r="C5391" s="4">
        <f t="shared" si="168"/>
        <v>5923.0000000000018</v>
      </c>
      <c r="D5391">
        <v>174</v>
      </c>
      <c r="E5391" s="1">
        <v>0.06</v>
      </c>
      <c r="F5391" s="1">
        <v>0</v>
      </c>
      <c r="G5391">
        <v>1524</v>
      </c>
      <c r="H5391" s="1">
        <v>0.51</v>
      </c>
      <c r="I5391" s="1">
        <v>0.19</v>
      </c>
      <c r="J5391">
        <v>70905</v>
      </c>
      <c r="K5391">
        <f t="shared" si="169"/>
        <v>70.905000000000001</v>
      </c>
    </row>
    <row r="5392" spans="2:11" x14ac:dyDescent="0.75">
      <c r="B5392" s="2">
        <v>0.94358796296296299</v>
      </c>
      <c r="C5392" s="4">
        <f t="shared" si="168"/>
        <v>5924.0000000000082</v>
      </c>
      <c r="D5392">
        <v>174</v>
      </c>
      <c r="E5392" s="1">
        <v>0.06</v>
      </c>
      <c r="F5392" s="1">
        <v>0.01</v>
      </c>
      <c r="G5392">
        <v>1524</v>
      </c>
      <c r="H5392" s="1">
        <v>0.51</v>
      </c>
      <c r="I5392" s="1">
        <v>0.11</v>
      </c>
      <c r="J5392">
        <v>70085</v>
      </c>
      <c r="K5392">
        <f t="shared" si="169"/>
        <v>70.084999999999994</v>
      </c>
    </row>
    <row r="5393" spans="2:11" x14ac:dyDescent="0.75">
      <c r="B5393" s="2">
        <v>0.94359953703703703</v>
      </c>
      <c r="C5393" s="4">
        <f t="shared" si="168"/>
        <v>5925.0000000000055</v>
      </c>
      <c r="D5393">
        <v>174</v>
      </c>
      <c r="E5393" s="1">
        <v>0.06</v>
      </c>
      <c r="F5393" s="1">
        <v>0</v>
      </c>
      <c r="G5393">
        <v>1524</v>
      </c>
      <c r="H5393" s="1">
        <v>0.51</v>
      </c>
      <c r="I5393" s="1">
        <v>7.0000000000000007E-2</v>
      </c>
      <c r="J5393">
        <v>70085</v>
      </c>
      <c r="K5393">
        <f t="shared" si="169"/>
        <v>70.084999999999994</v>
      </c>
    </row>
    <row r="5394" spans="2:11" x14ac:dyDescent="0.75">
      <c r="B5394" s="2">
        <v>0.94361111111111118</v>
      </c>
      <c r="C5394" s="4">
        <f t="shared" si="168"/>
        <v>5926.0000000000118</v>
      </c>
      <c r="D5394">
        <v>174</v>
      </c>
      <c r="E5394" s="1">
        <v>0.06</v>
      </c>
      <c r="F5394" s="1">
        <v>0</v>
      </c>
      <c r="G5394">
        <v>1524</v>
      </c>
      <c r="H5394" s="1">
        <v>0.51</v>
      </c>
      <c r="I5394" s="1">
        <v>0.13</v>
      </c>
      <c r="J5394">
        <v>69470</v>
      </c>
      <c r="K5394">
        <f t="shared" si="169"/>
        <v>69.47</v>
      </c>
    </row>
    <row r="5395" spans="2:11" x14ac:dyDescent="0.75">
      <c r="B5395" s="2">
        <v>0.94362268518518511</v>
      </c>
      <c r="C5395" s="4">
        <f t="shared" si="168"/>
        <v>5926.9999999999991</v>
      </c>
      <c r="D5395">
        <v>174</v>
      </c>
      <c r="E5395" s="1">
        <v>0.06</v>
      </c>
      <c r="F5395" s="1">
        <v>0</v>
      </c>
      <c r="G5395">
        <v>1524</v>
      </c>
      <c r="H5395" s="1">
        <v>0.51</v>
      </c>
      <c r="I5395" s="1">
        <v>0.17</v>
      </c>
      <c r="J5395">
        <v>69880</v>
      </c>
      <c r="K5395">
        <f t="shared" si="169"/>
        <v>69.88</v>
      </c>
    </row>
    <row r="5396" spans="2:11" x14ac:dyDescent="0.75">
      <c r="B5396" s="2">
        <v>0.94363425925925926</v>
      </c>
      <c r="C5396" s="4">
        <f t="shared" si="168"/>
        <v>5928.0000000000055</v>
      </c>
      <c r="D5396">
        <v>174</v>
      </c>
      <c r="E5396" s="1">
        <v>0.06</v>
      </c>
      <c r="F5396" s="1">
        <v>0</v>
      </c>
      <c r="G5396">
        <v>1524</v>
      </c>
      <c r="H5396" s="1">
        <v>0.51</v>
      </c>
      <c r="I5396" s="1">
        <v>0.05</v>
      </c>
      <c r="J5396">
        <v>69470</v>
      </c>
      <c r="K5396">
        <f t="shared" si="169"/>
        <v>69.47</v>
      </c>
    </row>
    <row r="5397" spans="2:11" x14ac:dyDescent="0.75">
      <c r="B5397" s="2">
        <v>0.94364583333333341</v>
      </c>
      <c r="C5397" s="4">
        <f t="shared" si="168"/>
        <v>5929.0000000000127</v>
      </c>
      <c r="D5397">
        <v>174</v>
      </c>
      <c r="E5397" s="1">
        <v>0.06</v>
      </c>
      <c r="F5397" s="1">
        <v>0</v>
      </c>
      <c r="G5397">
        <v>1524</v>
      </c>
      <c r="H5397" s="1">
        <v>0.51</v>
      </c>
      <c r="I5397" s="1">
        <v>0.12</v>
      </c>
      <c r="J5397">
        <v>69880</v>
      </c>
      <c r="K5397">
        <f t="shared" si="169"/>
        <v>69.88</v>
      </c>
    </row>
    <row r="5398" spans="2:11" x14ac:dyDescent="0.75">
      <c r="B5398" s="2">
        <v>0.94366898148148148</v>
      </c>
      <c r="C5398" s="4">
        <f t="shared" si="168"/>
        <v>5931.0000000000064</v>
      </c>
      <c r="D5398">
        <v>174</v>
      </c>
      <c r="E5398" s="1">
        <v>0.06</v>
      </c>
      <c r="F5398" s="1">
        <v>0</v>
      </c>
      <c r="G5398">
        <v>1524</v>
      </c>
      <c r="H5398" s="1">
        <v>0.51</v>
      </c>
      <c r="I5398" s="1">
        <v>0.18</v>
      </c>
      <c r="J5398">
        <v>70085</v>
      </c>
      <c r="K5398">
        <f t="shared" si="169"/>
        <v>70.084999999999994</v>
      </c>
    </row>
    <row r="5399" spans="2:11" x14ac:dyDescent="0.75">
      <c r="B5399" s="2">
        <v>0.94368055555555552</v>
      </c>
      <c r="C5399" s="4">
        <f t="shared" si="168"/>
        <v>5932.0000000000036</v>
      </c>
      <c r="D5399">
        <v>174</v>
      </c>
      <c r="E5399" s="1">
        <v>0.06</v>
      </c>
      <c r="F5399" s="1">
        <v>0</v>
      </c>
      <c r="G5399">
        <v>1524</v>
      </c>
      <c r="H5399" s="1">
        <v>0.51</v>
      </c>
      <c r="I5399" s="1">
        <v>0.13</v>
      </c>
      <c r="J5399">
        <v>70495</v>
      </c>
      <c r="K5399">
        <f t="shared" si="169"/>
        <v>70.495000000000005</v>
      </c>
    </row>
    <row r="5400" spans="2:11" x14ac:dyDescent="0.75">
      <c r="B5400" s="2">
        <v>0.94369212962962967</v>
      </c>
      <c r="C5400" s="4">
        <f t="shared" si="168"/>
        <v>5933.00000000001</v>
      </c>
      <c r="D5400">
        <v>174</v>
      </c>
      <c r="E5400" s="1">
        <v>0.06</v>
      </c>
      <c r="F5400" s="1">
        <v>0</v>
      </c>
      <c r="G5400">
        <v>1524</v>
      </c>
      <c r="H5400" s="1">
        <v>0.51</v>
      </c>
      <c r="I5400" s="1">
        <v>0.14000000000000001</v>
      </c>
      <c r="J5400">
        <v>72135</v>
      </c>
      <c r="K5400">
        <f t="shared" si="169"/>
        <v>72.135000000000005</v>
      </c>
    </row>
    <row r="5401" spans="2:11" x14ac:dyDescent="0.75">
      <c r="B5401" s="2">
        <v>0.9437037037037036</v>
      </c>
      <c r="C5401" s="4">
        <f t="shared" si="168"/>
        <v>5933.9999999999973</v>
      </c>
      <c r="D5401">
        <v>174</v>
      </c>
      <c r="E5401" s="1">
        <v>0.06</v>
      </c>
      <c r="F5401" s="1">
        <v>0</v>
      </c>
      <c r="G5401">
        <v>1524</v>
      </c>
      <c r="H5401" s="1">
        <v>0.51</v>
      </c>
      <c r="I5401" s="1">
        <v>0.13</v>
      </c>
      <c r="J5401">
        <v>71930</v>
      </c>
      <c r="K5401">
        <f t="shared" si="169"/>
        <v>71.930000000000007</v>
      </c>
    </row>
    <row r="5402" spans="2:11" x14ac:dyDescent="0.75">
      <c r="B5402" s="2">
        <v>0.94371527777777775</v>
      </c>
      <c r="C5402" s="4">
        <f t="shared" si="168"/>
        <v>5935.0000000000036</v>
      </c>
      <c r="D5402">
        <v>174</v>
      </c>
      <c r="E5402" s="1">
        <v>0.06</v>
      </c>
      <c r="F5402" s="1">
        <v>0.01</v>
      </c>
      <c r="G5402">
        <v>1524</v>
      </c>
      <c r="H5402" s="1">
        <v>0.51</v>
      </c>
      <c r="I5402" s="1">
        <v>0.12</v>
      </c>
      <c r="J5402">
        <v>72750</v>
      </c>
      <c r="K5402">
        <f t="shared" si="169"/>
        <v>72.75</v>
      </c>
    </row>
    <row r="5403" spans="2:11" x14ac:dyDescent="0.75">
      <c r="B5403" s="2">
        <v>0.9437268518518519</v>
      </c>
      <c r="C5403" s="4">
        <f t="shared" si="168"/>
        <v>5936.00000000001</v>
      </c>
      <c r="D5403">
        <v>174</v>
      </c>
      <c r="E5403" s="1">
        <v>0.06</v>
      </c>
      <c r="F5403" s="1">
        <v>0</v>
      </c>
      <c r="G5403">
        <v>1524</v>
      </c>
      <c r="H5403" s="1">
        <v>0.51</v>
      </c>
      <c r="I5403" s="1">
        <v>0.12</v>
      </c>
      <c r="J5403">
        <v>72340</v>
      </c>
      <c r="K5403">
        <f t="shared" si="169"/>
        <v>72.34</v>
      </c>
    </row>
    <row r="5404" spans="2:11" x14ac:dyDescent="0.75">
      <c r="B5404" s="2">
        <v>0.94373842592592594</v>
      </c>
      <c r="C5404" s="4">
        <f t="shared" si="168"/>
        <v>5937.0000000000073</v>
      </c>
      <c r="D5404">
        <v>174</v>
      </c>
      <c r="E5404" s="1">
        <v>0.06</v>
      </c>
      <c r="F5404" s="1">
        <v>0</v>
      </c>
      <c r="G5404">
        <v>1524</v>
      </c>
      <c r="H5404" s="1">
        <v>0.51</v>
      </c>
      <c r="I5404" s="1">
        <v>0.06</v>
      </c>
      <c r="J5404">
        <v>72750</v>
      </c>
      <c r="K5404">
        <f t="shared" si="169"/>
        <v>72.75</v>
      </c>
    </row>
    <row r="5405" spans="2:11" x14ac:dyDescent="0.75">
      <c r="B5405" s="2">
        <v>0.94376157407407402</v>
      </c>
      <c r="C5405" s="4">
        <f t="shared" si="168"/>
        <v>5939.0000000000009</v>
      </c>
      <c r="D5405">
        <v>174</v>
      </c>
      <c r="E5405" s="1">
        <v>0.06</v>
      </c>
      <c r="F5405" s="1">
        <v>0</v>
      </c>
      <c r="G5405">
        <v>1724</v>
      </c>
      <c r="H5405" s="1">
        <v>0.57999999999999996</v>
      </c>
      <c r="I5405" s="1">
        <v>0.14000000000000001</v>
      </c>
      <c r="J5405">
        <v>73980</v>
      </c>
      <c r="K5405">
        <f t="shared" si="169"/>
        <v>73.98</v>
      </c>
    </row>
    <row r="5406" spans="2:11" x14ac:dyDescent="0.75">
      <c r="B5406" s="2">
        <v>0.94377314814814817</v>
      </c>
      <c r="C5406" s="4">
        <f t="shared" si="168"/>
        <v>5940.0000000000073</v>
      </c>
      <c r="D5406">
        <v>174</v>
      </c>
      <c r="E5406" s="1">
        <v>0.06</v>
      </c>
      <c r="F5406" s="1">
        <v>0</v>
      </c>
      <c r="G5406">
        <v>1524</v>
      </c>
      <c r="H5406" s="1">
        <v>0.51</v>
      </c>
      <c r="I5406" s="1">
        <v>0.04</v>
      </c>
      <c r="J5406">
        <v>73775</v>
      </c>
      <c r="K5406">
        <f t="shared" si="169"/>
        <v>73.775000000000006</v>
      </c>
    </row>
    <row r="5407" spans="2:11" x14ac:dyDescent="0.75">
      <c r="B5407" s="2">
        <v>0.94378472222222232</v>
      </c>
      <c r="C5407" s="4">
        <f t="shared" si="168"/>
        <v>5941.0000000000146</v>
      </c>
      <c r="D5407">
        <v>174</v>
      </c>
      <c r="E5407" s="1">
        <v>0.06</v>
      </c>
      <c r="F5407" s="1">
        <v>0</v>
      </c>
      <c r="G5407">
        <v>1524</v>
      </c>
      <c r="H5407" s="1">
        <v>0.51</v>
      </c>
      <c r="I5407" s="1">
        <v>0.18</v>
      </c>
      <c r="J5407">
        <v>75005</v>
      </c>
      <c r="K5407">
        <f t="shared" si="169"/>
        <v>75.004999999999995</v>
      </c>
    </row>
    <row r="5408" spans="2:11" x14ac:dyDescent="0.75">
      <c r="B5408" s="2">
        <v>0.94379629629629624</v>
      </c>
      <c r="C5408" s="4">
        <f t="shared" si="168"/>
        <v>5942.0000000000018</v>
      </c>
      <c r="D5408">
        <v>174</v>
      </c>
      <c r="E5408" s="1">
        <v>0.06</v>
      </c>
      <c r="F5408" s="1">
        <v>0</v>
      </c>
      <c r="G5408">
        <v>1524</v>
      </c>
      <c r="H5408" s="1">
        <v>0.51</v>
      </c>
      <c r="I5408" s="1">
        <v>7.0000000000000007E-2</v>
      </c>
      <c r="J5408">
        <v>73775</v>
      </c>
      <c r="K5408">
        <f t="shared" si="169"/>
        <v>73.775000000000006</v>
      </c>
    </row>
    <row r="5409" spans="2:11" x14ac:dyDescent="0.75">
      <c r="B5409" s="2">
        <v>0.94380787037037039</v>
      </c>
      <c r="C5409" s="4">
        <f t="shared" si="168"/>
        <v>5943.0000000000082</v>
      </c>
      <c r="D5409">
        <v>174</v>
      </c>
      <c r="E5409" s="1">
        <v>0.06</v>
      </c>
      <c r="F5409" s="1">
        <v>0</v>
      </c>
      <c r="G5409">
        <v>1524</v>
      </c>
      <c r="H5409" s="1">
        <v>0.51</v>
      </c>
      <c r="I5409" s="1">
        <v>0.18</v>
      </c>
      <c r="J5409">
        <v>74390</v>
      </c>
      <c r="K5409">
        <f t="shared" si="169"/>
        <v>74.39</v>
      </c>
    </row>
    <row r="5410" spans="2:11" x14ac:dyDescent="0.75">
      <c r="B5410" s="2">
        <v>0.94381944444444443</v>
      </c>
      <c r="C5410" s="4">
        <f t="shared" si="168"/>
        <v>5944.0000000000055</v>
      </c>
      <c r="D5410">
        <v>174</v>
      </c>
      <c r="E5410" s="1">
        <v>0.06</v>
      </c>
      <c r="F5410" s="1">
        <v>0</v>
      </c>
      <c r="G5410">
        <v>1524</v>
      </c>
      <c r="H5410" s="1">
        <v>0.51</v>
      </c>
      <c r="I5410" s="1">
        <v>0.14000000000000001</v>
      </c>
      <c r="J5410">
        <v>73980</v>
      </c>
      <c r="K5410">
        <f t="shared" si="169"/>
        <v>73.98</v>
      </c>
    </row>
    <row r="5411" spans="2:11" x14ac:dyDescent="0.75">
      <c r="B5411" s="2">
        <v>0.94383101851851858</v>
      </c>
      <c r="C5411" s="4">
        <f t="shared" si="168"/>
        <v>5945.0000000000118</v>
      </c>
      <c r="D5411">
        <v>174</v>
      </c>
      <c r="E5411" s="1">
        <v>0.06</v>
      </c>
      <c r="F5411" s="1">
        <v>0</v>
      </c>
      <c r="G5411">
        <v>1524</v>
      </c>
      <c r="H5411" s="1">
        <v>0.51</v>
      </c>
      <c r="I5411" s="1">
        <v>0.13</v>
      </c>
      <c r="J5411">
        <v>74800</v>
      </c>
      <c r="K5411">
        <f t="shared" si="169"/>
        <v>74.8</v>
      </c>
    </row>
    <row r="5412" spans="2:11" x14ac:dyDescent="0.75">
      <c r="B5412" s="2">
        <v>0.94385416666666666</v>
      </c>
      <c r="C5412" s="4">
        <f t="shared" si="168"/>
        <v>5947.0000000000055</v>
      </c>
      <c r="D5412">
        <v>174</v>
      </c>
      <c r="E5412" s="1">
        <v>0.06</v>
      </c>
      <c r="F5412" s="1">
        <v>0</v>
      </c>
      <c r="G5412">
        <v>1524</v>
      </c>
      <c r="H5412" s="1">
        <v>0.51</v>
      </c>
      <c r="I5412" s="1">
        <v>0.13</v>
      </c>
      <c r="J5412">
        <v>74595</v>
      </c>
      <c r="K5412">
        <f t="shared" si="169"/>
        <v>74.594999999999999</v>
      </c>
    </row>
    <row r="5413" spans="2:11" x14ac:dyDescent="0.75">
      <c r="B5413" s="2">
        <v>0.94386574074074081</v>
      </c>
      <c r="C5413" s="4">
        <f t="shared" si="168"/>
        <v>5948.0000000000118</v>
      </c>
      <c r="D5413">
        <v>174</v>
      </c>
      <c r="E5413" s="1">
        <v>0.06</v>
      </c>
      <c r="F5413" s="1">
        <v>0</v>
      </c>
      <c r="G5413">
        <v>1524</v>
      </c>
      <c r="H5413" s="1">
        <v>0.51</v>
      </c>
      <c r="I5413" s="1">
        <v>0.21</v>
      </c>
      <c r="J5413">
        <v>72340</v>
      </c>
      <c r="K5413">
        <f t="shared" si="169"/>
        <v>72.34</v>
      </c>
    </row>
    <row r="5414" spans="2:11" x14ac:dyDescent="0.75">
      <c r="B5414" s="2">
        <v>0.94387731481481474</v>
      </c>
      <c r="C5414" s="4">
        <f t="shared" si="168"/>
        <v>5948.9999999999991</v>
      </c>
      <c r="D5414">
        <v>174</v>
      </c>
      <c r="E5414" s="1">
        <v>0.06</v>
      </c>
      <c r="F5414" s="1">
        <v>0</v>
      </c>
      <c r="G5414">
        <v>1524</v>
      </c>
      <c r="H5414" s="1">
        <v>0.51</v>
      </c>
      <c r="I5414" s="1">
        <v>0.1</v>
      </c>
      <c r="J5414">
        <v>71315</v>
      </c>
      <c r="K5414">
        <f t="shared" si="169"/>
        <v>71.314999999999998</v>
      </c>
    </row>
    <row r="5415" spans="2:11" x14ac:dyDescent="0.75">
      <c r="B5415" s="2">
        <v>0.94388888888888889</v>
      </c>
      <c r="C5415" s="4">
        <f t="shared" si="168"/>
        <v>5950.0000000000064</v>
      </c>
      <c r="D5415">
        <v>174</v>
      </c>
      <c r="E5415" s="1">
        <v>0.06</v>
      </c>
      <c r="F5415" s="1">
        <v>0</v>
      </c>
      <c r="G5415">
        <v>1524</v>
      </c>
      <c r="H5415" s="1">
        <v>0.51</v>
      </c>
      <c r="I5415" s="1">
        <v>0.11</v>
      </c>
      <c r="J5415">
        <v>70290</v>
      </c>
      <c r="K5415">
        <f t="shared" si="169"/>
        <v>70.290000000000006</v>
      </c>
    </row>
    <row r="5416" spans="2:11" x14ac:dyDescent="0.75">
      <c r="B5416" s="2">
        <v>0.94390046296296293</v>
      </c>
      <c r="C5416" s="4">
        <f t="shared" si="168"/>
        <v>5951.0000000000027</v>
      </c>
      <c r="D5416">
        <v>174</v>
      </c>
      <c r="E5416" s="1">
        <v>0.06</v>
      </c>
      <c r="F5416" s="1">
        <v>0</v>
      </c>
      <c r="G5416">
        <v>1524</v>
      </c>
      <c r="H5416" s="1">
        <v>0.51</v>
      </c>
      <c r="I5416" s="1">
        <v>0.13</v>
      </c>
      <c r="J5416">
        <v>69675</v>
      </c>
      <c r="K5416">
        <f t="shared" si="169"/>
        <v>69.674999999999997</v>
      </c>
    </row>
    <row r="5417" spans="2:11" x14ac:dyDescent="0.75">
      <c r="B5417" s="2">
        <v>0.94391203703703708</v>
      </c>
      <c r="C5417" s="4">
        <f t="shared" si="168"/>
        <v>5952.0000000000091</v>
      </c>
      <c r="D5417">
        <v>174</v>
      </c>
      <c r="E5417" s="1">
        <v>0.06</v>
      </c>
      <c r="F5417" s="1">
        <v>0</v>
      </c>
      <c r="G5417">
        <v>1524</v>
      </c>
      <c r="H5417" s="1">
        <v>0.51</v>
      </c>
      <c r="I5417" s="1">
        <v>0.14000000000000001</v>
      </c>
      <c r="J5417">
        <v>69880</v>
      </c>
      <c r="K5417">
        <f t="shared" si="169"/>
        <v>69.88</v>
      </c>
    </row>
    <row r="5418" spans="2:11" x14ac:dyDescent="0.75">
      <c r="B5418" s="2">
        <v>0.94392361111111101</v>
      </c>
      <c r="C5418" s="4">
        <f t="shared" si="168"/>
        <v>5952.9999999999973</v>
      </c>
      <c r="D5418">
        <v>174</v>
      </c>
      <c r="E5418" s="1">
        <v>0.06</v>
      </c>
      <c r="F5418" s="1">
        <v>0</v>
      </c>
      <c r="G5418">
        <v>1524</v>
      </c>
      <c r="H5418" s="1">
        <v>0.51</v>
      </c>
      <c r="I5418" s="1">
        <v>0.03</v>
      </c>
      <c r="J5418">
        <v>69060</v>
      </c>
      <c r="K5418">
        <f t="shared" si="169"/>
        <v>69.06</v>
      </c>
    </row>
    <row r="5419" spans="2:11" x14ac:dyDescent="0.75">
      <c r="B5419" s="2">
        <v>0.94393518518518515</v>
      </c>
      <c r="C5419" s="4">
        <f t="shared" si="168"/>
        <v>5954.0000000000036</v>
      </c>
      <c r="D5419">
        <v>174</v>
      </c>
      <c r="E5419" s="1">
        <v>0.06</v>
      </c>
      <c r="F5419" s="1">
        <v>0.01</v>
      </c>
      <c r="G5419">
        <v>1524</v>
      </c>
      <c r="H5419" s="1">
        <v>0.51</v>
      </c>
      <c r="I5419" s="1">
        <v>0.11</v>
      </c>
      <c r="J5419">
        <v>69060</v>
      </c>
      <c r="K5419">
        <f t="shared" si="169"/>
        <v>69.06</v>
      </c>
    </row>
    <row r="5420" spans="2:11" x14ac:dyDescent="0.75">
      <c r="B5420" s="2">
        <v>0.94395833333333334</v>
      </c>
      <c r="C5420" s="4">
        <f t="shared" si="168"/>
        <v>5956.0000000000073</v>
      </c>
      <c r="D5420">
        <v>174</v>
      </c>
      <c r="E5420" s="1">
        <v>0.06</v>
      </c>
      <c r="F5420" s="1">
        <v>0</v>
      </c>
      <c r="G5420">
        <v>1524</v>
      </c>
      <c r="H5420" s="1">
        <v>0.51</v>
      </c>
      <c r="I5420" s="1">
        <v>0.21</v>
      </c>
      <c r="J5420">
        <v>70085</v>
      </c>
      <c r="K5420">
        <f t="shared" si="169"/>
        <v>70.084999999999994</v>
      </c>
    </row>
    <row r="5421" spans="2:11" x14ac:dyDescent="0.75">
      <c r="B5421" s="2">
        <v>0.94396990740740738</v>
      </c>
      <c r="C5421" s="4">
        <f t="shared" si="168"/>
        <v>5957.0000000000036</v>
      </c>
      <c r="D5421">
        <v>174</v>
      </c>
      <c r="E5421" s="1">
        <v>0.06</v>
      </c>
      <c r="F5421" s="1">
        <v>0</v>
      </c>
      <c r="G5421">
        <v>1524</v>
      </c>
      <c r="H5421" s="1">
        <v>0.51</v>
      </c>
      <c r="I5421" s="1">
        <v>0.12</v>
      </c>
      <c r="J5421">
        <v>69265</v>
      </c>
      <c r="K5421">
        <f t="shared" si="169"/>
        <v>69.265000000000001</v>
      </c>
    </row>
    <row r="5422" spans="2:11" x14ac:dyDescent="0.75">
      <c r="B5422" s="2">
        <v>0.94398148148148142</v>
      </c>
      <c r="C5422" s="4">
        <f t="shared" si="168"/>
        <v>5958.0000000000009</v>
      </c>
      <c r="D5422">
        <v>174</v>
      </c>
      <c r="E5422" s="1">
        <v>0.06</v>
      </c>
      <c r="F5422" s="1">
        <v>0</v>
      </c>
      <c r="G5422">
        <v>1524</v>
      </c>
      <c r="H5422" s="1">
        <v>0.51</v>
      </c>
      <c r="I5422" s="1">
        <v>0.1</v>
      </c>
      <c r="J5422">
        <v>68445</v>
      </c>
      <c r="K5422">
        <f t="shared" si="169"/>
        <v>68.444999999999993</v>
      </c>
    </row>
    <row r="5423" spans="2:11" x14ac:dyDescent="0.75">
      <c r="B5423" s="2">
        <v>0.94399305555555557</v>
      </c>
      <c r="C5423" s="4">
        <f t="shared" si="168"/>
        <v>5959.0000000000073</v>
      </c>
      <c r="D5423">
        <v>174</v>
      </c>
      <c r="E5423" s="1">
        <v>0.06</v>
      </c>
      <c r="F5423" s="1">
        <v>0</v>
      </c>
      <c r="G5423">
        <v>1524</v>
      </c>
      <c r="H5423" s="1">
        <v>0.51</v>
      </c>
      <c r="I5423" s="1">
        <v>0.12</v>
      </c>
      <c r="J5423">
        <v>68855</v>
      </c>
      <c r="K5423">
        <f t="shared" si="169"/>
        <v>68.855000000000004</v>
      </c>
    </row>
    <row r="5424" spans="2:11" x14ac:dyDescent="0.75">
      <c r="B5424" s="2">
        <v>0.94400462962962972</v>
      </c>
      <c r="C5424" s="4">
        <f t="shared" si="168"/>
        <v>5960.0000000000136</v>
      </c>
      <c r="D5424">
        <v>174</v>
      </c>
      <c r="E5424" s="1">
        <v>0.06</v>
      </c>
      <c r="F5424" s="1">
        <v>0</v>
      </c>
      <c r="G5424">
        <v>1524</v>
      </c>
      <c r="H5424" s="1">
        <v>0.51</v>
      </c>
      <c r="I5424" s="1">
        <v>0.13</v>
      </c>
      <c r="J5424">
        <v>68650</v>
      </c>
      <c r="K5424">
        <f t="shared" si="169"/>
        <v>68.650000000000006</v>
      </c>
    </row>
    <row r="5425" spans="2:11" x14ac:dyDescent="0.75">
      <c r="B5425" s="2">
        <v>0.94401620370370365</v>
      </c>
      <c r="C5425" s="4">
        <f t="shared" si="168"/>
        <v>5961.0000000000018</v>
      </c>
      <c r="D5425">
        <v>174</v>
      </c>
      <c r="E5425" s="1">
        <v>0.06</v>
      </c>
      <c r="F5425" s="1">
        <v>0</v>
      </c>
      <c r="G5425">
        <v>1524</v>
      </c>
      <c r="H5425" s="1">
        <v>0.51</v>
      </c>
      <c r="I5425" s="1">
        <v>0.05</v>
      </c>
      <c r="J5425">
        <v>68650</v>
      </c>
      <c r="K5425">
        <f t="shared" si="169"/>
        <v>68.650000000000006</v>
      </c>
    </row>
    <row r="5426" spans="2:11" x14ac:dyDescent="0.75">
      <c r="B5426" s="2">
        <v>0.9440277777777778</v>
      </c>
      <c r="C5426" s="4">
        <f t="shared" si="168"/>
        <v>5962.0000000000082</v>
      </c>
      <c r="D5426">
        <v>174</v>
      </c>
      <c r="E5426" s="1">
        <v>0.06</v>
      </c>
      <c r="F5426" s="1">
        <v>0</v>
      </c>
      <c r="G5426">
        <v>1524</v>
      </c>
      <c r="H5426" s="1">
        <v>0.51</v>
      </c>
      <c r="I5426" s="1">
        <v>0.13</v>
      </c>
      <c r="J5426">
        <v>68650</v>
      </c>
      <c r="K5426">
        <f t="shared" si="169"/>
        <v>68.650000000000006</v>
      </c>
    </row>
    <row r="5427" spans="2:11" x14ac:dyDescent="0.75">
      <c r="B5427" s="2">
        <v>0.94405092592592599</v>
      </c>
      <c r="C5427" s="4">
        <f t="shared" si="168"/>
        <v>5964.0000000000118</v>
      </c>
      <c r="D5427">
        <v>174</v>
      </c>
      <c r="E5427" s="1">
        <v>0.06</v>
      </c>
      <c r="F5427" s="1">
        <v>0</v>
      </c>
      <c r="G5427">
        <v>1524</v>
      </c>
      <c r="H5427" s="1">
        <v>0.51</v>
      </c>
      <c r="I5427" s="1">
        <v>0.19</v>
      </c>
      <c r="J5427">
        <v>69675</v>
      </c>
      <c r="K5427">
        <f t="shared" si="169"/>
        <v>69.674999999999997</v>
      </c>
    </row>
    <row r="5428" spans="2:11" x14ac:dyDescent="0.75">
      <c r="B5428" s="2">
        <v>0.94406249999999992</v>
      </c>
      <c r="C5428" s="4">
        <f t="shared" si="168"/>
        <v>5964.9999999999991</v>
      </c>
      <c r="D5428">
        <v>174</v>
      </c>
      <c r="E5428" s="1">
        <v>0.06</v>
      </c>
      <c r="F5428" s="1">
        <v>0</v>
      </c>
      <c r="G5428">
        <v>1524</v>
      </c>
      <c r="H5428" s="1">
        <v>0.51</v>
      </c>
      <c r="I5428" s="1">
        <v>0.13</v>
      </c>
      <c r="J5428">
        <v>68855</v>
      </c>
      <c r="K5428">
        <f t="shared" si="169"/>
        <v>68.855000000000004</v>
      </c>
    </row>
    <row r="5429" spans="2:11" x14ac:dyDescent="0.75">
      <c r="B5429" s="2">
        <v>0.94407407407407407</v>
      </c>
      <c r="C5429" s="4">
        <f t="shared" si="168"/>
        <v>5966.0000000000055</v>
      </c>
      <c r="D5429">
        <v>174</v>
      </c>
      <c r="E5429" s="1">
        <v>0.06</v>
      </c>
      <c r="F5429" s="1">
        <v>0</v>
      </c>
      <c r="G5429">
        <v>1524</v>
      </c>
      <c r="H5429" s="1">
        <v>0.51</v>
      </c>
      <c r="I5429" s="1">
        <v>0.08</v>
      </c>
      <c r="J5429">
        <v>68035</v>
      </c>
      <c r="K5429">
        <f t="shared" si="169"/>
        <v>68.034999999999997</v>
      </c>
    </row>
    <row r="5430" spans="2:11" x14ac:dyDescent="0.75">
      <c r="B5430" s="2">
        <v>0.94408564814814822</v>
      </c>
      <c r="C5430" s="4">
        <f t="shared" si="168"/>
        <v>5967.0000000000118</v>
      </c>
      <c r="D5430">
        <v>174</v>
      </c>
      <c r="E5430" s="1">
        <v>0.06</v>
      </c>
      <c r="F5430" s="1">
        <v>0</v>
      </c>
      <c r="G5430">
        <v>1524</v>
      </c>
      <c r="H5430" s="1">
        <v>0.51</v>
      </c>
      <c r="I5430" s="1">
        <v>0.12</v>
      </c>
      <c r="J5430">
        <v>68240</v>
      </c>
      <c r="K5430">
        <f t="shared" si="169"/>
        <v>68.239999999999995</v>
      </c>
    </row>
    <row r="5431" spans="2:11" x14ac:dyDescent="0.75">
      <c r="B5431" s="2">
        <v>0.94409722222222225</v>
      </c>
      <c r="C5431" s="4">
        <f t="shared" si="168"/>
        <v>5968.0000000000091</v>
      </c>
      <c r="D5431">
        <v>174</v>
      </c>
      <c r="E5431" s="1">
        <v>0.06</v>
      </c>
      <c r="F5431" s="1">
        <v>0</v>
      </c>
      <c r="G5431">
        <v>1524</v>
      </c>
      <c r="H5431" s="1">
        <v>0.51</v>
      </c>
      <c r="I5431" s="1">
        <v>0.19</v>
      </c>
      <c r="J5431">
        <v>68855</v>
      </c>
      <c r="K5431">
        <f t="shared" si="169"/>
        <v>68.855000000000004</v>
      </c>
    </row>
    <row r="5432" spans="2:11" x14ac:dyDescent="0.75">
      <c r="B5432" s="2">
        <v>0.94410879629629629</v>
      </c>
      <c r="C5432" s="4">
        <f t="shared" si="168"/>
        <v>5969.0000000000055</v>
      </c>
      <c r="D5432">
        <v>174</v>
      </c>
      <c r="E5432" s="1">
        <v>0.06</v>
      </c>
      <c r="F5432" s="1">
        <v>0</v>
      </c>
      <c r="G5432">
        <v>1524</v>
      </c>
      <c r="H5432" s="1">
        <v>0.51</v>
      </c>
      <c r="I5432" s="1">
        <v>0.09</v>
      </c>
      <c r="J5432">
        <v>73365</v>
      </c>
      <c r="K5432">
        <f t="shared" si="169"/>
        <v>73.364999999999995</v>
      </c>
    </row>
    <row r="5433" spans="2:11" x14ac:dyDescent="0.75">
      <c r="B5433" s="2">
        <v>0.94412037037037033</v>
      </c>
      <c r="C5433" s="4">
        <f t="shared" si="168"/>
        <v>5970.0000000000027</v>
      </c>
      <c r="D5433">
        <v>174</v>
      </c>
      <c r="E5433" s="1">
        <v>0.06</v>
      </c>
      <c r="F5433" s="1">
        <v>0</v>
      </c>
      <c r="G5433">
        <v>1524</v>
      </c>
      <c r="H5433" s="1">
        <v>0.51</v>
      </c>
      <c r="I5433" s="1">
        <v>0.18</v>
      </c>
      <c r="J5433">
        <v>75210</v>
      </c>
      <c r="K5433">
        <f t="shared" si="169"/>
        <v>75.209999999999994</v>
      </c>
    </row>
    <row r="5434" spans="2:11" x14ac:dyDescent="0.75">
      <c r="B5434" s="2">
        <v>0.94414351851851863</v>
      </c>
      <c r="C5434" s="4">
        <f t="shared" si="168"/>
        <v>5972.0000000000155</v>
      </c>
      <c r="D5434">
        <v>174</v>
      </c>
      <c r="E5434" s="1">
        <v>0.06</v>
      </c>
      <c r="F5434" s="1">
        <v>0</v>
      </c>
      <c r="G5434">
        <v>1524</v>
      </c>
      <c r="H5434" s="1">
        <v>0.51</v>
      </c>
      <c r="I5434" s="1">
        <v>7.0000000000000007E-2</v>
      </c>
      <c r="J5434">
        <v>80335</v>
      </c>
      <c r="K5434">
        <f t="shared" si="169"/>
        <v>80.334999999999994</v>
      </c>
    </row>
    <row r="5435" spans="2:11" x14ac:dyDescent="0.75">
      <c r="B5435" s="2">
        <v>0.94415509259259256</v>
      </c>
      <c r="C5435" s="4">
        <f t="shared" si="168"/>
        <v>5973.0000000000036</v>
      </c>
      <c r="D5435">
        <v>174</v>
      </c>
      <c r="E5435" s="1">
        <v>0.06</v>
      </c>
      <c r="F5435" s="1">
        <v>0</v>
      </c>
      <c r="G5435">
        <v>1524</v>
      </c>
      <c r="H5435" s="1">
        <v>0.51</v>
      </c>
      <c r="I5435" s="1">
        <v>0.06</v>
      </c>
      <c r="J5435">
        <v>74185</v>
      </c>
      <c r="K5435">
        <f t="shared" si="169"/>
        <v>74.185000000000002</v>
      </c>
    </row>
    <row r="5436" spans="2:11" x14ac:dyDescent="0.75">
      <c r="B5436" s="2">
        <v>0.94416666666666671</v>
      </c>
      <c r="C5436" s="4">
        <f t="shared" si="168"/>
        <v>5974.00000000001</v>
      </c>
      <c r="D5436">
        <v>174</v>
      </c>
      <c r="E5436" s="1">
        <v>0.06</v>
      </c>
      <c r="F5436" s="1">
        <v>0</v>
      </c>
      <c r="G5436">
        <v>1524</v>
      </c>
      <c r="H5436" s="1">
        <v>0.51</v>
      </c>
      <c r="I5436" s="1">
        <v>0.13</v>
      </c>
      <c r="J5436">
        <v>74595</v>
      </c>
      <c r="K5436">
        <f t="shared" si="169"/>
        <v>74.594999999999999</v>
      </c>
    </row>
    <row r="5437" spans="2:11" x14ac:dyDescent="0.75">
      <c r="B5437" s="2">
        <v>0.94417824074074075</v>
      </c>
      <c r="C5437" s="4">
        <f t="shared" si="168"/>
        <v>5975.0000000000064</v>
      </c>
      <c r="D5437">
        <v>174</v>
      </c>
      <c r="E5437" s="1">
        <v>0.06</v>
      </c>
      <c r="F5437" s="1">
        <v>0</v>
      </c>
      <c r="G5437">
        <v>1524</v>
      </c>
      <c r="H5437" s="1">
        <v>0.51</v>
      </c>
      <c r="I5437" s="1">
        <v>0.12</v>
      </c>
      <c r="J5437">
        <v>73980</v>
      </c>
      <c r="K5437">
        <f t="shared" si="169"/>
        <v>73.98</v>
      </c>
    </row>
    <row r="5438" spans="2:11" x14ac:dyDescent="0.75">
      <c r="B5438" s="2">
        <v>0.94418981481481479</v>
      </c>
      <c r="C5438" s="4">
        <f t="shared" si="168"/>
        <v>5976.0000000000036</v>
      </c>
      <c r="D5438">
        <v>174</v>
      </c>
      <c r="E5438" s="1">
        <v>0.06</v>
      </c>
      <c r="F5438" s="1">
        <v>0</v>
      </c>
      <c r="G5438">
        <v>1524</v>
      </c>
      <c r="H5438" s="1">
        <v>0.51</v>
      </c>
      <c r="I5438" s="1">
        <v>0.19</v>
      </c>
      <c r="J5438">
        <v>71520</v>
      </c>
      <c r="K5438">
        <f t="shared" si="169"/>
        <v>71.52</v>
      </c>
    </row>
    <row r="5439" spans="2:11" x14ac:dyDescent="0.75">
      <c r="B5439" s="2">
        <v>0.94420138888888883</v>
      </c>
      <c r="C5439" s="4">
        <f t="shared" si="168"/>
        <v>5977.0000000000009</v>
      </c>
      <c r="D5439">
        <v>174</v>
      </c>
      <c r="E5439" s="1">
        <v>0.06</v>
      </c>
      <c r="F5439" s="1">
        <v>0.01</v>
      </c>
      <c r="G5439">
        <v>1524</v>
      </c>
      <c r="H5439" s="1">
        <v>0.51</v>
      </c>
      <c r="I5439" s="1">
        <v>0.11</v>
      </c>
      <c r="J5439">
        <v>73570</v>
      </c>
      <c r="K5439">
        <f t="shared" si="169"/>
        <v>73.569999999999993</v>
      </c>
    </row>
    <row r="5440" spans="2:11" x14ac:dyDescent="0.75">
      <c r="B5440" s="2">
        <v>0.94421296296296298</v>
      </c>
      <c r="C5440" s="4">
        <f t="shared" si="168"/>
        <v>5978.0000000000073</v>
      </c>
      <c r="D5440">
        <v>174</v>
      </c>
      <c r="E5440" s="1">
        <v>0.06</v>
      </c>
      <c r="F5440" s="1">
        <v>0.01</v>
      </c>
      <c r="G5440">
        <v>1524</v>
      </c>
      <c r="H5440" s="1">
        <v>0.51</v>
      </c>
      <c r="I5440" s="1">
        <v>0.16</v>
      </c>
      <c r="J5440">
        <v>75620</v>
      </c>
      <c r="K5440">
        <f t="shared" si="169"/>
        <v>75.62</v>
      </c>
    </row>
    <row r="5441" spans="2:11" x14ac:dyDescent="0.75">
      <c r="B5441" s="2">
        <v>0.94422453703703713</v>
      </c>
      <c r="C5441" s="4">
        <f t="shared" si="168"/>
        <v>5979.0000000000136</v>
      </c>
      <c r="D5441">
        <v>174</v>
      </c>
      <c r="E5441" s="1">
        <v>0.06</v>
      </c>
      <c r="F5441" s="1">
        <v>0</v>
      </c>
      <c r="G5441">
        <v>1524</v>
      </c>
      <c r="H5441" s="1">
        <v>0.51</v>
      </c>
      <c r="I5441" s="1">
        <v>0.16</v>
      </c>
      <c r="J5441">
        <v>73570</v>
      </c>
      <c r="K5441">
        <f t="shared" si="169"/>
        <v>73.569999999999993</v>
      </c>
    </row>
    <row r="5442" spans="2:11" x14ac:dyDescent="0.75">
      <c r="B5442" s="2">
        <v>0.9442476851851852</v>
      </c>
      <c r="C5442" s="4">
        <f t="shared" si="168"/>
        <v>5981.0000000000073</v>
      </c>
      <c r="D5442">
        <v>174</v>
      </c>
      <c r="E5442" s="1">
        <v>0.06</v>
      </c>
      <c r="F5442" s="1">
        <v>0</v>
      </c>
      <c r="G5442">
        <v>1652</v>
      </c>
      <c r="H5442" s="1">
        <v>0.56000000000000005</v>
      </c>
      <c r="I5442" s="1">
        <v>0.17</v>
      </c>
      <c r="J5442">
        <v>74800</v>
      </c>
      <c r="K5442">
        <f t="shared" si="169"/>
        <v>74.8</v>
      </c>
    </row>
    <row r="5443" spans="2:11" x14ac:dyDescent="0.75">
      <c r="B5443" s="2">
        <v>0.94425925925925924</v>
      </c>
      <c r="C5443" s="4">
        <f t="shared" si="168"/>
        <v>5982.0000000000045</v>
      </c>
      <c r="D5443">
        <v>174</v>
      </c>
      <c r="E5443" s="1">
        <v>0.06</v>
      </c>
      <c r="F5443" s="1">
        <v>0</v>
      </c>
      <c r="G5443">
        <v>1524</v>
      </c>
      <c r="H5443" s="1">
        <v>0.51</v>
      </c>
      <c r="I5443" s="1">
        <v>0.12</v>
      </c>
      <c r="J5443">
        <v>72340</v>
      </c>
      <c r="K5443">
        <f t="shared" si="169"/>
        <v>72.34</v>
      </c>
    </row>
    <row r="5444" spans="2:11" x14ac:dyDescent="0.75">
      <c r="B5444" s="2">
        <v>0.94427083333333339</v>
      </c>
      <c r="C5444" s="4">
        <f t="shared" ref="C5444:C5507" si="170">(B5444-"9:00:02 PM")*86400</f>
        <v>5983.0000000000109</v>
      </c>
      <c r="D5444">
        <v>174</v>
      </c>
      <c r="E5444" s="1">
        <v>0.06</v>
      </c>
      <c r="F5444" s="1">
        <v>0</v>
      </c>
      <c r="G5444">
        <v>1524</v>
      </c>
      <c r="H5444" s="1">
        <v>0.51</v>
      </c>
      <c r="I5444" s="1">
        <v>0.06</v>
      </c>
      <c r="J5444">
        <v>72135</v>
      </c>
      <c r="K5444">
        <f t="shared" ref="K5444:K5507" si="171">J5444/1000</f>
        <v>72.135000000000005</v>
      </c>
    </row>
    <row r="5445" spans="2:11" x14ac:dyDescent="0.75">
      <c r="B5445" s="2">
        <v>0.94428240740740732</v>
      </c>
      <c r="C5445" s="4">
        <f t="shared" si="170"/>
        <v>5983.9999999999982</v>
      </c>
      <c r="D5445">
        <v>174</v>
      </c>
      <c r="E5445" s="1">
        <v>0.06</v>
      </c>
      <c r="F5445" s="1">
        <v>0</v>
      </c>
      <c r="G5445">
        <v>1524</v>
      </c>
      <c r="H5445" s="1">
        <v>0.51</v>
      </c>
      <c r="I5445" s="1">
        <v>0.13</v>
      </c>
      <c r="J5445">
        <v>70905</v>
      </c>
      <c r="K5445">
        <f t="shared" si="171"/>
        <v>70.905000000000001</v>
      </c>
    </row>
    <row r="5446" spans="2:11" x14ac:dyDescent="0.75">
      <c r="B5446" s="2">
        <v>0.94429398148148147</v>
      </c>
      <c r="C5446" s="4">
        <f t="shared" si="170"/>
        <v>5985.0000000000055</v>
      </c>
      <c r="D5446">
        <v>174</v>
      </c>
      <c r="E5446" s="1">
        <v>0.06</v>
      </c>
      <c r="F5446" s="1">
        <v>0</v>
      </c>
      <c r="G5446">
        <v>1524</v>
      </c>
      <c r="H5446" s="1">
        <v>0.51</v>
      </c>
      <c r="I5446" s="1">
        <v>0.2</v>
      </c>
      <c r="J5446">
        <v>71315</v>
      </c>
      <c r="K5446">
        <f t="shared" si="171"/>
        <v>71.314999999999998</v>
      </c>
    </row>
    <row r="5447" spans="2:11" x14ac:dyDescent="0.75">
      <c r="B5447" s="2">
        <v>0.94430555555555562</v>
      </c>
      <c r="C5447" s="4">
        <f t="shared" si="170"/>
        <v>5986.0000000000118</v>
      </c>
      <c r="D5447">
        <v>174</v>
      </c>
      <c r="E5447" s="1">
        <v>0.06</v>
      </c>
      <c r="F5447" s="1">
        <v>0</v>
      </c>
      <c r="G5447">
        <v>1524</v>
      </c>
      <c r="H5447" s="1">
        <v>0.51</v>
      </c>
      <c r="I5447" s="1">
        <v>0.04</v>
      </c>
      <c r="J5447">
        <v>70495</v>
      </c>
      <c r="K5447">
        <f t="shared" si="171"/>
        <v>70.495000000000005</v>
      </c>
    </row>
    <row r="5448" spans="2:11" x14ac:dyDescent="0.75">
      <c r="B5448" s="2">
        <v>0.94431712962962966</v>
      </c>
      <c r="C5448" s="4">
        <f t="shared" si="170"/>
        <v>5987.0000000000082</v>
      </c>
      <c r="D5448">
        <v>174</v>
      </c>
      <c r="E5448" s="1">
        <v>0.06</v>
      </c>
      <c r="F5448" s="1">
        <v>0</v>
      </c>
      <c r="G5448">
        <v>1524</v>
      </c>
      <c r="H5448" s="1">
        <v>0.51</v>
      </c>
      <c r="I5448" s="1">
        <v>0.12</v>
      </c>
      <c r="J5448">
        <v>70085</v>
      </c>
      <c r="K5448">
        <f t="shared" si="171"/>
        <v>70.084999999999994</v>
      </c>
    </row>
    <row r="5449" spans="2:11" x14ac:dyDescent="0.75">
      <c r="B5449" s="2">
        <v>0.94434027777777774</v>
      </c>
      <c r="C5449" s="4">
        <f t="shared" si="170"/>
        <v>5989.0000000000027</v>
      </c>
      <c r="D5449">
        <v>174</v>
      </c>
      <c r="E5449" s="1">
        <v>0.06</v>
      </c>
      <c r="F5449" s="1">
        <v>0</v>
      </c>
      <c r="G5449">
        <v>1524</v>
      </c>
      <c r="H5449" s="1">
        <v>0.51</v>
      </c>
      <c r="I5449" s="1">
        <v>0.19</v>
      </c>
      <c r="J5449">
        <v>71930</v>
      </c>
      <c r="K5449">
        <f t="shared" si="171"/>
        <v>71.930000000000007</v>
      </c>
    </row>
    <row r="5450" spans="2:11" x14ac:dyDescent="0.75">
      <c r="B5450" s="2">
        <v>0.94435185185185189</v>
      </c>
      <c r="C5450" s="4">
        <f t="shared" si="170"/>
        <v>5990.0000000000091</v>
      </c>
      <c r="D5450">
        <v>174</v>
      </c>
      <c r="E5450" s="1">
        <v>0.06</v>
      </c>
      <c r="F5450" s="1">
        <v>0</v>
      </c>
      <c r="G5450">
        <v>1524</v>
      </c>
      <c r="H5450" s="1">
        <v>0.51</v>
      </c>
      <c r="I5450" s="1">
        <v>0.13</v>
      </c>
      <c r="J5450">
        <v>71110</v>
      </c>
      <c r="K5450">
        <f t="shared" si="171"/>
        <v>71.11</v>
      </c>
    </row>
    <row r="5451" spans="2:11" x14ac:dyDescent="0.75">
      <c r="B5451" s="2">
        <v>0.94436342592592604</v>
      </c>
      <c r="C5451" s="4">
        <f t="shared" si="170"/>
        <v>5991.0000000000155</v>
      </c>
      <c r="D5451">
        <v>174</v>
      </c>
      <c r="E5451" s="1">
        <v>0.06</v>
      </c>
      <c r="F5451" s="1">
        <v>0</v>
      </c>
      <c r="G5451">
        <v>1524</v>
      </c>
      <c r="H5451" s="1">
        <v>0.51</v>
      </c>
      <c r="I5451" s="1">
        <v>7.0000000000000007E-2</v>
      </c>
      <c r="J5451">
        <v>70495</v>
      </c>
      <c r="K5451">
        <f t="shared" si="171"/>
        <v>70.495000000000005</v>
      </c>
    </row>
    <row r="5452" spans="2:11" x14ac:dyDescent="0.75">
      <c r="B5452" s="2">
        <v>0.94437499999999996</v>
      </c>
      <c r="C5452" s="4">
        <f t="shared" si="170"/>
        <v>5992.0000000000027</v>
      </c>
      <c r="D5452">
        <v>174</v>
      </c>
      <c r="E5452" s="1">
        <v>0.06</v>
      </c>
      <c r="F5452" s="1">
        <v>0.01</v>
      </c>
      <c r="G5452">
        <v>1524</v>
      </c>
      <c r="H5452" s="1">
        <v>0.51</v>
      </c>
      <c r="I5452" s="1">
        <v>0.12</v>
      </c>
      <c r="J5452">
        <v>70290</v>
      </c>
      <c r="K5452">
        <f t="shared" si="171"/>
        <v>70.290000000000006</v>
      </c>
    </row>
    <row r="5453" spans="2:11" x14ac:dyDescent="0.75">
      <c r="B5453" s="2">
        <v>0.94438657407407411</v>
      </c>
      <c r="C5453" s="4">
        <f t="shared" si="170"/>
        <v>5993.00000000001</v>
      </c>
      <c r="D5453">
        <v>174</v>
      </c>
      <c r="E5453" s="1">
        <v>0.06</v>
      </c>
      <c r="F5453" s="1">
        <v>0.01</v>
      </c>
      <c r="G5453">
        <v>1524</v>
      </c>
      <c r="H5453" s="1">
        <v>0.51</v>
      </c>
      <c r="I5453" s="1">
        <v>0.17</v>
      </c>
      <c r="J5453">
        <v>70905</v>
      </c>
      <c r="K5453">
        <f t="shared" si="171"/>
        <v>70.905000000000001</v>
      </c>
    </row>
    <row r="5454" spans="2:11" x14ac:dyDescent="0.75">
      <c r="B5454" s="2">
        <v>0.94439814814814815</v>
      </c>
      <c r="C5454" s="4">
        <f t="shared" si="170"/>
        <v>5994.0000000000064</v>
      </c>
      <c r="D5454">
        <v>174</v>
      </c>
      <c r="E5454" s="1">
        <v>0.06</v>
      </c>
      <c r="F5454" s="1">
        <v>0</v>
      </c>
      <c r="G5454">
        <v>1524</v>
      </c>
      <c r="H5454" s="1">
        <v>0.51</v>
      </c>
      <c r="I5454" s="1">
        <v>0.05</v>
      </c>
      <c r="J5454">
        <v>70290</v>
      </c>
      <c r="K5454">
        <f t="shared" si="171"/>
        <v>70.290000000000006</v>
      </c>
    </row>
    <row r="5455" spans="2:11" x14ac:dyDescent="0.75">
      <c r="B5455" s="2">
        <v>0.94440972222222219</v>
      </c>
      <c r="C5455" s="4">
        <f t="shared" si="170"/>
        <v>5995.0000000000036</v>
      </c>
      <c r="D5455">
        <v>174</v>
      </c>
      <c r="E5455" s="1">
        <v>0.06</v>
      </c>
      <c r="F5455" s="1">
        <v>0</v>
      </c>
      <c r="G5455">
        <v>1524</v>
      </c>
      <c r="H5455" s="1">
        <v>0.51</v>
      </c>
      <c r="I5455" s="1">
        <v>0.12</v>
      </c>
      <c r="J5455">
        <v>70085</v>
      </c>
      <c r="K5455">
        <f t="shared" si="171"/>
        <v>70.084999999999994</v>
      </c>
    </row>
    <row r="5456" spans="2:11" x14ac:dyDescent="0.75">
      <c r="B5456" s="2">
        <v>0.94443287037037038</v>
      </c>
      <c r="C5456" s="4">
        <f t="shared" si="170"/>
        <v>5997.0000000000073</v>
      </c>
      <c r="D5456">
        <v>174</v>
      </c>
      <c r="E5456" s="1">
        <v>0.06</v>
      </c>
      <c r="F5456" s="1">
        <v>0</v>
      </c>
      <c r="G5456">
        <v>1524</v>
      </c>
      <c r="H5456" s="1">
        <v>0.51</v>
      </c>
      <c r="I5456" s="1">
        <v>0.21</v>
      </c>
      <c r="J5456">
        <v>70700</v>
      </c>
      <c r="K5456">
        <f t="shared" si="171"/>
        <v>70.7</v>
      </c>
    </row>
    <row r="5457" spans="2:11" x14ac:dyDescent="0.75">
      <c r="B5457" s="2">
        <v>0.94444444444444453</v>
      </c>
      <c r="C5457" s="4">
        <f t="shared" si="170"/>
        <v>5998.0000000000136</v>
      </c>
      <c r="D5457">
        <v>174</v>
      </c>
      <c r="E5457" s="1">
        <v>0.06</v>
      </c>
      <c r="F5457" s="1">
        <v>0</v>
      </c>
      <c r="G5457">
        <v>1524</v>
      </c>
      <c r="H5457" s="1">
        <v>0.51</v>
      </c>
      <c r="I5457" s="1">
        <v>0.11</v>
      </c>
      <c r="J5457">
        <v>70290</v>
      </c>
      <c r="K5457">
        <f t="shared" si="171"/>
        <v>70.290000000000006</v>
      </c>
    </row>
    <row r="5458" spans="2:11" x14ac:dyDescent="0.75">
      <c r="B5458" s="2">
        <v>0.94445601851851846</v>
      </c>
      <c r="C5458" s="4">
        <f t="shared" si="170"/>
        <v>5999.0000000000009</v>
      </c>
      <c r="D5458">
        <v>174</v>
      </c>
      <c r="E5458" s="1">
        <v>0.06</v>
      </c>
      <c r="F5458" s="1">
        <v>0</v>
      </c>
      <c r="G5458">
        <v>1524</v>
      </c>
      <c r="H5458" s="1">
        <v>0.51</v>
      </c>
      <c r="I5458" s="1">
        <v>0.09</v>
      </c>
      <c r="J5458">
        <v>70700</v>
      </c>
      <c r="K5458">
        <f t="shared" si="171"/>
        <v>70.7</v>
      </c>
    </row>
    <row r="5459" spans="2:11" x14ac:dyDescent="0.75">
      <c r="B5459" s="2">
        <v>0.94446759259259261</v>
      </c>
      <c r="C5459" s="4">
        <f t="shared" si="170"/>
        <v>6000.0000000000073</v>
      </c>
      <c r="D5459">
        <v>174</v>
      </c>
      <c r="E5459" s="1">
        <v>0.06</v>
      </c>
      <c r="F5459" s="1">
        <v>0</v>
      </c>
      <c r="G5459">
        <v>1524</v>
      </c>
      <c r="H5459" s="1">
        <v>0.51</v>
      </c>
      <c r="I5459" s="1">
        <v>0.13</v>
      </c>
      <c r="J5459">
        <v>70085</v>
      </c>
      <c r="K5459">
        <f t="shared" si="171"/>
        <v>70.084999999999994</v>
      </c>
    </row>
    <row r="5460" spans="2:11" x14ac:dyDescent="0.75">
      <c r="B5460" s="2">
        <v>0.94447916666666665</v>
      </c>
      <c r="C5460" s="4">
        <f t="shared" si="170"/>
        <v>6001.0000000000045</v>
      </c>
      <c r="D5460">
        <v>174</v>
      </c>
      <c r="E5460" s="1">
        <v>0.06</v>
      </c>
      <c r="F5460" s="1">
        <v>0</v>
      </c>
      <c r="G5460">
        <v>1524</v>
      </c>
      <c r="H5460" s="1">
        <v>0.51</v>
      </c>
      <c r="I5460" s="1">
        <v>0.19</v>
      </c>
      <c r="J5460">
        <v>70700</v>
      </c>
      <c r="K5460">
        <f t="shared" si="171"/>
        <v>70.7</v>
      </c>
    </row>
    <row r="5461" spans="2:11" x14ac:dyDescent="0.75">
      <c r="B5461" s="2">
        <v>0.9444907407407408</v>
      </c>
      <c r="C5461" s="4">
        <f t="shared" si="170"/>
        <v>6002.0000000000109</v>
      </c>
      <c r="D5461">
        <v>174</v>
      </c>
      <c r="E5461" s="1">
        <v>0.06</v>
      </c>
      <c r="F5461" s="1">
        <v>0</v>
      </c>
      <c r="G5461">
        <v>1524</v>
      </c>
      <c r="H5461" s="1">
        <v>0.51</v>
      </c>
      <c r="I5461" s="1">
        <v>0.05</v>
      </c>
      <c r="J5461">
        <v>70290</v>
      </c>
      <c r="K5461">
        <f t="shared" si="171"/>
        <v>70.290000000000006</v>
      </c>
    </row>
    <row r="5462" spans="2:11" x14ac:dyDescent="0.75">
      <c r="B5462" s="2">
        <v>0.94450231481481473</v>
      </c>
      <c r="C5462" s="4">
        <f t="shared" si="170"/>
        <v>6002.9999999999982</v>
      </c>
      <c r="D5462">
        <v>174</v>
      </c>
      <c r="E5462" s="1">
        <v>0.06</v>
      </c>
      <c r="F5462" s="1">
        <v>0</v>
      </c>
      <c r="G5462">
        <v>1524</v>
      </c>
      <c r="H5462" s="1">
        <v>0.51</v>
      </c>
      <c r="I5462" s="1">
        <v>0.12</v>
      </c>
      <c r="J5462">
        <v>69880</v>
      </c>
      <c r="K5462">
        <f t="shared" si="171"/>
        <v>69.88</v>
      </c>
    </row>
    <row r="5463" spans="2:11" x14ac:dyDescent="0.75">
      <c r="B5463" s="2">
        <v>0.94452546296296302</v>
      </c>
      <c r="C5463" s="4">
        <f t="shared" si="170"/>
        <v>6005.0000000000118</v>
      </c>
      <c r="D5463">
        <v>174</v>
      </c>
      <c r="E5463" s="1">
        <v>0.06</v>
      </c>
      <c r="F5463" s="1">
        <v>0</v>
      </c>
      <c r="G5463">
        <v>1524</v>
      </c>
      <c r="H5463" s="1">
        <v>0.51</v>
      </c>
      <c r="I5463" s="1">
        <v>0.2</v>
      </c>
      <c r="J5463">
        <v>72135</v>
      </c>
      <c r="K5463">
        <f t="shared" si="171"/>
        <v>72.135000000000005</v>
      </c>
    </row>
    <row r="5464" spans="2:11" x14ac:dyDescent="0.75">
      <c r="B5464" s="2">
        <v>0.94453703703703706</v>
      </c>
      <c r="C5464" s="4">
        <f t="shared" si="170"/>
        <v>6006.0000000000082</v>
      </c>
      <c r="D5464">
        <v>174</v>
      </c>
      <c r="E5464" s="1">
        <v>0.06</v>
      </c>
      <c r="F5464" s="1">
        <v>0</v>
      </c>
      <c r="G5464">
        <v>1524</v>
      </c>
      <c r="H5464" s="1">
        <v>0.51</v>
      </c>
      <c r="I5464" s="1">
        <v>0.11</v>
      </c>
      <c r="J5464">
        <v>70495</v>
      </c>
      <c r="K5464">
        <f t="shared" si="171"/>
        <v>70.495000000000005</v>
      </c>
    </row>
    <row r="5465" spans="2:11" x14ac:dyDescent="0.75">
      <c r="B5465" s="2">
        <v>0.9445486111111111</v>
      </c>
      <c r="C5465" s="4">
        <f t="shared" si="170"/>
        <v>6007.0000000000055</v>
      </c>
      <c r="D5465">
        <v>174</v>
      </c>
      <c r="E5465" s="1">
        <v>0.06</v>
      </c>
      <c r="F5465" s="1">
        <v>0</v>
      </c>
      <c r="G5465">
        <v>1524</v>
      </c>
      <c r="H5465" s="1">
        <v>0.51</v>
      </c>
      <c r="I5465" s="1">
        <v>0.05</v>
      </c>
      <c r="J5465">
        <v>70085</v>
      </c>
      <c r="K5465">
        <f t="shared" si="171"/>
        <v>70.084999999999994</v>
      </c>
    </row>
    <row r="5466" spans="2:11" x14ac:dyDescent="0.75">
      <c r="B5466" s="2">
        <v>0.94456018518518514</v>
      </c>
      <c r="C5466" s="4">
        <f t="shared" si="170"/>
        <v>6008.0000000000027</v>
      </c>
      <c r="D5466">
        <v>174</v>
      </c>
      <c r="E5466" s="1">
        <v>0.06</v>
      </c>
      <c r="F5466" s="1">
        <v>0</v>
      </c>
      <c r="G5466">
        <v>1524</v>
      </c>
      <c r="H5466" s="1">
        <v>0.51</v>
      </c>
      <c r="I5466" s="1">
        <v>0.13</v>
      </c>
      <c r="J5466">
        <v>70700</v>
      </c>
      <c r="K5466">
        <f t="shared" si="171"/>
        <v>70.7</v>
      </c>
    </row>
    <row r="5467" spans="2:11" x14ac:dyDescent="0.75">
      <c r="B5467" s="2">
        <v>0.94457175925925929</v>
      </c>
      <c r="C5467" s="4">
        <f t="shared" si="170"/>
        <v>6009.0000000000091</v>
      </c>
      <c r="D5467">
        <v>174</v>
      </c>
      <c r="E5467" s="1">
        <v>0.06</v>
      </c>
      <c r="F5467" s="1">
        <v>0</v>
      </c>
      <c r="G5467">
        <v>1524</v>
      </c>
      <c r="H5467" s="1">
        <v>0.51</v>
      </c>
      <c r="I5467" s="1">
        <v>0.22</v>
      </c>
      <c r="J5467">
        <v>70905</v>
      </c>
      <c r="K5467">
        <f t="shared" si="171"/>
        <v>70.905000000000001</v>
      </c>
    </row>
    <row r="5468" spans="2:11" x14ac:dyDescent="0.75">
      <c r="B5468" s="2">
        <v>0.94458333333333344</v>
      </c>
      <c r="C5468" s="4">
        <f t="shared" si="170"/>
        <v>6010.0000000000155</v>
      </c>
      <c r="D5468">
        <v>174</v>
      </c>
      <c r="E5468" s="1">
        <v>0.06</v>
      </c>
      <c r="F5468" s="1">
        <v>0</v>
      </c>
      <c r="G5468">
        <v>1524</v>
      </c>
      <c r="H5468" s="1">
        <v>0.51</v>
      </c>
      <c r="I5468" s="1">
        <v>0.11</v>
      </c>
      <c r="J5468">
        <v>70290</v>
      </c>
      <c r="K5468">
        <f t="shared" si="171"/>
        <v>70.290000000000006</v>
      </c>
    </row>
    <row r="5469" spans="2:11" x14ac:dyDescent="0.75">
      <c r="B5469" s="2">
        <v>0.94459490740740737</v>
      </c>
      <c r="C5469" s="4">
        <f t="shared" si="170"/>
        <v>6011.0000000000027</v>
      </c>
      <c r="D5469">
        <v>174</v>
      </c>
      <c r="E5469" s="1">
        <v>0.06</v>
      </c>
      <c r="F5469" s="1">
        <v>0.01</v>
      </c>
      <c r="G5469">
        <v>1524</v>
      </c>
      <c r="H5469" s="1">
        <v>0.51</v>
      </c>
      <c r="I5469" s="1">
        <v>0.09</v>
      </c>
      <c r="J5469">
        <v>70290</v>
      </c>
      <c r="K5469">
        <f t="shared" si="171"/>
        <v>70.290000000000006</v>
      </c>
    </row>
    <row r="5470" spans="2:11" x14ac:dyDescent="0.75">
      <c r="B5470" s="2">
        <v>0.94461805555555556</v>
      </c>
      <c r="C5470" s="4">
        <f t="shared" si="170"/>
        <v>6013.0000000000064</v>
      </c>
      <c r="D5470">
        <v>174</v>
      </c>
      <c r="E5470" s="1">
        <v>0.06</v>
      </c>
      <c r="F5470" s="1">
        <v>0.01</v>
      </c>
      <c r="G5470">
        <v>1524</v>
      </c>
      <c r="H5470" s="1">
        <v>0.51</v>
      </c>
      <c r="I5470" s="1">
        <v>0.13</v>
      </c>
      <c r="J5470">
        <v>69880</v>
      </c>
      <c r="K5470">
        <f t="shared" si="171"/>
        <v>69.88</v>
      </c>
    </row>
    <row r="5471" spans="2:11" x14ac:dyDescent="0.75">
      <c r="B5471" s="2">
        <v>0.9446296296296296</v>
      </c>
      <c r="C5471" s="4">
        <f t="shared" si="170"/>
        <v>6014.0000000000036</v>
      </c>
      <c r="D5471">
        <v>174</v>
      </c>
      <c r="E5471" s="1">
        <v>0.06</v>
      </c>
      <c r="F5471" s="1">
        <v>0</v>
      </c>
      <c r="G5471">
        <v>1524</v>
      </c>
      <c r="H5471" s="1">
        <v>0.51</v>
      </c>
      <c r="I5471" s="1">
        <v>0.18</v>
      </c>
      <c r="J5471">
        <v>70495</v>
      </c>
      <c r="K5471">
        <f t="shared" si="171"/>
        <v>70.495000000000005</v>
      </c>
    </row>
    <row r="5472" spans="2:11" x14ac:dyDescent="0.75">
      <c r="B5472" s="2">
        <v>0.94464120370370364</v>
      </c>
      <c r="C5472" s="4">
        <f t="shared" si="170"/>
        <v>6015</v>
      </c>
      <c r="D5472">
        <v>174</v>
      </c>
      <c r="E5472" s="1">
        <v>0.06</v>
      </c>
      <c r="F5472" s="1">
        <v>0</v>
      </c>
      <c r="G5472">
        <v>1524</v>
      </c>
      <c r="H5472" s="1">
        <v>0.51</v>
      </c>
      <c r="I5472" s="1">
        <v>0.04</v>
      </c>
      <c r="J5472">
        <v>70085</v>
      </c>
      <c r="K5472">
        <f t="shared" si="171"/>
        <v>70.084999999999994</v>
      </c>
    </row>
    <row r="5473" spans="2:11" x14ac:dyDescent="0.75">
      <c r="B5473" s="2">
        <v>0.94465277777777779</v>
      </c>
      <c r="C5473" s="4">
        <f t="shared" si="170"/>
        <v>6016.0000000000064</v>
      </c>
      <c r="D5473">
        <v>174</v>
      </c>
      <c r="E5473" s="1">
        <v>0.06</v>
      </c>
      <c r="F5473" s="1">
        <v>0</v>
      </c>
      <c r="G5473">
        <v>1524</v>
      </c>
      <c r="H5473" s="1">
        <v>0.51</v>
      </c>
      <c r="I5473" s="1">
        <v>0.11</v>
      </c>
      <c r="J5473">
        <v>69675</v>
      </c>
      <c r="K5473">
        <f t="shared" si="171"/>
        <v>69.674999999999997</v>
      </c>
    </row>
    <row r="5474" spans="2:11" x14ac:dyDescent="0.75">
      <c r="B5474" s="2">
        <v>0.94466435185185194</v>
      </c>
      <c r="C5474" s="4">
        <f t="shared" si="170"/>
        <v>6017.0000000000136</v>
      </c>
      <c r="D5474">
        <v>174</v>
      </c>
      <c r="E5474" s="1">
        <v>0.06</v>
      </c>
      <c r="F5474" s="1">
        <v>0</v>
      </c>
      <c r="G5474">
        <v>1524</v>
      </c>
      <c r="H5474" s="1">
        <v>0.51</v>
      </c>
      <c r="I5474" s="1">
        <v>0.2</v>
      </c>
      <c r="J5474">
        <v>71725</v>
      </c>
      <c r="K5474">
        <f t="shared" si="171"/>
        <v>71.724999999999994</v>
      </c>
    </row>
    <row r="5475" spans="2:11" x14ac:dyDescent="0.75">
      <c r="B5475" s="2">
        <v>0.94467592592592586</v>
      </c>
      <c r="C5475" s="4">
        <f t="shared" si="170"/>
        <v>6018.0000000000009</v>
      </c>
      <c r="D5475">
        <v>174</v>
      </c>
      <c r="E5475" s="1">
        <v>0.06</v>
      </c>
      <c r="F5475" s="1">
        <v>0</v>
      </c>
      <c r="G5475">
        <v>1524</v>
      </c>
      <c r="H5475" s="1">
        <v>0.51</v>
      </c>
      <c r="I5475" s="1">
        <v>0.11</v>
      </c>
      <c r="J5475">
        <v>70905</v>
      </c>
      <c r="K5475">
        <f t="shared" si="171"/>
        <v>70.905000000000001</v>
      </c>
    </row>
    <row r="5476" spans="2:11" x14ac:dyDescent="0.75">
      <c r="B5476" s="2">
        <v>0.94468750000000001</v>
      </c>
      <c r="C5476" s="4">
        <f t="shared" si="170"/>
        <v>6019.0000000000073</v>
      </c>
      <c r="D5476">
        <v>174</v>
      </c>
      <c r="E5476" s="1">
        <v>0.06</v>
      </c>
      <c r="F5476" s="1">
        <v>0</v>
      </c>
      <c r="G5476">
        <v>1524</v>
      </c>
      <c r="H5476" s="1">
        <v>0.51</v>
      </c>
      <c r="I5476" s="1">
        <v>0.08</v>
      </c>
      <c r="J5476">
        <v>70085</v>
      </c>
      <c r="K5476">
        <f t="shared" si="171"/>
        <v>70.084999999999994</v>
      </c>
    </row>
    <row r="5477" spans="2:11" x14ac:dyDescent="0.75">
      <c r="B5477" s="2">
        <v>0.94469907407407405</v>
      </c>
      <c r="C5477" s="4">
        <f t="shared" si="170"/>
        <v>6020.0000000000045</v>
      </c>
      <c r="D5477">
        <v>174</v>
      </c>
      <c r="E5477" s="1">
        <v>0.06</v>
      </c>
      <c r="F5477" s="1">
        <v>0</v>
      </c>
      <c r="G5477">
        <v>1524</v>
      </c>
      <c r="H5477" s="1">
        <v>0.51</v>
      </c>
      <c r="I5477" s="1">
        <v>0.13</v>
      </c>
      <c r="J5477">
        <v>70290</v>
      </c>
      <c r="K5477">
        <f t="shared" si="171"/>
        <v>70.290000000000006</v>
      </c>
    </row>
    <row r="5478" spans="2:11" x14ac:dyDescent="0.75">
      <c r="B5478" s="2">
        <v>0.94472222222222213</v>
      </c>
      <c r="C5478" s="4">
        <f t="shared" si="170"/>
        <v>6021.9999999999982</v>
      </c>
      <c r="D5478">
        <v>174</v>
      </c>
      <c r="E5478" s="1">
        <v>0.06</v>
      </c>
      <c r="F5478" s="1">
        <v>0</v>
      </c>
      <c r="G5478">
        <v>1524</v>
      </c>
      <c r="H5478" s="1">
        <v>0.51</v>
      </c>
      <c r="I5478" s="1">
        <v>0.19</v>
      </c>
      <c r="J5478">
        <v>70290</v>
      </c>
      <c r="K5478">
        <f t="shared" si="171"/>
        <v>70.290000000000006</v>
      </c>
    </row>
    <row r="5479" spans="2:11" x14ac:dyDescent="0.75">
      <c r="B5479" s="2">
        <v>0.94473379629629628</v>
      </c>
      <c r="C5479" s="4">
        <f t="shared" si="170"/>
        <v>6023.0000000000045</v>
      </c>
      <c r="D5479">
        <v>174</v>
      </c>
      <c r="E5479" s="1">
        <v>0.06</v>
      </c>
      <c r="F5479" s="1">
        <v>0</v>
      </c>
      <c r="G5479">
        <v>1524</v>
      </c>
      <c r="H5479" s="1">
        <v>0.51</v>
      </c>
      <c r="I5479" s="1">
        <v>0.05</v>
      </c>
      <c r="J5479">
        <v>69880</v>
      </c>
      <c r="K5479">
        <f t="shared" si="171"/>
        <v>69.88</v>
      </c>
    </row>
    <row r="5480" spans="2:11" x14ac:dyDescent="0.75">
      <c r="B5480" s="2">
        <v>0.94474537037037043</v>
      </c>
      <c r="C5480" s="4">
        <f t="shared" si="170"/>
        <v>6024.0000000000109</v>
      </c>
      <c r="D5480">
        <v>174</v>
      </c>
      <c r="E5480" s="1">
        <v>0.06</v>
      </c>
      <c r="F5480" s="1">
        <v>0.01</v>
      </c>
      <c r="G5480">
        <v>1524</v>
      </c>
      <c r="H5480" s="1">
        <v>0.51</v>
      </c>
      <c r="I5480" s="1">
        <v>0.11</v>
      </c>
      <c r="J5480">
        <v>69880</v>
      </c>
      <c r="K5480">
        <f t="shared" si="171"/>
        <v>69.88</v>
      </c>
    </row>
    <row r="5481" spans="2:11" x14ac:dyDescent="0.75">
      <c r="B5481" s="2">
        <v>0.94475694444444447</v>
      </c>
      <c r="C5481" s="4">
        <f t="shared" si="170"/>
        <v>6025.0000000000082</v>
      </c>
      <c r="D5481">
        <v>174</v>
      </c>
      <c r="E5481" s="1">
        <v>0.06</v>
      </c>
      <c r="F5481" s="1">
        <v>0</v>
      </c>
      <c r="G5481">
        <v>1524</v>
      </c>
      <c r="H5481" s="1">
        <v>0.51</v>
      </c>
      <c r="I5481" s="1">
        <v>0.22</v>
      </c>
      <c r="J5481">
        <v>71315</v>
      </c>
      <c r="K5481">
        <f t="shared" si="171"/>
        <v>71.314999999999998</v>
      </c>
    </row>
    <row r="5482" spans="2:11" x14ac:dyDescent="0.75">
      <c r="B5482" s="2">
        <v>0.94476851851851851</v>
      </c>
      <c r="C5482" s="4">
        <f t="shared" si="170"/>
        <v>6026.0000000000055</v>
      </c>
      <c r="D5482">
        <v>174</v>
      </c>
      <c r="E5482" s="1">
        <v>0.06</v>
      </c>
      <c r="F5482" s="1">
        <v>0.01</v>
      </c>
      <c r="G5482">
        <v>1524</v>
      </c>
      <c r="H5482" s="1">
        <v>0.51</v>
      </c>
      <c r="I5482" s="1">
        <v>0.11</v>
      </c>
      <c r="J5482">
        <v>70290</v>
      </c>
      <c r="K5482">
        <f t="shared" si="171"/>
        <v>70.290000000000006</v>
      </c>
    </row>
    <row r="5483" spans="2:11" x14ac:dyDescent="0.75">
      <c r="B5483" s="2">
        <v>0.94478009259259255</v>
      </c>
      <c r="C5483" s="4">
        <f t="shared" si="170"/>
        <v>6027.0000000000018</v>
      </c>
      <c r="D5483">
        <v>174</v>
      </c>
      <c r="E5483" s="1">
        <v>0.06</v>
      </c>
      <c r="F5483" s="1">
        <v>0</v>
      </c>
      <c r="G5483">
        <v>1524</v>
      </c>
      <c r="H5483" s="1">
        <v>0.51</v>
      </c>
      <c r="I5483" s="1">
        <v>0.09</v>
      </c>
      <c r="J5483">
        <v>70085</v>
      </c>
      <c r="K5483">
        <f t="shared" si="171"/>
        <v>70.084999999999994</v>
      </c>
    </row>
    <row r="5484" spans="2:11" x14ac:dyDescent="0.75">
      <c r="B5484" s="2">
        <v>0.9447916666666667</v>
      </c>
      <c r="C5484" s="4">
        <f t="shared" si="170"/>
        <v>6028.0000000000091</v>
      </c>
      <c r="D5484">
        <v>174</v>
      </c>
      <c r="E5484" s="1">
        <v>0.06</v>
      </c>
      <c r="F5484" s="1">
        <v>0</v>
      </c>
      <c r="G5484">
        <v>1524</v>
      </c>
      <c r="H5484" s="1">
        <v>0.51</v>
      </c>
      <c r="I5484" s="1">
        <v>0.13</v>
      </c>
      <c r="J5484">
        <v>70495</v>
      </c>
      <c r="K5484">
        <f t="shared" si="171"/>
        <v>70.495000000000005</v>
      </c>
    </row>
    <row r="5485" spans="2:11" x14ac:dyDescent="0.75">
      <c r="B5485" s="2">
        <v>0.94481481481481477</v>
      </c>
      <c r="C5485" s="4">
        <f t="shared" si="170"/>
        <v>6030.0000000000027</v>
      </c>
      <c r="D5485">
        <v>174</v>
      </c>
      <c r="E5485" s="1">
        <v>0.06</v>
      </c>
      <c r="F5485" s="1">
        <v>0</v>
      </c>
      <c r="G5485">
        <v>1524</v>
      </c>
      <c r="H5485" s="1">
        <v>0.51</v>
      </c>
      <c r="I5485" s="1">
        <v>0.19</v>
      </c>
      <c r="J5485">
        <v>70495</v>
      </c>
      <c r="K5485">
        <f t="shared" si="171"/>
        <v>70.495000000000005</v>
      </c>
    </row>
    <row r="5486" spans="2:11" x14ac:dyDescent="0.75">
      <c r="B5486" s="2">
        <v>0.94482638888888892</v>
      </c>
      <c r="C5486" s="4">
        <f t="shared" si="170"/>
        <v>6031.0000000000091</v>
      </c>
      <c r="D5486">
        <v>174</v>
      </c>
      <c r="E5486" s="1">
        <v>0.06</v>
      </c>
      <c r="F5486" s="1">
        <v>0</v>
      </c>
      <c r="G5486">
        <v>1524</v>
      </c>
      <c r="H5486" s="1">
        <v>0.51</v>
      </c>
      <c r="I5486" s="1">
        <v>0.04</v>
      </c>
      <c r="J5486">
        <v>69675</v>
      </c>
      <c r="K5486">
        <f t="shared" si="171"/>
        <v>69.674999999999997</v>
      </c>
    </row>
    <row r="5487" spans="2:11" x14ac:dyDescent="0.75">
      <c r="B5487" s="2">
        <v>0.94483796296296296</v>
      </c>
      <c r="C5487" s="4">
        <f t="shared" si="170"/>
        <v>6032.0000000000064</v>
      </c>
      <c r="D5487">
        <v>174</v>
      </c>
      <c r="E5487" s="1">
        <v>0.06</v>
      </c>
      <c r="F5487" s="1">
        <v>0</v>
      </c>
      <c r="G5487">
        <v>1524</v>
      </c>
      <c r="H5487" s="1">
        <v>0.51</v>
      </c>
      <c r="I5487" s="1">
        <v>0.13</v>
      </c>
      <c r="J5487">
        <v>69880</v>
      </c>
      <c r="K5487">
        <f t="shared" si="171"/>
        <v>69.88</v>
      </c>
    </row>
    <row r="5488" spans="2:11" x14ac:dyDescent="0.75">
      <c r="B5488" s="2">
        <v>0.944849537037037</v>
      </c>
      <c r="C5488" s="4">
        <f t="shared" si="170"/>
        <v>6033.0000000000027</v>
      </c>
      <c r="D5488">
        <v>174</v>
      </c>
      <c r="E5488" s="1">
        <v>0.06</v>
      </c>
      <c r="F5488" s="1">
        <v>0</v>
      </c>
      <c r="G5488">
        <v>1524</v>
      </c>
      <c r="H5488" s="1">
        <v>0.51</v>
      </c>
      <c r="I5488" s="1">
        <v>0.19</v>
      </c>
      <c r="J5488">
        <v>73160</v>
      </c>
      <c r="K5488">
        <f t="shared" si="171"/>
        <v>73.16</v>
      </c>
    </row>
    <row r="5489" spans="2:11" x14ac:dyDescent="0.75">
      <c r="B5489" s="2">
        <v>0.94486111111111104</v>
      </c>
      <c r="C5489" s="4">
        <f t="shared" si="170"/>
        <v>6034</v>
      </c>
      <c r="D5489">
        <v>174</v>
      </c>
      <c r="E5489" s="1">
        <v>0.06</v>
      </c>
      <c r="F5489" s="1">
        <v>0</v>
      </c>
      <c r="G5489">
        <v>1524</v>
      </c>
      <c r="H5489" s="1">
        <v>0.51</v>
      </c>
      <c r="I5489" s="1">
        <v>0.1</v>
      </c>
      <c r="J5489">
        <v>73775</v>
      </c>
      <c r="K5489">
        <f t="shared" si="171"/>
        <v>73.775000000000006</v>
      </c>
    </row>
    <row r="5490" spans="2:11" x14ac:dyDescent="0.75">
      <c r="B5490" s="2">
        <v>0.94487268518518519</v>
      </c>
      <c r="C5490" s="4">
        <f t="shared" si="170"/>
        <v>6035.0000000000064</v>
      </c>
      <c r="D5490">
        <v>174</v>
      </c>
      <c r="E5490" s="1">
        <v>0.06</v>
      </c>
      <c r="F5490" s="1">
        <v>0</v>
      </c>
      <c r="G5490">
        <v>1524</v>
      </c>
      <c r="H5490" s="1">
        <v>0.51</v>
      </c>
      <c r="I5490" s="1">
        <v>0.18</v>
      </c>
      <c r="J5490">
        <v>73160</v>
      </c>
      <c r="K5490">
        <f t="shared" si="171"/>
        <v>73.16</v>
      </c>
    </row>
    <row r="5491" spans="2:11" x14ac:dyDescent="0.75">
      <c r="B5491" s="2">
        <v>0.94488425925925934</v>
      </c>
      <c r="C5491" s="4">
        <f t="shared" si="170"/>
        <v>6036.0000000000127</v>
      </c>
      <c r="D5491">
        <v>174</v>
      </c>
      <c r="E5491" s="1">
        <v>0.06</v>
      </c>
      <c r="F5491" s="1">
        <v>0</v>
      </c>
      <c r="G5491">
        <v>1524</v>
      </c>
      <c r="H5491" s="1">
        <v>0.51</v>
      </c>
      <c r="I5491" s="1">
        <v>0.1</v>
      </c>
      <c r="J5491">
        <v>71315</v>
      </c>
      <c r="K5491">
        <f t="shared" si="171"/>
        <v>71.314999999999998</v>
      </c>
    </row>
    <row r="5492" spans="2:11" x14ac:dyDescent="0.75">
      <c r="B5492" s="2">
        <v>0.94490740740740742</v>
      </c>
      <c r="C5492" s="4">
        <f t="shared" si="170"/>
        <v>6038.0000000000073</v>
      </c>
      <c r="D5492">
        <v>174</v>
      </c>
      <c r="E5492" s="1">
        <v>0.06</v>
      </c>
      <c r="F5492" s="1">
        <v>0</v>
      </c>
      <c r="G5492">
        <v>1524</v>
      </c>
      <c r="H5492" s="1">
        <v>0.51</v>
      </c>
      <c r="I5492" s="1">
        <v>0.11</v>
      </c>
      <c r="J5492">
        <v>70495</v>
      </c>
      <c r="K5492">
        <f t="shared" si="171"/>
        <v>70.495000000000005</v>
      </c>
    </row>
    <row r="5493" spans="2:11" x14ac:dyDescent="0.75">
      <c r="B5493" s="2">
        <v>0.94491898148148146</v>
      </c>
      <c r="C5493" s="4">
        <f t="shared" si="170"/>
        <v>6039.0000000000036</v>
      </c>
      <c r="D5493">
        <v>174</v>
      </c>
      <c r="E5493" s="1">
        <v>0.06</v>
      </c>
      <c r="F5493" s="1">
        <v>0.01</v>
      </c>
      <c r="G5493">
        <v>1524</v>
      </c>
      <c r="H5493" s="1">
        <v>0.51</v>
      </c>
      <c r="I5493" s="1">
        <v>0.13</v>
      </c>
      <c r="J5493">
        <v>70700</v>
      </c>
      <c r="K5493">
        <f t="shared" si="171"/>
        <v>70.7</v>
      </c>
    </row>
    <row r="5494" spans="2:11" x14ac:dyDescent="0.75">
      <c r="B5494" s="2">
        <v>0.94493055555555561</v>
      </c>
      <c r="C5494" s="4">
        <f t="shared" si="170"/>
        <v>6040.0000000000109</v>
      </c>
      <c r="D5494">
        <v>174</v>
      </c>
      <c r="E5494" s="1">
        <v>0.06</v>
      </c>
      <c r="F5494" s="1">
        <v>0</v>
      </c>
      <c r="G5494">
        <v>1524</v>
      </c>
      <c r="H5494" s="1">
        <v>0.51</v>
      </c>
      <c r="I5494" s="1">
        <v>0.12</v>
      </c>
      <c r="J5494">
        <v>71725</v>
      </c>
      <c r="K5494">
        <f t="shared" si="171"/>
        <v>71.724999999999994</v>
      </c>
    </row>
    <row r="5495" spans="2:11" x14ac:dyDescent="0.75">
      <c r="B5495" s="2">
        <v>0.94494212962962953</v>
      </c>
      <c r="C5495" s="4">
        <f t="shared" si="170"/>
        <v>6040.9999999999982</v>
      </c>
      <c r="D5495">
        <v>174</v>
      </c>
      <c r="E5495" s="1">
        <v>0.06</v>
      </c>
      <c r="F5495" s="1">
        <v>0</v>
      </c>
      <c r="G5495">
        <v>1524</v>
      </c>
      <c r="H5495" s="1">
        <v>0.51</v>
      </c>
      <c r="I5495" s="1">
        <v>0.05</v>
      </c>
      <c r="J5495">
        <v>70085</v>
      </c>
      <c r="K5495">
        <f t="shared" si="171"/>
        <v>70.084999999999994</v>
      </c>
    </row>
    <row r="5496" spans="2:11" x14ac:dyDescent="0.75">
      <c r="B5496" s="2">
        <v>0.94495370370370368</v>
      </c>
      <c r="C5496" s="4">
        <f t="shared" si="170"/>
        <v>6042.0000000000045</v>
      </c>
      <c r="D5496">
        <v>174</v>
      </c>
      <c r="E5496" s="1">
        <v>0.06</v>
      </c>
      <c r="F5496" s="1">
        <v>0</v>
      </c>
      <c r="G5496">
        <v>1524</v>
      </c>
      <c r="H5496" s="1">
        <v>0.51</v>
      </c>
      <c r="I5496" s="1">
        <v>0.13</v>
      </c>
      <c r="J5496">
        <v>70085</v>
      </c>
      <c r="K5496">
        <f t="shared" si="171"/>
        <v>70.084999999999994</v>
      </c>
    </row>
    <row r="5497" spans="2:11" x14ac:dyDescent="0.75">
      <c r="B5497" s="2">
        <v>0.94496527777777783</v>
      </c>
      <c r="C5497" s="4">
        <f t="shared" si="170"/>
        <v>6043.0000000000109</v>
      </c>
      <c r="D5497">
        <v>174</v>
      </c>
      <c r="E5497" s="1">
        <v>0.06</v>
      </c>
      <c r="F5497" s="1">
        <v>0.01</v>
      </c>
      <c r="G5497">
        <v>1524</v>
      </c>
      <c r="H5497" s="1">
        <v>0.51</v>
      </c>
      <c r="I5497" s="1">
        <v>0.21</v>
      </c>
      <c r="J5497">
        <v>71110</v>
      </c>
      <c r="K5497">
        <f t="shared" si="171"/>
        <v>71.11</v>
      </c>
    </row>
    <row r="5498" spans="2:11" x14ac:dyDescent="0.75">
      <c r="B5498" s="2">
        <v>0.94497685185185187</v>
      </c>
      <c r="C5498" s="4">
        <f t="shared" si="170"/>
        <v>6044.0000000000082</v>
      </c>
      <c r="D5498">
        <v>174</v>
      </c>
      <c r="E5498" s="1">
        <v>0.06</v>
      </c>
      <c r="F5498" s="1">
        <v>0</v>
      </c>
      <c r="G5498">
        <v>1524</v>
      </c>
      <c r="H5498" s="1">
        <v>0.51</v>
      </c>
      <c r="I5498" s="1">
        <v>0.06</v>
      </c>
      <c r="J5498">
        <v>70700</v>
      </c>
      <c r="K5498">
        <f t="shared" si="171"/>
        <v>70.7</v>
      </c>
    </row>
    <row r="5499" spans="2:11" x14ac:dyDescent="0.75">
      <c r="B5499" s="2">
        <v>0.94499999999999995</v>
      </c>
      <c r="C5499" s="4">
        <f t="shared" si="170"/>
        <v>6046.0000000000018</v>
      </c>
      <c r="D5499">
        <v>174</v>
      </c>
      <c r="E5499" s="1">
        <v>0.06</v>
      </c>
      <c r="F5499" s="1">
        <v>0</v>
      </c>
      <c r="G5499">
        <v>1524</v>
      </c>
      <c r="H5499" s="1">
        <v>0.51</v>
      </c>
      <c r="I5499" s="1">
        <v>0.19</v>
      </c>
      <c r="J5499">
        <v>74390</v>
      </c>
      <c r="K5499">
        <f t="shared" si="171"/>
        <v>74.39</v>
      </c>
    </row>
    <row r="5500" spans="2:11" x14ac:dyDescent="0.75">
      <c r="B5500" s="2">
        <v>0.9450115740740741</v>
      </c>
      <c r="C5500" s="4">
        <f t="shared" si="170"/>
        <v>6047.0000000000082</v>
      </c>
      <c r="D5500">
        <v>174</v>
      </c>
      <c r="E5500" s="1">
        <v>0.06</v>
      </c>
      <c r="F5500" s="1">
        <v>0</v>
      </c>
      <c r="G5500">
        <v>1524</v>
      </c>
      <c r="H5500" s="1">
        <v>0.51</v>
      </c>
      <c r="I5500" s="1">
        <v>0.05</v>
      </c>
      <c r="J5500">
        <v>72955</v>
      </c>
      <c r="K5500">
        <f t="shared" si="171"/>
        <v>72.954999999999998</v>
      </c>
    </row>
    <row r="5501" spans="2:11" x14ac:dyDescent="0.75">
      <c r="B5501" s="2">
        <v>0.94502314814814825</v>
      </c>
      <c r="C5501" s="4">
        <f t="shared" si="170"/>
        <v>6048.0000000000146</v>
      </c>
      <c r="D5501">
        <v>174</v>
      </c>
      <c r="E5501" s="1">
        <v>0.06</v>
      </c>
      <c r="F5501" s="1">
        <v>0</v>
      </c>
      <c r="G5501">
        <v>1524</v>
      </c>
      <c r="H5501" s="1">
        <v>0.51</v>
      </c>
      <c r="I5501" s="1">
        <v>0.19</v>
      </c>
      <c r="J5501">
        <v>73980</v>
      </c>
      <c r="K5501">
        <f t="shared" si="171"/>
        <v>73.98</v>
      </c>
    </row>
    <row r="5502" spans="2:11" x14ac:dyDescent="0.75">
      <c r="B5502" s="2">
        <v>0.94503472222222218</v>
      </c>
      <c r="C5502" s="4">
        <f t="shared" si="170"/>
        <v>6049.0000000000027</v>
      </c>
      <c r="D5502">
        <v>174</v>
      </c>
      <c r="E5502" s="1">
        <v>0.06</v>
      </c>
      <c r="F5502" s="1">
        <v>0</v>
      </c>
      <c r="G5502">
        <v>1524</v>
      </c>
      <c r="H5502" s="1">
        <v>0.51</v>
      </c>
      <c r="I5502" s="1">
        <v>0.08</v>
      </c>
      <c r="J5502">
        <v>73365</v>
      </c>
      <c r="K5502">
        <f t="shared" si="171"/>
        <v>73.364999999999995</v>
      </c>
    </row>
    <row r="5503" spans="2:11" x14ac:dyDescent="0.75">
      <c r="B5503" s="2">
        <v>0.94504629629629633</v>
      </c>
      <c r="C5503" s="4">
        <f t="shared" si="170"/>
        <v>6050.0000000000091</v>
      </c>
      <c r="D5503">
        <v>174</v>
      </c>
      <c r="E5503" s="1">
        <v>0.06</v>
      </c>
      <c r="F5503" s="1">
        <v>0.01</v>
      </c>
      <c r="G5503">
        <v>1524</v>
      </c>
      <c r="H5503" s="1">
        <v>0.51</v>
      </c>
      <c r="I5503" s="1">
        <v>0.17</v>
      </c>
      <c r="J5503">
        <v>74595</v>
      </c>
      <c r="K5503">
        <f t="shared" si="171"/>
        <v>74.594999999999999</v>
      </c>
    </row>
    <row r="5504" spans="2:11" x14ac:dyDescent="0.75">
      <c r="B5504" s="2">
        <v>0.94505787037037037</v>
      </c>
      <c r="C5504" s="4">
        <f t="shared" si="170"/>
        <v>6051.0000000000055</v>
      </c>
      <c r="D5504">
        <v>174</v>
      </c>
      <c r="E5504" s="1">
        <v>0.06</v>
      </c>
      <c r="F5504" s="1">
        <v>0</v>
      </c>
      <c r="G5504">
        <v>1524</v>
      </c>
      <c r="H5504" s="1">
        <v>0.51</v>
      </c>
      <c r="I5504" s="1">
        <v>0.13</v>
      </c>
      <c r="J5504">
        <v>73775</v>
      </c>
      <c r="K5504">
        <f t="shared" si="171"/>
        <v>73.775000000000006</v>
      </c>
    </row>
    <row r="5505" spans="2:11" x14ac:dyDescent="0.75">
      <c r="B5505" s="2">
        <v>0.94506944444444441</v>
      </c>
      <c r="C5505" s="4">
        <f t="shared" si="170"/>
        <v>6052.0000000000027</v>
      </c>
      <c r="D5505">
        <v>174</v>
      </c>
      <c r="E5505" s="1">
        <v>0.06</v>
      </c>
      <c r="F5505" s="1">
        <v>0.01</v>
      </c>
      <c r="G5505">
        <v>1524</v>
      </c>
      <c r="H5505" s="1">
        <v>0.51</v>
      </c>
      <c r="I5505" s="1">
        <v>0.21</v>
      </c>
      <c r="J5505">
        <v>72750</v>
      </c>
      <c r="K5505">
        <f t="shared" si="171"/>
        <v>72.75</v>
      </c>
    </row>
    <row r="5506" spans="2:11" x14ac:dyDescent="0.75">
      <c r="B5506" s="2">
        <v>0.9450925925925926</v>
      </c>
      <c r="C5506" s="4">
        <f t="shared" si="170"/>
        <v>6054.0000000000064</v>
      </c>
      <c r="D5506">
        <v>174</v>
      </c>
      <c r="E5506" s="1">
        <v>0.06</v>
      </c>
      <c r="F5506" s="1">
        <v>0</v>
      </c>
      <c r="G5506">
        <v>1524</v>
      </c>
      <c r="H5506" s="1">
        <v>0.51</v>
      </c>
      <c r="I5506" s="1">
        <v>0.12</v>
      </c>
      <c r="J5506">
        <v>70495</v>
      </c>
      <c r="K5506">
        <f t="shared" si="171"/>
        <v>70.495000000000005</v>
      </c>
    </row>
    <row r="5507" spans="2:11" x14ac:dyDescent="0.75">
      <c r="B5507" s="2">
        <v>0.94510416666666675</v>
      </c>
      <c r="C5507" s="4">
        <f t="shared" si="170"/>
        <v>6055.0000000000127</v>
      </c>
      <c r="D5507">
        <v>174</v>
      </c>
      <c r="E5507" s="1">
        <v>0.06</v>
      </c>
      <c r="F5507" s="1">
        <v>0</v>
      </c>
      <c r="G5507">
        <v>1524</v>
      </c>
      <c r="H5507" s="1">
        <v>0.51</v>
      </c>
      <c r="I5507" s="1">
        <v>0.11</v>
      </c>
      <c r="J5507">
        <v>70290</v>
      </c>
      <c r="K5507">
        <f t="shared" si="171"/>
        <v>70.290000000000006</v>
      </c>
    </row>
    <row r="5508" spans="2:11" x14ac:dyDescent="0.75">
      <c r="B5508" s="2">
        <v>0.94511574074074067</v>
      </c>
      <c r="C5508" s="4">
        <f t="shared" ref="C5508:C5571" si="172">(B5508-"9:00:02 PM")*86400</f>
        <v>6056</v>
      </c>
      <c r="D5508">
        <v>174</v>
      </c>
      <c r="E5508" s="1">
        <v>0.06</v>
      </c>
      <c r="F5508" s="1">
        <v>0</v>
      </c>
      <c r="G5508">
        <v>1524</v>
      </c>
      <c r="H5508" s="1">
        <v>0.51</v>
      </c>
      <c r="I5508" s="1">
        <v>0.13</v>
      </c>
      <c r="J5508">
        <v>69675</v>
      </c>
      <c r="K5508">
        <f t="shared" ref="K5508:K5571" si="173">J5508/1000</f>
        <v>69.674999999999997</v>
      </c>
    </row>
    <row r="5509" spans="2:11" x14ac:dyDescent="0.75">
      <c r="B5509" s="2">
        <v>0.94512731481481482</v>
      </c>
      <c r="C5509" s="4">
        <f t="shared" si="172"/>
        <v>6057.0000000000064</v>
      </c>
      <c r="D5509">
        <v>174</v>
      </c>
      <c r="E5509" s="1">
        <v>0.06</v>
      </c>
      <c r="F5509" s="1">
        <v>0</v>
      </c>
      <c r="G5509">
        <v>1524</v>
      </c>
      <c r="H5509" s="1">
        <v>0.51</v>
      </c>
      <c r="I5509" s="1">
        <v>0.17</v>
      </c>
      <c r="J5509">
        <v>69880</v>
      </c>
      <c r="K5509">
        <f t="shared" si="173"/>
        <v>69.88</v>
      </c>
    </row>
    <row r="5510" spans="2:11" x14ac:dyDescent="0.75">
      <c r="B5510" s="2">
        <v>0.94513888888888886</v>
      </c>
      <c r="C5510" s="4">
        <f t="shared" si="172"/>
        <v>6058.0000000000036</v>
      </c>
      <c r="D5510">
        <v>174</v>
      </c>
      <c r="E5510" s="1">
        <v>0.06</v>
      </c>
      <c r="F5510" s="1">
        <v>0.01</v>
      </c>
      <c r="G5510">
        <v>1524</v>
      </c>
      <c r="H5510" s="1">
        <v>0.51</v>
      </c>
      <c r="I5510" s="1">
        <v>0.03</v>
      </c>
      <c r="J5510">
        <v>69880</v>
      </c>
      <c r="K5510">
        <f t="shared" si="173"/>
        <v>69.88</v>
      </c>
    </row>
    <row r="5511" spans="2:11" x14ac:dyDescent="0.75">
      <c r="B5511" s="2">
        <v>0.94515046296296301</v>
      </c>
      <c r="C5511" s="4">
        <f t="shared" si="172"/>
        <v>6059.00000000001</v>
      </c>
      <c r="D5511">
        <v>174</v>
      </c>
      <c r="E5511" s="1">
        <v>0.06</v>
      </c>
      <c r="F5511" s="1">
        <v>0</v>
      </c>
      <c r="G5511">
        <v>1524</v>
      </c>
      <c r="H5511" s="1">
        <v>0.51</v>
      </c>
      <c r="I5511" s="1">
        <v>0.13</v>
      </c>
      <c r="J5511">
        <v>69675</v>
      </c>
      <c r="K5511">
        <f t="shared" si="173"/>
        <v>69.674999999999997</v>
      </c>
    </row>
    <row r="5512" spans="2:11" x14ac:dyDescent="0.75">
      <c r="B5512" s="2">
        <v>0.94516203703703694</v>
      </c>
      <c r="C5512" s="4">
        <f t="shared" si="172"/>
        <v>6059.9999999999973</v>
      </c>
      <c r="D5512">
        <v>174</v>
      </c>
      <c r="E5512" s="1">
        <v>0.06</v>
      </c>
      <c r="F5512" s="1">
        <v>0</v>
      </c>
      <c r="G5512">
        <v>1524</v>
      </c>
      <c r="H5512" s="1">
        <v>0.51</v>
      </c>
      <c r="I5512" s="1">
        <v>0.18</v>
      </c>
      <c r="J5512">
        <v>70085</v>
      </c>
      <c r="K5512">
        <f t="shared" si="173"/>
        <v>70.084999999999994</v>
      </c>
    </row>
    <row r="5513" spans="2:11" x14ac:dyDescent="0.75">
      <c r="B5513" s="2">
        <v>0.94518518518518524</v>
      </c>
      <c r="C5513" s="4">
        <f t="shared" si="172"/>
        <v>6062.0000000000109</v>
      </c>
      <c r="D5513">
        <v>174</v>
      </c>
      <c r="E5513" s="1">
        <v>0.06</v>
      </c>
      <c r="F5513" s="1">
        <v>0</v>
      </c>
      <c r="G5513">
        <v>1524</v>
      </c>
      <c r="H5513" s="1">
        <v>0.51</v>
      </c>
      <c r="I5513" s="1">
        <v>0.11</v>
      </c>
      <c r="J5513">
        <v>69470</v>
      </c>
      <c r="K5513">
        <f t="shared" si="173"/>
        <v>69.47</v>
      </c>
    </row>
    <row r="5514" spans="2:11" x14ac:dyDescent="0.75">
      <c r="B5514" s="2">
        <v>0.94519675925925928</v>
      </c>
      <c r="C5514" s="4">
        <f t="shared" si="172"/>
        <v>6063.0000000000073</v>
      </c>
      <c r="D5514">
        <v>174</v>
      </c>
      <c r="E5514" s="1">
        <v>0.06</v>
      </c>
      <c r="F5514" s="1">
        <v>0</v>
      </c>
      <c r="G5514">
        <v>1524</v>
      </c>
      <c r="H5514" s="1">
        <v>0.51</v>
      </c>
      <c r="I5514" s="1">
        <v>0.08</v>
      </c>
      <c r="J5514">
        <v>69060</v>
      </c>
      <c r="K5514">
        <f t="shared" si="173"/>
        <v>69.06</v>
      </c>
    </row>
    <row r="5515" spans="2:11" x14ac:dyDescent="0.75">
      <c r="B5515" s="2">
        <v>0.94520833333333332</v>
      </c>
      <c r="C5515" s="4">
        <f t="shared" si="172"/>
        <v>6064.0000000000045</v>
      </c>
      <c r="D5515">
        <v>174</v>
      </c>
      <c r="E5515" s="1">
        <v>0.06</v>
      </c>
      <c r="F5515" s="1">
        <v>0</v>
      </c>
      <c r="G5515">
        <v>1524</v>
      </c>
      <c r="H5515" s="1">
        <v>0.51</v>
      </c>
      <c r="I5515" s="1">
        <v>0.12</v>
      </c>
      <c r="J5515">
        <v>68855</v>
      </c>
      <c r="K5515">
        <f t="shared" si="173"/>
        <v>68.855000000000004</v>
      </c>
    </row>
    <row r="5516" spans="2:11" x14ac:dyDescent="0.75">
      <c r="B5516" s="2">
        <v>0.94521990740740736</v>
      </c>
      <c r="C5516" s="4">
        <f t="shared" si="172"/>
        <v>6065.0000000000018</v>
      </c>
      <c r="D5516">
        <v>174</v>
      </c>
      <c r="E5516" s="1">
        <v>0.06</v>
      </c>
      <c r="F5516" s="1">
        <v>0</v>
      </c>
      <c r="G5516">
        <v>1524</v>
      </c>
      <c r="H5516" s="1">
        <v>0.51</v>
      </c>
      <c r="I5516" s="1">
        <v>0.2</v>
      </c>
      <c r="J5516">
        <v>69060</v>
      </c>
      <c r="K5516">
        <f t="shared" si="173"/>
        <v>69.06</v>
      </c>
    </row>
    <row r="5517" spans="2:11" x14ac:dyDescent="0.75">
      <c r="B5517" s="2">
        <v>0.94523148148148151</v>
      </c>
      <c r="C5517" s="4">
        <f t="shared" si="172"/>
        <v>6066.0000000000082</v>
      </c>
      <c r="D5517">
        <v>174</v>
      </c>
      <c r="E5517" s="1">
        <v>0.06</v>
      </c>
      <c r="F5517" s="1">
        <v>0.01</v>
      </c>
      <c r="G5517">
        <v>1524</v>
      </c>
      <c r="H5517" s="1">
        <v>0.51</v>
      </c>
      <c r="I5517" s="1">
        <v>0.05</v>
      </c>
      <c r="J5517">
        <v>68855</v>
      </c>
      <c r="K5517">
        <f t="shared" si="173"/>
        <v>68.855000000000004</v>
      </c>
    </row>
    <row r="5518" spans="2:11" x14ac:dyDescent="0.75">
      <c r="B5518" s="2">
        <v>0.94524305555555566</v>
      </c>
      <c r="C5518" s="4">
        <f t="shared" si="172"/>
        <v>6067.0000000000146</v>
      </c>
      <c r="D5518">
        <v>174</v>
      </c>
      <c r="E5518" s="1">
        <v>0.06</v>
      </c>
      <c r="F5518" s="1">
        <v>0.01</v>
      </c>
      <c r="G5518">
        <v>1524</v>
      </c>
      <c r="H5518" s="1">
        <v>0.51</v>
      </c>
      <c r="I5518" s="1">
        <v>0.11</v>
      </c>
      <c r="J5518">
        <v>69060</v>
      </c>
      <c r="K5518">
        <f t="shared" si="173"/>
        <v>69.06</v>
      </c>
    </row>
    <row r="5519" spans="2:11" x14ac:dyDescent="0.75">
      <c r="B5519" s="2">
        <v>0.94525462962962958</v>
      </c>
      <c r="C5519" s="4">
        <f t="shared" si="172"/>
        <v>6068.0000000000018</v>
      </c>
      <c r="D5519">
        <v>174</v>
      </c>
      <c r="E5519" s="1">
        <v>0.06</v>
      </c>
      <c r="F5519" s="1">
        <v>0</v>
      </c>
      <c r="G5519">
        <v>1524</v>
      </c>
      <c r="H5519" s="1">
        <v>0.51</v>
      </c>
      <c r="I5519" s="1">
        <v>0.18</v>
      </c>
      <c r="J5519">
        <v>69675</v>
      </c>
      <c r="K5519">
        <f t="shared" si="173"/>
        <v>69.674999999999997</v>
      </c>
    </row>
    <row r="5520" spans="2:11" x14ac:dyDescent="0.75">
      <c r="B5520" s="2">
        <v>0.94526620370370373</v>
      </c>
      <c r="C5520" s="4">
        <f t="shared" si="172"/>
        <v>6069.0000000000091</v>
      </c>
      <c r="D5520">
        <v>174</v>
      </c>
      <c r="E5520" s="1">
        <v>0.06</v>
      </c>
      <c r="F5520" s="1">
        <v>0</v>
      </c>
      <c r="G5520">
        <v>1524</v>
      </c>
      <c r="H5520" s="1">
        <v>0.51</v>
      </c>
      <c r="I5520" s="1">
        <v>0.12</v>
      </c>
      <c r="J5520">
        <v>69060</v>
      </c>
      <c r="K5520">
        <f t="shared" si="173"/>
        <v>69.06</v>
      </c>
    </row>
    <row r="5521" spans="2:11" x14ac:dyDescent="0.75">
      <c r="B5521" s="2">
        <v>0.94528935185185192</v>
      </c>
      <c r="C5521" s="4">
        <f t="shared" si="172"/>
        <v>6071.0000000000118</v>
      </c>
      <c r="D5521">
        <v>174</v>
      </c>
      <c r="E5521" s="1">
        <v>0.06</v>
      </c>
      <c r="F5521" s="1">
        <v>0.01</v>
      </c>
      <c r="G5521">
        <v>1524</v>
      </c>
      <c r="H5521" s="1">
        <v>0.51</v>
      </c>
      <c r="I5521" s="1">
        <v>0.1</v>
      </c>
      <c r="J5521">
        <v>68650</v>
      </c>
      <c r="K5521">
        <f t="shared" si="173"/>
        <v>68.650000000000006</v>
      </c>
    </row>
    <row r="5522" spans="2:11" x14ac:dyDescent="0.75">
      <c r="B5522" s="2">
        <v>0.94530092592592585</v>
      </c>
      <c r="C5522" s="4">
        <f t="shared" si="172"/>
        <v>6071.9999999999991</v>
      </c>
      <c r="D5522">
        <v>174</v>
      </c>
      <c r="E5522" s="1">
        <v>0.06</v>
      </c>
      <c r="F5522" s="1">
        <v>0</v>
      </c>
      <c r="G5522">
        <v>1524</v>
      </c>
      <c r="H5522" s="1">
        <v>0.51</v>
      </c>
      <c r="I5522" s="1">
        <v>0.11</v>
      </c>
      <c r="J5522">
        <v>68650</v>
      </c>
      <c r="K5522">
        <f t="shared" si="173"/>
        <v>68.650000000000006</v>
      </c>
    </row>
    <row r="5523" spans="2:11" x14ac:dyDescent="0.75">
      <c r="B5523" s="2">
        <v>0.9453125</v>
      </c>
      <c r="C5523" s="4">
        <f t="shared" si="172"/>
        <v>6073.0000000000064</v>
      </c>
      <c r="D5523">
        <v>174</v>
      </c>
      <c r="E5523" s="1">
        <v>0.06</v>
      </c>
      <c r="F5523" s="1">
        <v>0</v>
      </c>
      <c r="G5523">
        <v>1524</v>
      </c>
      <c r="H5523" s="1">
        <v>0.51</v>
      </c>
      <c r="I5523" s="1">
        <v>0.15</v>
      </c>
      <c r="J5523">
        <v>69060</v>
      </c>
      <c r="K5523">
        <f t="shared" si="173"/>
        <v>69.06</v>
      </c>
    </row>
    <row r="5524" spans="2:11" x14ac:dyDescent="0.75">
      <c r="B5524" s="2">
        <v>0.94532407407407415</v>
      </c>
      <c r="C5524" s="4">
        <f t="shared" si="172"/>
        <v>6074.0000000000127</v>
      </c>
      <c r="D5524">
        <v>174</v>
      </c>
      <c r="E5524" s="1">
        <v>0.06</v>
      </c>
      <c r="F5524" s="1">
        <v>0</v>
      </c>
      <c r="G5524">
        <v>1524</v>
      </c>
      <c r="H5524" s="1">
        <v>0.51</v>
      </c>
      <c r="I5524" s="1">
        <v>0.03</v>
      </c>
      <c r="J5524">
        <v>68650</v>
      </c>
      <c r="K5524">
        <f t="shared" si="173"/>
        <v>68.650000000000006</v>
      </c>
    </row>
    <row r="5525" spans="2:11" x14ac:dyDescent="0.75">
      <c r="B5525" s="2">
        <v>0.94533564814814808</v>
      </c>
      <c r="C5525" s="4">
        <f t="shared" si="172"/>
        <v>6075</v>
      </c>
      <c r="D5525">
        <v>174</v>
      </c>
      <c r="E5525" s="1">
        <v>0.06</v>
      </c>
      <c r="F5525" s="1">
        <v>0</v>
      </c>
      <c r="G5525">
        <v>1524</v>
      </c>
      <c r="H5525" s="1">
        <v>0.51</v>
      </c>
      <c r="I5525" s="1">
        <v>0.11</v>
      </c>
      <c r="J5525">
        <v>68855</v>
      </c>
      <c r="K5525">
        <f t="shared" si="173"/>
        <v>68.855000000000004</v>
      </c>
    </row>
    <row r="5526" spans="2:11" x14ac:dyDescent="0.75">
      <c r="B5526" s="2">
        <v>0.94534722222222223</v>
      </c>
      <c r="C5526" s="4">
        <f t="shared" si="172"/>
        <v>6076.0000000000064</v>
      </c>
      <c r="D5526">
        <v>174</v>
      </c>
      <c r="E5526" s="1">
        <v>0.06</v>
      </c>
      <c r="F5526" s="1">
        <v>0</v>
      </c>
      <c r="G5526">
        <v>1524</v>
      </c>
      <c r="H5526" s="1">
        <v>0.51</v>
      </c>
      <c r="I5526" s="1">
        <v>0.17</v>
      </c>
      <c r="J5526">
        <v>70495</v>
      </c>
      <c r="K5526">
        <f t="shared" si="173"/>
        <v>70.495000000000005</v>
      </c>
    </row>
    <row r="5527" spans="2:11" x14ac:dyDescent="0.75">
      <c r="B5527" s="2">
        <v>0.94535879629629627</v>
      </c>
      <c r="C5527" s="4">
        <f t="shared" si="172"/>
        <v>6077.0000000000036</v>
      </c>
      <c r="D5527">
        <v>174</v>
      </c>
      <c r="E5527" s="1">
        <v>0.06</v>
      </c>
      <c r="F5527" s="1">
        <v>0.01</v>
      </c>
      <c r="G5527">
        <v>1524</v>
      </c>
      <c r="H5527" s="1">
        <v>0.51</v>
      </c>
      <c r="I5527" s="1">
        <v>0.13</v>
      </c>
      <c r="J5527">
        <v>69675</v>
      </c>
      <c r="K5527">
        <f t="shared" si="173"/>
        <v>69.674999999999997</v>
      </c>
    </row>
    <row r="5528" spans="2:11" x14ac:dyDescent="0.75">
      <c r="B5528" s="2">
        <v>0.94538194444444434</v>
      </c>
      <c r="C5528" s="4">
        <f t="shared" si="172"/>
        <v>6078.9999999999973</v>
      </c>
      <c r="D5528">
        <v>174</v>
      </c>
      <c r="E5528" s="1">
        <v>0.06</v>
      </c>
      <c r="F5528" s="1">
        <v>0</v>
      </c>
      <c r="G5528">
        <v>1524</v>
      </c>
      <c r="H5528" s="1">
        <v>0.51</v>
      </c>
      <c r="I5528" s="1">
        <v>0.06</v>
      </c>
      <c r="J5528">
        <v>69060</v>
      </c>
      <c r="K5528">
        <f t="shared" si="173"/>
        <v>69.06</v>
      </c>
    </row>
    <row r="5529" spans="2:11" x14ac:dyDescent="0.75">
      <c r="B5529" s="2">
        <v>0.94539351851851849</v>
      </c>
      <c r="C5529" s="4">
        <f t="shared" si="172"/>
        <v>6080.0000000000036</v>
      </c>
      <c r="D5529">
        <v>174</v>
      </c>
      <c r="E5529" s="1">
        <v>0.06</v>
      </c>
      <c r="F5529" s="1">
        <v>0</v>
      </c>
      <c r="G5529">
        <v>1524</v>
      </c>
      <c r="H5529" s="1">
        <v>0.51</v>
      </c>
      <c r="I5529" s="1">
        <v>0.12</v>
      </c>
      <c r="J5529">
        <v>68855</v>
      </c>
      <c r="K5529">
        <f t="shared" si="173"/>
        <v>68.855000000000004</v>
      </c>
    </row>
    <row r="5530" spans="2:11" x14ac:dyDescent="0.75">
      <c r="B5530" s="2">
        <v>0.94540509259259264</v>
      </c>
      <c r="C5530" s="4">
        <f t="shared" si="172"/>
        <v>6081.0000000000109</v>
      </c>
      <c r="D5530">
        <v>174</v>
      </c>
      <c r="E5530" s="1">
        <v>0.06</v>
      </c>
      <c r="F5530" s="1">
        <v>0</v>
      </c>
      <c r="G5530">
        <v>1524</v>
      </c>
      <c r="H5530" s="1">
        <v>0.51</v>
      </c>
      <c r="I5530" s="1">
        <v>0.16</v>
      </c>
      <c r="J5530">
        <v>69470</v>
      </c>
      <c r="K5530">
        <f t="shared" si="173"/>
        <v>69.47</v>
      </c>
    </row>
    <row r="5531" spans="2:11" x14ac:dyDescent="0.75">
      <c r="B5531" s="2">
        <v>0.94541666666666668</v>
      </c>
      <c r="C5531" s="4">
        <f t="shared" si="172"/>
        <v>6082.0000000000073</v>
      </c>
      <c r="D5531">
        <v>174</v>
      </c>
      <c r="E5531" s="1">
        <v>0.06</v>
      </c>
      <c r="F5531" s="1">
        <v>0</v>
      </c>
      <c r="G5531">
        <v>1524</v>
      </c>
      <c r="H5531" s="1">
        <v>0.51</v>
      </c>
      <c r="I5531" s="1">
        <v>0.04</v>
      </c>
      <c r="J5531">
        <v>68650</v>
      </c>
      <c r="K5531">
        <f t="shared" si="173"/>
        <v>68.650000000000006</v>
      </c>
    </row>
    <row r="5532" spans="2:11" x14ac:dyDescent="0.75">
      <c r="B5532" s="2">
        <v>0.94542824074074072</v>
      </c>
      <c r="C5532" s="4">
        <f t="shared" si="172"/>
        <v>6083.0000000000045</v>
      </c>
      <c r="D5532">
        <v>174</v>
      </c>
      <c r="E5532" s="1">
        <v>0.06</v>
      </c>
      <c r="F5532" s="1">
        <v>0.01</v>
      </c>
      <c r="G5532">
        <v>1524</v>
      </c>
      <c r="H5532" s="1">
        <v>0.51</v>
      </c>
      <c r="I5532" s="1">
        <v>0.1</v>
      </c>
      <c r="J5532">
        <v>68240</v>
      </c>
      <c r="K5532">
        <f t="shared" si="173"/>
        <v>68.239999999999995</v>
      </c>
    </row>
    <row r="5533" spans="2:11" x14ac:dyDescent="0.75">
      <c r="B5533" s="2">
        <v>0.94543981481481476</v>
      </c>
      <c r="C5533" s="4">
        <f t="shared" si="172"/>
        <v>6084.0000000000018</v>
      </c>
      <c r="D5533">
        <v>174</v>
      </c>
      <c r="E5533" s="1">
        <v>0.06</v>
      </c>
      <c r="F5533" s="1">
        <v>0</v>
      </c>
      <c r="G5533">
        <v>1524</v>
      </c>
      <c r="H5533" s="1">
        <v>0.51</v>
      </c>
      <c r="I5533" s="1">
        <v>0.18</v>
      </c>
      <c r="J5533">
        <v>69675</v>
      </c>
      <c r="K5533">
        <f t="shared" si="173"/>
        <v>69.674999999999997</v>
      </c>
    </row>
    <row r="5534" spans="2:11" x14ac:dyDescent="0.75">
      <c r="B5534" s="2">
        <v>0.94545138888888891</v>
      </c>
      <c r="C5534" s="4">
        <f t="shared" si="172"/>
        <v>6085.0000000000082</v>
      </c>
      <c r="D5534">
        <v>174</v>
      </c>
      <c r="E5534" s="1">
        <v>0.06</v>
      </c>
      <c r="F5534" s="1">
        <v>0</v>
      </c>
      <c r="G5534">
        <v>1524</v>
      </c>
      <c r="H5534" s="1">
        <v>0.51</v>
      </c>
      <c r="I5534" s="1">
        <v>0.12</v>
      </c>
      <c r="J5534">
        <v>68650</v>
      </c>
      <c r="K5534">
        <f t="shared" si="173"/>
        <v>68.650000000000006</v>
      </c>
    </row>
    <row r="5535" spans="2:11" x14ac:dyDescent="0.75">
      <c r="B5535" s="2">
        <v>0.94547453703703699</v>
      </c>
      <c r="C5535" s="4">
        <f t="shared" si="172"/>
        <v>6087.0000000000018</v>
      </c>
      <c r="D5535">
        <v>174</v>
      </c>
      <c r="E5535" s="1">
        <v>0.06</v>
      </c>
      <c r="F5535" s="1">
        <v>0</v>
      </c>
      <c r="G5535">
        <v>1524</v>
      </c>
      <c r="H5535" s="1">
        <v>0.51</v>
      </c>
      <c r="I5535" s="1">
        <v>0.08</v>
      </c>
      <c r="J5535">
        <v>68650</v>
      </c>
      <c r="K5535">
        <f t="shared" si="173"/>
        <v>68.650000000000006</v>
      </c>
    </row>
    <row r="5536" spans="2:11" x14ac:dyDescent="0.75">
      <c r="B5536" s="2">
        <v>0.94548611111111114</v>
      </c>
      <c r="C5536" s="4">
        <f t="shared" si="172"/>
        <v>6088.0000000000082</v>
      </c>
      <c r="D5536">
        <v>174</v>
      </c>
      <c r="E5536" s="1">
        <v>0.06</v>
      </c>
      <c r="F5536" s="1">
        <v>0.01</v>
      </c>
      <c r="G5536">
        <v>1524</v>
      </c>
      <c r="H5536" s="1">
        <v>0.51</v>
      </c>
      <c r="I5536" s="1">
        <v>0.14000000000000001</v>
      </c>
      <c r="J5536">
        <v>68650</v>
      </c>
      <c r="K5536">
        <f t="shared" si="173"/>
        <v>68.650000000000006</v>
      </c>
    </row>
    <row r="5537" spans="2:11" x14ac:dyDescent="0.75">
      <c r="B5537" s="2">
        <v>0.94549768518518518</v>
      </c>
      <c r="C5537" s="4">
        <f t="shared" si="172"/>
        <v>6089.0000000000055</v>
      </c>
      <c r="D5537">
        <v>174</v>
      </c>
      <c r="E5537" s="1">
        <v>0.06</v>
      </c>
      <c r="F5537" s="1">
        <v>0</v>
      </c>
      <c r="G5537">
        <v>1524</v>
      </c>
      <c r="H5537" s="1">
        <v>0.51</v>
      </c>
      <c r="I5537" s="1">
        <v>0.13</v>
      </c>
      <c r="J5537">
        <v>81770</v>
      </c>
      <c r="K5537">
        <f t="shared" si="173"/>
        <v>81.77</v>
      </c>
    </row>
    <row r="5538" spans="2:11" x14ac:dyDescent="0.75">
      <c r="B5538" s="2">
        <v>0.94550925925925933</v>
      </c>
      <c r="C5538" s="4">
        <f t="shared" si="172"/>
        <v>6090.0000000000118</v>
      </c>
      <c r="D5538">
        <v>174</v>
      </c>
      <c r="E5538" s="1">
        <v>0.06</v>
      </c>
      <c r="F5538" s="1">
        <v>0</v>
      </c>
      <c r="G5538">
        <v>1524</v>
      </c>
      <c r="H5538" s="1">
        <v>0.51</v>
      </c>
      <c r="I5538" s="1">
        <v>0.05</v>
      </c>
      <c r="J5538">
        <v>75005</v>
      </c>
      <c r="K5538">
        <f t="shared" si="173"/>
        <v>75.004999999999995</v>
      </c>
    </row>
    <row r="5539" spans="2:11" x14ac:dyDescent="0.75">
      <c r="B5539" s="2">
        <v>0.94552083333333325</v>
      </c>
      <c r="C5539" s="4">
        <f t="shared" si="172"/>
        <v>6090.9999999999991</v>
      </c>
      <c r="D5539">
        <v>174</v>
      </c>
      <c r="E5539" s="1">
        <v>0.06</v>
      </c>
      <c r="F5539" s="1">
        <v>0</v>
      </c>
      <c r="G5539">
        <v>1524</v>
      </c>
      <c r="H5539" s="1">
        <v>0.51</v>
      </c>
      <c r="I5539" s="1">
        <v>0.12</v>
      </c>
      <c r="J5539">
        <v>72955</v>
      </c>
      <c r="K5539">
        <f t="shared" si="173"/>
        <v>72.954999999999998</v>
      </c>
    </row>
    <row r="5540" spans="2:11" x14ac:dyDescent="0.75">
      <c r="B5540" s="2">
        <v>0.9455324074074074</v>
      </c>
      <c r="C5540" s="4">
        <f t="shared" si="172"/>
        <v>6092.0000000000055</v>
      </c>
      <c r="D5540">
        <v>174</v>
      </c>
      <c r="E5540" s="1">
        <v>0.06</v>
      </c>
      <c r="F5540" s="1">
        <v>0.01</v>
      </c>
      <c r="G5540">
        <v>1524</v>
      </c>
      <c r="H5540" s="1">
        <v>0.51</v>
      </c>
      <c r="I5540" s="1">
        <v>0.11</v>
      </c>
      <c r="J5540">
        <v>74800</v>
      </c>
      <c r="K5540">
        <f t="shared" si="173"/>
        <v>74.8</v>
      </c>
    </row>
    <row r="5541" spans="2:11" x14ac:dyDescent="0.75">
      <c r="B5541" s="2">
        <v>0.94554398148148155</v>
      </c>
      <c r="C5541" s="4">
        <f t="shared" si="172"/>
        <v>6093.0000000000127</v>
      </c>
      <c r="D5541">
        <v>174</v>
      </c>
      <c r="E5541" s="1">
        <v>0.06</v>
      </c>
      <c r="F5541" s="1">
        <v>0</v>
      </c>
      <c r="G5541">
        <v>1524</v>
      </c>
      <c r="H5541" s="1">
        <v>0.51</v>
      </c>
      <c r="I5541" s="1">
        <v>0.12</v>
      </c>
      <c r="J5541">
        <v>75005</v>
      </c>
      <c r="K5541">
        <f t="shared" si="173"/>
        <v>75.004999999999995</v>
      </c>
    </row>
    <row r="5542" spans="2:11" x14ac:dyDescent="0.75">
      <c r="B5542" s="2">
        <v>0.94556712962962963</v>
      </c>
      <c r="C5542" s="4">
        <f t="shared" si="172"/>
        <v>6095.0000000000064</v>
      </c>
      <c r="D5542">
        <v>174</v>
      </c>
      <c r="E5542" s="1">
        <v>0.06</v>
      </c>
      <c r="F5542" s="1">
        <v>0</v>
      </c>
      <c r="G5542">
        <v>1524</v>
      </c>
      <c r="H5542" s="1">
        <v>0.51</v>
      </c>
      <c r="I5542" s="1">
        <v>0.11</v>
      </c>
      <c r="J5542">
        <v>73775</v>
      </c>
      <c r="K5542">
        <f t="shared" si="173"/>
        <v>73.775000000000006</v>
      </c>
    </row>
    <row r="5543" spans="2:11" x14ac:dyDescent="0.75">
      <c r="B5543" s="2">
        <v>0.94557870370370367</v>
      </c>
      <c r="C5543" s="4">
        <f t="shared" si="172"/>
        <v>6096.0000000000036</v>
      </c>
      <c r="D5543">
        <v>174</v>
      </c>
      <c r="E5543" s="1">
        <v>0.06</v>
      </c>
      <c r="F5543" s="1">
        <v>0</v>
      </c>
      <c r="G5543">
        <v>1524</v>
      </c>
      <c r="H5543" s="1">
        <v>0.51</v>
      </c>
      <c r="I5543" s="1">
        <v>0.13</v>
      </c>
      <c r="J5543">
        <v>74800</v>
      </c>
      <c r="K5543">
        <f t="shared" si="173"/>
        <v>74.8</v>
      </c>
    </row>
    <row r="5544" spans="2:11" x14ac:dyDescent="0.75">
      <c r="B5544" s="2">
        <v>0.94559027777777782</v>
      </c>
      <c r="C5544" s="4">
        <f t="shared" si="172"/>
        <v>6097.00000000001</v>
      </c>
      <c r="D5544">
        <v>174</v>
      </c>
      <c r="E5544" s="1">
        <v>0.06</v>
      </c>
      <c r="F5544" s="1">
        <v>0</v>
      </c>
      <c r="G5544">
        <v>1524</v>
      </c>
      <c r="H5544" s="1">
        <v>0.51</v>
      </c>
      <c r="I5544" s="1">
        <v>0.14000000000000001</v>
      </c>
      <c r="J5544">
        <v>75415</v>
      </c>
      <c r="K5544">
        <f t="shared" si="173"/>
        <v>75.415000000000006</v>
      </c>
    </row>
    <row r="5545" spans="2:11" x14ac:dyDescent="0.75">
      <c r="B5545" s="2">
        <v>0.94560185185185175</v>
      </c>
      <c r="C5545" s="4">
        <f t="shared" si="172"/>
        <v>6097.9999999999973</v>
      </c>
      <c r="D5545">
        <v>174</v>
      </c>
      <c r="E5545" s="1">
        <v>0.06</v>
      </c>
      <c r="F5545" s="1">
        <v>0</v>
      </c>
      <c r="G5545">
        <v>1524</v>
      </c>
      <c r="H5545" s="1">
        <v>0.51</v>
      </c>
      <c r="I5545" s="1">
        <v>0.04</v>
      </c>
      <c r="J5545">
        <v>72545</v>
      </c>
      <c r="K5545">
        <f t="shared" si="173"/>
        <v>72.545000000000002</v>
      </c>
    </row>
    <row r="5546" spans="2:11" x14ac:dyDescent="0.75">
      <c r="B5546" s="2">
        <v>0.9456134259259259</v>
      </c>
      <c r="C5546" s="4">
        <f t="shared" si="172"/>
        <v>6099.0000000000036</v>
      </c>
      <c r="D5546">
        <v>174</v>
      </c>
      <c r="E5546" s="1">
        <v>0.06</v>
      </c>
      <c r="F5546" s="1">
        <v>0</v>
      </c>
      <c r="G5546">
        <v>1524</v>
      </c>
      <c r="H5546" s="1">
        <v>0.51</v>
      </c>
      <c r="I5546" s="1">
        <v>0.13</v>
      </c>
      <c r="J5546">
        <v>72135</v>
      </c>
      <c r="K5546">
        <f t="shared" si="173"/>
        <v>72.135000000000005</v>
      </c>
    </row>
    <row r="5547" spans="2:11" x14ac:dyDescent="0.75">
      <c r="B5547" s="2">
        <v>0.94562500000000005</v>
      </c>
      <c r="C5547" s="4">
        <f t="shared" si="172"/>
        <v>6100.00000000001</v>
      </c>
      <c r="D5547">
        <v>174</v>
      </c>
      <c r="E5547" s="1">
        <v>0.06</v>
      </c>
      <c r="F5547" s="1">
        <v>0</v>
      </c>
      <c r="G5547">
        <v>1524</v>
      </c>
      <c r="H5547" s="1">
        <v>0.51</v>
      </c>
      <c r="I5547" s="1">
        <v>0.19</v>
      </c>
      <c r="J5547">
        <v>72750</v>
      </c>
      <c r="K5547">
        <f t="shared" si="173"/>
        <v>72.75</v>
      </c>
    </row>
    <row r="5548" spans="2:11" x14ac:dyDescent="0.75">
      <c r="B5548" s="2">
        <v>0.94563657407407409</v>
      </c>
      <c r="C5548" s="4">
        <f t="shared" si="172"/>
        <v>6101.0000000000073</v>
      </c>
      <c r="D5548">
        <v>174</v>
      </c>
      <c r="E5548" s="1">
        <v>0.06</v>
      </c>
      <c r="F5548" s="1">
        <v>0</v>
      </c>
      <c r="G5548">
        <v>1524</v>
      </c>
      <c r="H5548" s="1">
        <v>0.51</v>
      </c>
      <c r="I5548" s="1">
        <v>0.13</v>
      </c>
      <c r="J5548">
        <v>71725</v>
      </c>
      <c r="K5548">
        <f t="shared" si="173"/>
        <v>71.724999999999994</v>
      </c>
    </row>
    <row r="5549" spans="2:11" x14ac:dyDescent="0.75">
      <c r="B5549" s="2">
        <v>0.94565972222222217</v>
      </c>
      <c r="C5549" s="4">
        <f t="shared" si="172"/>
        <v>6103.0000000000009</v>
      </c>
      <c r="D5549">
        <v>174</v>
      </c>
      <c r="E5549" s="1">
        <v>0.06</v>
      </c>
      <c r="F5549" s="1">
        <v>0</v>
      </c>
      <c r="G5549">
        <v>1524</v>
      </c>
      <c r="H5549" s="1">
        <v>0.51</v>
      </c>
      <c r="I5549" s="1">
        <v>0.09</v>
      </c>
      <c r="J5549">
        <v>71520</v>
      </c>
      <c r="K5549">
        <f t="shared" si="173"/>
        <v>71.52</v>
      </c>
    </row>
    <row r="5550" spans="2:11" x14ac:dyDescent="0.75">
      <c r="B5550" s="2">
        <v>0.94567129629629632</v>
      </c>
      <c r="C5550" s="4">
        <f t="shared" si="172"/>
        <v>6104.0000000000073</v>
      </c>
      <c r="D5550">
        <v>174</v>
      </c>
      <c r="E5550" s="1">
        <v>0.06</v>
      </c>
      <c r="F5550" s="1">
        <v>0</v>
      </c>
      <c r="G5550">
        <v>1524</v>
      </c>
      <c r="H5550" s="1">
        <v>0.51</v>
      </c>
      <c r="I5550" s="1">
        <v>0.13</v>
      </c>
      <c r="J5550">
        <v>70905</v>
      </c>
      <c r="K5550">
        <f t="shared" si="173"/>
        <v>70.905000000000001</v>
      </c>
    </row>
    <row r="5551" spans="2:11" x14ac:dyDescent="0.75">
      <c r="B5551" s="2">
        <v>0.94568287037037047</v>
      </c>
      <c r="C5551" s="4">
        <f t="shared" si="172"/>
        <v>6105.0000000000146</v>
      </c>
      <c r="D5551">
        <v>174</v>
      </c>
      <c r="E5551" s="1">
        <v>0.06</v>
      </c>
      <c r="F5551" s="1">
        <v>0</v>
      </c>
      <c r="G5551">
        <v>1524</v>
      </c>
      <c r="H5551" s="1">
        <v>0.51</v>
      </c>
      <c r="I5551" s="1">
        <v>0.19</v>
      </c>
      <c r="J5551">
        <v>71725</v>
      </c>
      <c r="K5551">
        <f t="shared" si="173"/>
        <v>71.724999999999994</v>
      </c>
    </row>
    <row r="5552" spans="2:11" x14ac:dyDescent="0.75">
      <c r="B5552" s="2">
        <v>0.94569444444444439</v>
      </c>
      <c r="C5552" s="4">
        <f t="shared" si="172"/>
        <v>6106.0000000000018</v>
      </c>
      <c r="D5552">
        <v>174</v>
      </c>
      <c r="E5552" s="1">
        <v>0.06</v>
      </c>
      <c r="F5552" s="1">
        <v>0</v>
      </c>
      <c r="G5552">
        <v>1524</v>
      </c>
      <c r="H5552" s="1">
        <v>0.51</v>
      </c>
      <c r="I5552" s="1">
        <v>0.05</v>
      </c>
      <c r="J5552">
        <v>70700</v>
      </c>
      <c r="K5552">
        <f t="shared" si="173"/>
        <v>70.7</v>
      </c>
    </row>
    <row r="5553" spans="2:11" x14ac:dyDescent="0.75">
      <c r="B5553" s="2">
        <v>0.94570601851851854</v>
      </c>
      <c r="C5553" s="4">
        <f t="shared" si="172"/>
        <v>6107.0000000000082</v>
      </c>
      <c r="D5553">
        <v>174</v>
      </c>
      <c r="E5553" s="1">
        <v>0.06</v>
      </c>
      <c r="F5553" s="1">
        <v>0</v>
      </c>
      <c r="G5553">
        <v>1524</v>
      </c>
      <c r="H5553" s="1">
        <v>0.51</v>
      </c>
      <c r="I5553" s="1">
        <v>0.13</v>
      </c>
      <c r="J5553">
        <v>71725</v>
      </c>
      <c r="K5553">
        <f t="shared" si="173"/>
        <v>71.724999999999994</v>
      </c>
    </row>
    <row r="5554" spans="2:11" x14ac:dyDescent="0.75">
      <c r="B5554" s="2">
        <v>0.94571759259259258</v>
      </c>
      <c r="C5554" s="4">
        <f t="shared" si="172"/>
        <v>6108.0000000000055</v>
      </c>
      <c r="D5554">
        <v>174</v>
      </c>
      <c r="E5554" s="1">
        <v>0.06</v>
      </c>
      <c r="F5554" s="1">
        <v>0</v>
      </c>
      <c r="G5554">
        <v>1524</v>
      </c>
      <c r="H5554" s="1">
        <v>0.51</v>
      </c>
      <c r="I5554" s="1">
        <v>0.2</v>
      </c>
      <c r="J5554">
        <v>72340</v>
      </c>
      <c r="K5554">
        <f t="shared" si="173"/>
        <v>72.34</v>
      </c>
    </row>
    <row r="5555" spans="2:11" x14ac:dyDescent="0.75">
      <c r="B5555" s="2">
        <v>0.94572916666666673</v>
      </c>
      <c r="C5555" s="4">
        <f t="shared" si="172"/>
        <v>6109.0000000000118</v>
      </c>
      <c r="D5555">
        <v>174</v>
      </c>
      <c r="E5555" s="1">
        <v>0.06</v>
      </c>
      <c r="F5555" s="1">
        <v>0</v>
      </c>
      <c r="G5555">
        <v>1524</v>
      </c>
      <c r="H5555" s="1">
        <v>0.51</v>
      </c>
      <c r="I5555" s="1">
        <v>0.13</v>
      </c>
      <c r="J5555">
        <v>71315</v>
      </c>
      <c r="K5555">
        <f t="shared" si="173"/>
        <v>71.314999999999998</v>
      </c>
    </row>
    <row r="5556" spans="2:11" x14ac:dyDescent="0.75">
      <c r="B5556" s="2">
        <v>0.94574074074074066</v>
      </c>
      <c r="C5556" s="4">
        <f t="shared" si="172"/>
        <v>6109.9999999999991</v>
      </c>
      <c r="D5556">
        <v>174</v>
      </c>
      <c r="E5556" s="1">
        <v>0.06</v>
      </c>
      <c r="F5556" s="1">
        <v>0</v>
      </c>
      <c r="G5556">
        <v>1524</v>
      </c>
      <c r="H5556" s="1">
        <v>0.51</v>
      </c>
      <c r="I5556" s="1">
        <v>0.05</v>
      </c>
      <c r="J5556">
        <v>70905</v>
      </c>
      <c r="K5556">
        <f t="shared" si="173"/>
        <v>70.905000000000001</v>
      </c>
    </row>
    <row r="5557" spans="2:11" x14ac:dyDescent="0.75">
      <c r="B5557" s="2">
        <v>0.94576388888888896</v>
      </c>
      <c r="C5557" s="4">
        <f t="shared" si="172"/>
        <v>6112.0000000000118</v>
      </c>
      <c r="D5557">
        <v>174</v>
      </c>
      <c r="E5557" s="1">
        <v>0.06</v>
      </c>
      <c r="F5557" s="1">
        <v>0</v>
      </c>
      <c r="G5557">
        <v>1524</v>
      </c>
      <c r="H5557" s="1">
        <v>0.51</v>
      </c>
      <c r="I5557" s="1">
        <v>0.13</v>
      </c>
      <c r="J5557">
        <v>70700</v>
      </c>
      <c r="K5557">
        <f t="shared" si="173"/>
        <v>70.7</v>
      </c>
    </row>
    <row r="5558" spans="2:11" x14ac:dyDescent="0.75">
      <c r="B5558" s="2">
        <v>0.945775462962963</v>
      </c>
      <c r="C5558" s="4">
        <f t="shared" si="172"/>
        <v>6113.0000000000091</v>
      </c>
      <c r="D5558">
        <v>174</v>
      </c>
      <c r="E5558" s="1">
        <v>0.06</v>
      </c>
      <c r="F5558" s="1">
        <v>0.01</v>
      </c>
      <c r="G5558">
        <v>1524</v>
      </c>
      <c r="H5558" s="1">
        <v>0.51</v>
      </c>
      <c r="I5558" s="1">
        <v>0.18</v>
      </c>
      <c r="J5558">
        <v>70905</v>
      </c>
      <c r="K5558">
        <f t="shared" si="173"/>
        <v>70.905000000000001</v>
      </c>
    </row>
    <row r="5559" spans="2:11" x14ac:dyDescent="0.75">
      <c r="B5559" s="2">
        <v>0.94578703703703704</v>
      </c>
      <c r="C5559" s="4">
        <f t="shared" si="172"/>
        <v>6114.0000000000064</v>
      </c>
      <c r="D5559">
        <v>174</v>
      </c>
      <c r="E5559" s="1">
        <v>0.06</v>
      </c>
      <c r="F5559" s="1">
        <v>0</v>
      </c>
      <c r="G5559">
        <v>1524</v>
      </c>
      <c r="H5559" s="1">
        <v>0.51</v>
      </c>
      <c r="I5559" s="1">
        <v>7.0000000000000007E-2</v>
      </c>
      <c r="J5559">
        <v>70905</v>
      </c>
      <c r="K5559">
        <f t="shared" si="173"/>
        <v>70.905000000000001</v>
      </c>
    </row>
    <row r="5560" spans="2:11" x14ac:dyDescent="0.75">
      <c r="B5560" s="2">
        <v>0.94579861111111108</v>
      </c>
      <c r="C5560" s="4">
        <f t="shared" si="172"/>
        <v>6115.0000000000027</v>
      </c>
      <c r="D5560">
        <v>174</v>
      </c>
      <c r="E5560" s="1">
        <v>0.06</v>
      </c>
      <c r="F5560" s="1">
        <v>0</v>
      </c>
      <c r="G5560">
        <v>1524</v>
      </c>
      <c r="H5560" s="1">
        <v>0.51</v>
      </c>
      <c r="I5560" s="1">
        <v>0.13</v>
      </c>
      <c r="J5560">
        <v>70700</v>
      </c>
      <c r="K5560">
        <f t="shared" si="173"/>
        <v>70.7</v>
      </c>
    </row>
    <row r="5561" spans="2:11" x14ac:dyDescent="0.75">
      <c r="B5561" s="2">
        <v>0.94581018518518523</v>
      </c>
      <c r="C5561" s="4">
        <f t="shared" si="172"/>
        <v>6116.00000000001</v>
      </c>
      <c r="D5561">
        <v>174</v>
      </c>
      <c r="E5561" s="1">
        <v>0.06</v>
      </c>
      <c r="F5561" s="1">
        <v>0.01</v>
      </c>
      <c r="G5561">
        <v>1524</v>
      </c>
      <c r="H5561" s="1">
        <v>0.51</v>
      </c>
      <c r="I5561" s="1">
        <v>0.12</v>
      </c>
      <c r="J5561">
        <v>71110</v>
      </c>
      <c r="K5561">
        <f t="shared" si="173"/>
        <v>71.11</v>
      </c>
    </row>
    <row r="5562" spans="2:11" x14ac:dyDescent="0.75">
      <c r="B5562" s="2">
        <v>0.94582175925925915</v>
      </c>
      <c r="C5562" s="4">
        <f t="shared" si="172"/>
        <v>6116.9999999999973</v>
      </c>
      <c r="D5562">
        <v>174</v>
      </c>
      <c r="E5562" s="1">
        <v>0.06</v>
      </c>
      <c r="F5562" s="1">
        <v>0.01</v>
      </c>
      <c r="G5562">
        <v>1524</v>
      </c>
      <c r="H5562" s="1">
        <v>0.51</v>
      </c>
      <c r="I5562" s="1">
        <v>0.13</v>
      </c>
      <c r="J5562">
        <v>71520</v>
      </c>
      <c r="K5562">
        <f t="shared" si="173"/>
        <v>71.52</v>
      </c>
    </row>
    <row r="5563" spans="2:11" x14ac:dyDescent="0.75">
      <c r="B5563" s="2">
        <v>0.9458333333333333</v>
      </c>
      <c r="C5563" s="4">
        <f t="shared" si="172"/>
        <v>6118.0000000000036</v>
      </c>
      <c r="D5563">
        <v>174</v>
      </c>
      <c r="E5563" s="1">
        <v>0.06</v>
      </c>
      <c r="F5563" s="1">
        <v>0</v>
      </c>
      <c r="G5563">
        <v>1524</v>
      </c>
      <c r="H5563" s="1">
        <v>0.51</v>
      </c>
      <c r="I5563" s="1">
        <v>0.04</v>
      </c>
      <c r="J5563">
        <v>70700</v>
      </c>
      <c r="K5563">
        <f t="shared" si="173"/>
        <v>70.7</v>
      </c>
    </row>
    <row r="5564" spans="2:11" x14ac:dyDescent="0.75">
      <c r="B5564" s="2">
        <v>0.94585648148148149</v>
      </c>
      <c r="C5564" s="4">
        <f t="shared" si="172"/>
        <v>6120.0000000000073</v>
      </c>
      <c r="D5564">
        <v>174</v>
      </c>
      <c r="E5564" s="1">
        <v>0.06</v>
      </c>
      <c r="F5564" s="1">
        <v>0</v>
      </c>
      <c r="G5564">
        <v>1524</v>
      </c>
      <c r="H5564" s="1">
        <v>0.51</v>
      </c>
      <c r="I5564" s="1">
        <v>0.12</v>
      </c>
      <c r="J5564">
        <v>70495</v>
      </c>
      <c r="K5564">
        <f t="shared" si="173"/>
        <v>70.495000000000005</v>
      </c>
    </row>
    <row r="5565" spans="2:11" x14ac:dyDescent="0.75">
      <c r="B5565" s="2">
        <v>0.94586805555555553</v>
      </c>
      <c r="C5565" s="4">
        <f t="shared" si="172"/>
        <v>6121.0000000000036</v>
      </c>
      <c r="D5565">
        <v>174</v>
      </c>
      <c r="E5565" s="1">
        <v>0.06</v>
      </c>
      <c r="F5565" s="1">
        <v>0</v>
      </c>
      <c r="G5565">
        <v>1524</v>
      </c>
      <c r="H5565" s="1">
        <v>0.51</v>
      </c>
      <c r="I5565" s="1">
        <v>0.2</v>
      </c>
      <c r="J5565">
        <v>71930</v>
      </c>
      <c r="K5565">
        <f t="shared" si="173"/>
        <v>71.930000000000007</v>
      </c>
    </row>
    <row r="5566" spans="2:11" x14ac:dyDescent="0.75">
      <c r="B5566" s="2">
        <v>0.94587962962962957</v>
      </c>
      <c r="C5566" s="4">
        <f t="shared" si="172"/>
        <v>6122.0000000000009</v>
      </c>
      <c r="D5566">
        <v>174</v>
      </c>
      <c r="E5566" s="1">
        <v>0.06</v>
      </c>
      <c r="F5566" s="1">
        <v>0.01</v>
      </c>
      <c r="G5566">
        <v>1524</v>
      </c>
      <c r="H5566" s="1">
        <v>0.51</v>
      </c>
      <c r="I5566" s="1">
        <v>0.09</v>
      </c>
      <c r="J5566">
        <v>70495</v>
      </c>
      <c r="K5566">
        <f t="shared" si="173"/>
        <v>70.495000000000005</v>
      </c>
    </row>
    <row r="5567" spans="2:11" x14ac:dyDescent="0.75">
      <c r="B5567" s="2">
        <v>0.94589120370370372</v>
      </c>
      <c r="C5567" s="4">
        <f t="shared" si="172"/>
        <v>6123.0000000000073</v>
      </c>
      <c r="D5567">
        <v>174</v>
      </c>
      <c r="E5567" s="1">
        <v>0.06</v>
      </c>
      <c r="F5567" s="1">
        <v>0</v>
      </c>
      <c r="G5567">
        <v>1524</v>
      </c>
      <c r="H5567" s="1">
        <v>0.51</v>
      </c>
      <c r="I5567" s="1">
        <v>0.1</v>
      </c>
      <c r="J5567">
        <v>70495</v>
      </c>
      <c r="K5567">
        <f t="shared" si="173"/>
        <v>70.495000000000005</v>
      </c>
    </row>
    <row r="5568" spans="2:11" x14ac:dyDescent="0.75">
      <c r="B5568" s="2">
        <v>0.94590277777777787</v>
      </c>
      <c r="C5568" s="4">
        <f t="shared" si="172"/>
        <v>6124.0000000000136</v>
      </c>
      <c r="D5568">
        <v>174</v>
      </c>
      <c r="E5568" s="1">
        <v>0.06</v>
      </c>
      <c r="F5568" s="1">
        <v>0.01</v>
      </c>
      <c r="G5568">
        <v>1524</v>
      </c>
      <c r="H5568" s="1">
        <v>0.51</v>
      </c>
      <c r="I5568" s="1">
        <v>0.13</v>
      </c>
      <c r="J5568">
        <v>70905</v>
      </c>
      <c r="K5568">
        <f t="shared" si="173"/>
        <v>70.905000000000001</v>
      </c>
    </row>
    <row r="5569" spans="2:11" x14ac:dyDescent="0.75">
      <c r="B5569" s="2">
        <v>0.9459143518518518</v>
      </c>
      <c r="C5569" s="4">
        <f t="shared" si="172"/>
        <v>6125.0000000000018</v>
      </c>
      <c r="D5569">
        <v>174</v>
      </c>
      <c r="E5569" s="1">
        <v>0.06</v>
      </c>
      <c r="F5569" s="1">
        <v>0</v>
      </c>
      <c r="G5569">
        <v>1524</v>
      </c>
      <c r="H5569" s="1">
        <v>0.51</v>
      </c>
      <c r="I5569" s="1">
        <v>0.13</v>
      </c>
      <c r="J5569">
        <v>72545</v>
      </c>
      <c r="K5569">
        <f t="shared" si="173"/>
        <v>72.545000000000002</v>
      </c>
    </row>
    <row r="5570" spans="2:11" x14ac:dyDescent="0.75">
      <c r="B5570" s="2">
        <v>0.94592592592592595</v>
      </c>
      <c r="C5570" s="4">
        <f t="shared" si="172"/>
        <v>6126.0000000000082</v>
      </c>
      <c r="D5570">
        <v>174</v>
      </c>
      <c r="E5570" s="1">
        <v>0.06</v>
      </c>
      <c r="F5570" s="1">
        <v>0</v>
      </c>
      <c r="G5570">
        <v>1524</v>
      </c>
      <c r="H5570" s="1">
        <v>0.51</v>
      </c>
      <c r="I5570" s="1">
        <v>0.13</v>
      </c>
      <c r="J5570">
        <v>74185</v>
      </c>
      <c r="K5570">
        <f t="shared" si="173"/>
        <v>74.185000000000002</v>
      </c>
    </row>
    <row r="5571" spans="2:11" x14ac:dyDescent="0.75">
      <c r="B5571" s="2">
        <v>0.94594907407407414</v>
      </c>
      <c r="C5571" s="4">
        <f t="shared" si="172"/>
        <v>6128.0000000000118</v>
      </c>
      <c r="D5571">
        <v>174</v>
      </c>
      <c r="E5571" s="1">
        <v>0.06</v>
      </c>
      <c r="F5571" s="1">
        <v>0</v>
      </c>
      <c r="G5571">
        <v>1524</v>
      </c>
      <c r="H5571" s="1">
        <v>0.51</v>
      </c>
      <c r="I5571" s="1">
        <v>0.13</v>
      </c>
      <c r="J5571">
        <v>76030</v>
      </c>
      <c r="K5571">
        <f t="shared" si="173"/>
        <v>76.03</v>
      </c>
    </row>
    <row r="5572" spans="2:11" x14ac:dyDescent="0.75">
      <c r="B5572" s="2">
        <v>0.94596064814814806</v>
      </c>
      <c r="C5572" s="4">
        <f t="shared" ref="C5572:C5635" si="174">(B5572-"9:00:02 PM")*86400</f>
        <v>6128.9999999999991</v>
      </c>
      <c r="D5572">
        <v>174</v>
      </c>
      <c r="E5572" s="1">
        <v>0.06</v>
      </c>
      <c r="F5572" s="1">
        <v>0.01</v>
      </c>
      <c r="G5572">
        <v>1524</v>
      </c>
      <c r="H5572" s="1">
        <v>0.51</v>
      </c>
      <c r="I5572" s="1">
        <v>0.11</v>
      </c>
      <c r="J5572">
        <v>75825</v>
      </c>
      <c r="K5572">
        <f t="shared" ref="K5572:K5635" si="175">J5572/1000</f>
        <v>75.825000000000003</v>
      </c>
    </row>
    <row r="5573" spans="2:11" x14ac:dyDescent="0.75">
      <c r="B5573" s="2">
        <v>0.94597222222222221</v>
      </c>
      <c r="C5573" s="4">
        <f t="shared" si="174"/>
        <v>6130.0000000000055</v>
      </c>
      <c r="D5573">
        <v>174</v>
      </c>
      <c r="E5573" s="1">
        <v>0.06</v>
      </c>
      <c r="F5573" s="1">
        <v>0</v>
      </c>
      <c r="G5573">
        <v>1524</v>
      </c>
      <c r="H5573" s="1">
        <v>0.51</v>
      </c>
      <c r="I5573" s="1">
        <v>0.19</v>
      </c>
      <c r="J5573">
        <v>73160</v>
      </c>
      <c r="K5573">
        <f t="shared" si="175"/>
        <v>73.16</v>
      </c>
    </row>
    <row r="5574" spans="2:11" x14ac:dyDescent="0.75">
      <c r="B5574" s="2">
        <v>0.94598379629629636</v>
      </c>
      <c r="C5574" s="4">
        <f t="shared" si="174"/>
        <v>6131.0000000000118</v>
      </c>
      <c r="D5574">
        <v>174</v>
      </c>
      <c r="E5574" s="1">
        <v>0.06</v>
      </c>
      <c r="F5574" s="1">
        <v>0.01</v>
      </c>
      <c r="G5574">
        <v>1524</v>
      </c>
      <c r="H5574" s="1">
        <v>0.51</v>
      </c>
      <c r="I5574" s="1">
        <v>0.06</v>
      </c>
      <c r="J5574">
        <v>71520</v>
      </c>
      <c r="K5574">
        <f t="shared" si="175"/>
        <v>71.52</v>
      </c>
    </row>
    <row r="5575" spans="2:11" x14ac:dyDescent="0.75">
      <c r="B5575" s="2">
        <v>0.9459953703703704</v>
      </c>
      <c r="C5575" s="4">
        <f t="shared" si="174"/>
        <v>6132.0000000000091</v>
      </c>
      <c r="D5575">
        <v>174</v>
      </c>
      <c r="E5575" s="1">
        <v>0.06</v>
      </c>
      <c r="F5575" s="1">
        <v>0</v>
      </c>
      <c r="G5575">
        <v>1524</v>
      </c>
      <c r="H5575" s="1">
        <v>0.51</v>
      </c>
      <c r="I5575" s="1">
        <v>0.12</v>
      </c>
      <c r="J5575">
        <v>71930</v>
      </c>
      <c r="K5575">
        <f t="shared" si="175"/>
        <v>71.930000000000007</v>
      </c>
    </row>
    <row r="5576" spans="2:11" x14ac:dyDescent="0.75">
      <c r="B5576" s="2">
        <v>0.94600694444444444</v>
      </c>
      <c r="C5576" s="4">
        <f t="shared" si="174"/>
        <v>6133.0000000000055</v>
      </c>
      <c r="D5576">
        <v>174</v>
      </c>
      <c r="E5576" s="1">
        <v>0.06</v>
      </c>
      <c r="F5576" s="1">
        <v>0.01</v>
      </c>
      <c r="G5576">
        <v>1524</v>
      </c>
      <c r="H5576" s="1">
        <v>0.51</v>
      </c>
      <c r="I5576" s="1">
        <v>0.2</v>
      </c>
      <c r="J5576">
        <v>74390</v>
      </c>
      <c r="K5576">
        <f t="shared" si="175"/>
        <v>74.39</v>
      </c>
    </row>
    <row r="5577" spans="2:11" x14ac:dyDescent="0.75">
      <c r="B5577" s="2">
        <v>0.94601851851851848</v>
      </c>
      <c r="C5577" s="4">
        <f t="shared" si="174"/>
        <v>6134.0000000000027</v>
      </c>
      <c r="D5577">
        <v>174</v>
      </c>
      <c r="E5577" s="1">
        <v>0.06</v>
      </c>
      <c r="F5577" s="1">
        <v>0.01</v>
      </c>
      <c r="G5577">
        <v>1524</v>
      </c>
      <c r="H5577" s="1">
        <v>0.51</v>
      </c>
      <c r="I5577" s="1">
        <v>0.12</v>
      </c>
      <c r="J5577">
        <v>71520</v>
      </c>
      <c r="K5577">
        <f t="shared" si="175"/>
        <v>71.52</v>
      </c>
    </row>
    <row r="5578" spans="2:11" x14ac:dyDescent="0.75">
      <c r="B5578" s="2">
        <v>0.94604166666666656</v>
      </c>
      <c r="C5578" s="4">
        <f t="shared" si="174"/>
        <v>6135.9999999999964</v>
      </c>
      <c r="D5578">
        <v>174</v>
      </c>
      <c r="E5578" s="1">
        <v>0.06</v>
      </c>
      <c r="F5578" s="1">
        <v>0</v>
      </c>
      <c r="G5578">
        <v>1524</v>
      </c>
      <c r="H5578" s="1">
        <v>0.51</v>
      </c>
      <c r="I5578" s="1">
        <v>0.06</v>
      </c>
      <c r="J5578">
        <v>71520</v>
      </c>
      <c r="K5578">
        <f t="shared" si="175"/>
        <v>71.52</v>
      </c>
    </row>
    <row r="5579" spans="2:11" x14ac:dyDescent="0.75">
      <c r="B5579" s="2">
        <v>0.94605324074074071</v>
      </c>
      <c r="C5579" s="4">
        <f t="shared" si="174"/>
        <v>6137.0000000000036</v>
      </c>
      <c r="D5579">
        <v>174</v>
      </c>
      <c r="E5579" s="1">
        <v>0.06</v>
      </c>
      <c r="F5579" s="1">
        <v>0</v>
      </c>
      <c r="G5579">
        <v>1524</v>
      </c>
      <c r="H5579" s="1">
        <v>0.51</v>
      </c>
      <c r="I5579" s="1">
        <v>0.13</v>
      </c>
      <c r="J5579">
        <v>71110</v>
      </c>
      <c r="K5579">
        <f t="shared" si="175"/>
        <v>71.11</v>
      </c>
    </row>
    <row r="5580" spans="2:11" x14ac:dyDescent="0.75">
      <c r="B5580" s="2">
        <v>0.94606481481481486</v>
      </c>
      <c r="C5580" s="4">
        <f t="shared" si="174"/>
        <v>6138.00000000001</v>
      </c>
      <c r="D5580">
        <v>174</v>
      </c>
      <c r="E5580" s="1">
        <v>0.06</v>
      </c>
      <c r="F5580" s="1">
        <v>0</v>
      </c>
      <c r="G5580">
        <v>1524</v>
      </c>
      <c r="H5580" s="1">
        <v>0.51</v>
      </c>
      <c r="I5580" s="1">
        <v>0.2</v>
      </c>
      <c r="J5580">
        <v>71520</v>
      </c>
      <c r="K5580">
        <f t="shared" si="175"/>
        <v>71.52</v>
      </c>
    </row>
    <row r="5581" spans="2:11" x14ac:dyDescent="0.75">
      <c r="B5581" s="2">
        <v>0.9460763888888889</v>
      </c>
      <c r="C5581" s="4">
        <f t="shared" si="174"/>
        <v>6139.0000000000064</v>
      </c>
      <c r="D5581">
        <v>174</v>
      </c>
      <c r="E5581" s="1">
        <v>0.06</v>
      </c>
      <c r="F5581" s="1">
        <v>0</v>
      </c>
      <c r="G5581">
        <v>1524</v>
      </c>
      <c r="H5581" s="1">
        <v>0.51</v>
      </c>
      <c r="I5581" s="1">
        <v>0.06</v>
      </c>
      <c r="J5581">
        <v>70700</v>
      </c>
      <c r="K5581">
        <f t="shared" si="175"/>
        <v>70.7</v>
      </c>
    </row>
    <row r="5582" spans="2:11" x14ac:dyDescent="0.75">
      <c r="B5582" s="2">
        <v>0.94608796296296294</v>
      </c>
      <c r="C5582" s="4">
        <f t="shared" si="174"/>
        <v>6140.0000000000036</v>
      </c>
      <c r="D5582">
        <v>174</v>
      </c>
      <c r="E5582" s="1">
        <v>0.06</v>
      </c>
      <c r="F5582" s="1">
        <v>0</v>
      </c>
      <c r="G5582">
        <v>1524</v>
      </c>
      <c r="H5582" s="1">
        <v>0.51</v>
      </c>
      <c r="I5582" s="1">
        <v>0.12</v>
      </c>
      <c r="J5582">
        <v>70905</v>
      </c>
      <c r="K5582">
        <f t="shared" si="175"/>
        <v>70.905000000000001</v>
      </c>
    </row>
    <row r="5583" spans="2:11" x14ac:dyDescent="0.75">
      <c r="B5583" s="2">
        <v>0.94609953703703698</v>
      </c>
      <c r="C5583" s="4">
        <f t="shared" si="174"/>
        <v>6141.0000000000009</v>
      </c>
      <c r="D5583">
        <v>174</v>
      </c>
      <c r="E5583" s="1">
        <v>0.06</v>
      </c>
      <c r="F5583" s="1">
        <v>0</v>
      </c>
      <c r="G5583">
        <v>1644</v>
      </c>
      <c r="H5583" s="1">
        <v>0.55000000000000004</v>
      </c>
      <c r="I5583" s="1">
        <v>0.19</v>
      </c>
      <c r="J5583">
        <v>71110</v>
      </c>
      <c r="K5583">
        <f t="shared" si="175"/>
        <v>71.11</v>
      </c>
    </row>
    <row r="5584" spans="2:11" x14ac:dyDescent="0.75">
      <c r="B5584" s="2">
        <v>0.94611111111111112</v>
      </c>
      <c r="C5584" s="4">
        <f t="shared" si="174"/>
        <v>6142.0000000000073</v>
      </c>
      <c r="D5584">
        <v>174</v>
      </c>
      <c r="E5584" s="1">
        <v>0.06</v>
      </c>
      <c r="F5584" s="1">
        <v>0.01</v>
      </c>
      <c r="G5584">
        <v>1524</v>
      </c>
      <c r="H5584" s="1">
        <v>0.51</v>
      </c>
      <c r="I5584" s="1">
        <v>0.12</v>
      </c>
      <c r="J5584">
        <v>69060</v>
      </c>
      <c r="K5584">
        <f t="shared" si="175"/>
        <v>69.06</v>
      </c>
    </row>
    <row r="5585" spans="2:11" x14ac:dyDescent="0.75">
      <c r="B5585" s="2">
        <v>0.94612268518518527</v>
      </c>
      <c r="C5585" s="4">
        <f t="shared" si="174"/>
        <v>6143.0000000000136</v>
      </c>
      <c r="D5585">
        <v>174</v>
      </c>
      <c r="E5585" s="1">
        <v>0.06</v>
      </c>
      <c r="F5585" s="1">
        <v>0</v>
      </c>
      <c r="G5585">
        <v>1524</v>
      </c>
      <c r="H5585" s="1">
        <v>0.51</v>
      </c>
      <c r="I5585" s="1">
        <v>0.05</v>
      </c>
      <c r="J5585">
        <v>68855</v>
      </c>
      <c r="K5585">
        <f t="shared" si="175"/>
        <v>68.855000000000004</v>
      </c>
    </row>
    <row r="5586" spans="2:11" x14ac:dyDescent="0.75">
      <c r="B5586" s="2">
        <v>0.94614583333333335</v>
      </c>
      <c r="C5586" s="4">
        <f t="shared" si="174"/>
        <v>6145.0000000000082</v>
      </c>
      <c r="D5586">
        <v>174</v>
      </c>
      <c r="E5586" s="1">
        <v>0.06</v>
      </c>
      <c r="F5586" s="1">
        <v>0.01</v>
      </c>
      <c r="G5586">
        <v>1524</v>
      </c>
      <c r="H5586" s="1">
        <v>0.51</v>
      </c>
      <c r="I5586" s="1">
        <v>0.11</v>
      </c>
      <c r="J5586">
        <v>68445</v>
      </c>
      <c r="K5586">
        <f t="shared" si="175"/>
        <v>68.444999999999993</v>
      </c>
    </row>
    <row r="5587" spans="2:11" x14ac:dyDescent="0.75">
      <c r="B5587" s="2">
        <v>0.94615740740740739</v>
      </c>
      <c r="C5587" s="4">
        <f t="shared" si="174"/>
        <v>6146.0000000000045</v>
      </c>
      <c r="D5587">
        <v>174</v>
      </c>
      <c r="E5587" s="1">
        <v>0.06</v>
      </c>
      <c r="F5587" s="1">
        <v>0</v>
      </c>
      <c r="G5587">
        <v>1524</v>
      </c>
      <c r="H5587" s="1">
        <v>0.51</v>
      </c>
      <c r="I5587" s="1">
        <v>0.2</v>
      </c>
      <c r="J5587">
        <v>69880</v>
      </c>
      <c r="K5587">
        <f t="shared" si="175"/>
        <v>69.88</v>
      </c>
    </row>
    <row r="5588" spans="2:11" x14ac:dyDescent="0.75">
      <c r="B5588" s="2">
        <v>0.94616898148148154</v>
      </c>
      <c r="C5588" s="4">
        <f t="shared" si="174"/>
        <v>6147.0000000000109</v>
      </c>
      <c r="D5588">
        <v>174</v>
      </c>
      <c r="E5588" s="1">
        <v>0.06</v>
      </c>
      <c r="F5588" s="1">
        <v>0</v>
      </c>
      <c r="G5588">
        <v>1524</v>
      </c>
      <c r="H5588" s="1">
        <v>0.51</v>
      </c>
      <c r="I5588" s="1">
        <v>0.12</v>
      </c>
      <c r="J5588">
        <v>69470</v>
      </c>
      <c r="K5588">
        <f t="shared" si="175"/>
        <v>69.47</v>
      </c>
    </row>
    <row r="5589" spans="2:11" x14ac:dyDescent="0.75">
      <c r="B5589" s="2">
        <v>0.94618055555555547</v>
      </c>
      <c r="C5589" s="4">
        <f t="shared" si="174"/>
        <v>6147.9999999999982</v>
      </c>
      <c r="D5589">
        <v>174</v>
      </c>
      <c r="E5589" s="1">
        <v>0.06</v>
      </c>
      <c r="F5589" s="1">
        <v>0</v>
      </c>
      <c r="G5589">
        <v>1524</v>
      </c>
      <c r="H5589" s="1">
        <v>0.51</v>
      </c>
      <c r="I5589" s="1">
        <v>0.11</v>
      </c>
      <c r="J5589">
        <v>69060</v>
      </c>
      <c r="K5589">
        <f t="shared" si="175"/>
        <v>69.06</v>
      </c>
    </row>
    <row r="5590" spans="2:11" x14ac:dyDescent="0.75">
      <c r="B5590" s="2">
        <v>0.94619212962962962</v>
      </c>
      <c r="C5590" s="4">
        <f t="shared" si="174"/>
        <v>6149.0000000000055</v>
      </c>
      <c r="D5590">
        <v>174</v>
      </c>
      <c r="E5590" s="1">
        <v>0.06</v>
      </c>
      <c r="F5590" s="1">
        <v>0</v>
      </c>
      <c r="G5590">
        <v>1524</v>
      </c>
      <c r="H5590" s="1">
        <v>0.51</v>
      </c>
      <c r="I5590" s="1">
        <v>0.11</v>
      </c>
      <c r="J5590">
        <v>70495</v>
      </c>
      <c r="K5590">
        <f t="shared" si="175"/>
        <v>70.495000000000005</v>
      </c>
    </row>
    <row r="5591" spans="2:11" x14ac:dyDescent="0.75">
      <c r="B5591" s="2">
        <v>0.94620370370370377</v>
      </c>
      <c r="C5591" s="4">
        <f t="shared" si="174"/>
        <v>6150.0000000000118</v>
      </c>
      <c r="D5591">
        <v>174</v>
      </c>
      <c r="E5591" s="1">
        <v>0.06</v>
      </c>
      <c r="F5591" s="1">
        <v>0</v>
      </c>
      <c r="G5591">
        <v>1524</v>
      </c>
      <c r="H5591" s="1">
        <v>0.51</v>
      </c>
      <c r="I5591" s="1">
        <v>0.11</v>
      </c>
      <c r="J5591">
        <v>71110</v>
      </c>
      <c r="K5591">
        <f t="shared" si="175"/>
        <v>71.11</v>
      </c>
    </row>
    <row r="5592" spans="2:11" x14ac:dyDescent="0.75">
      <c r="B5592" s="2">
        <v>0.94621527777777781</v>
      </c>
      <c r="C5592" s="4">
        <f t="shared" si="174"/>
        <v>6151.0000000000091</v>
      </c>
      <c r="D5592">
        <v>174</v>
      </c>
      <c r="E5592" s="1">
        <v>0.06</v>
      </c>
      <c r="F5592" s="1">
        <v>0</v>
      </c>
      <c r="G5592">
        <v>1524</v>
      </c>
      <c r="H5592" s="1">
        <v>0.51</v>
      </c>
      <c r="I5592" s="1">
        <v>0.03</v>
      </c>
      <c r="J5592">
        <v>70290</v>
      </c>
      <c r="K5592">
        <f t="shared" si="175"/>
        <v>70.290000000000006</v>
      </c>
    </row>
    <row r="5593" spans="2:11" x14ac:dyDescent="0.75">
      <c r="B5593" s="2">
        <v>0.94623842592592589</v>
      </c>
      <c r="C5593" s="4">
        <f t="shared" si="174"/>
        <v>6153.0000000000027</v>
      </c>
      <c r="D5593">
        <v>174</v>
      </c>
      <c r="E5593" s="1">
        <v>0.06</v>
      </c>
      <c r="F5593" s="1">
        <v>0.01</v>
      </c>
      <c r="G5593">
        <v>1524</v>
      </c>
      <c r="H5593" s="1">
        <v>0.51</v>
      </c>
      <c r="I5593" s="1">
        <v>0.11</v>
      </c>
      <c r="J5593">
        <v>70495</v>
      </c>
      <c r="K5593">
        <f t="shared" si="175"/>
        <v>70.495000000000005</v>
      </c>
    </row>
    <row r="5594" spans="2:11" x14ac:dyDescent="0.75">
      <c r="B5594" s="2">
        <v>0.94625000000000004</v>
      </c>
      <c r="C5594" s="4">
        <f t="shared" si="174"/>
        <v>6154.0000000000091</v>
      </c>
      <c r="D5594">
        <v>174</v>
      </c>
      <c r="E5594" s="1">
        <v>0.06</v>
      </c>
      <c r="F5594" s="1">
        <v>0.01</v>
      </c>
      <c r="G5594">
        <v>1524</v>
      </c>
      <c r="H5594" s="1">
        <v>0.51</v>
      </c>
      <c r="I5594" s="1">
        <v>0.21</v>
      </c>
      <c r="J5594">
        <v>73365</v>
      </c>
      <c r="K5594">
        <f t="shared" si="175"/>
        <v>73.364999999999995</v>
      </c>
    </row>
    <row r="5595" spans="2:11" x14ac:dyDescent="0.75">
      <c r="B5595" s="2">
        <v>0.94626157407407396</v>
      </c>
      <c r="C5595" s="4">
        <f t="shared" si="174"/>
        <v>6154.9999999999964</v>
      </c>
      <c r="D5595">
        <v>174</v>
      </c>
      <c r="E5595" s="1">
        <v>0.06</v>
      </c>
      <c r="F5595" s="1">
        <v>0</v>
      </c>
      <c r="G5595">
        <v>1524</v>
      </c>
      <c r="H5595" s="1">
        <v>0.51</v>
      </c>
      <c r="I5595" s="1">
        <v>0.12</v>
      </c>
      <c r="J5595">
        <v>71520</v>
      </c>
      <c r="K5595">
        <f t="shared" si="175"/>
        <v>71.52</v>
      </c>
    </row>
    <row r="5596" spans="2:11" x14ac:dyDescent="0.75">
      <c r="B5596" s="2">
        <v>0.94627314814814811</v>
      </c>
      <c r="C5596" s="4">
        <f t="shared" si="174"/>
        <v>6156.0000000000027</v>
      </c>
      <c r="D5596">
        <v>174</v>
      </c>
      <c r="E5596" s="1">
        <v>0.06</v>
      </c>
      <c r="F5596" s="1">
        <v>0</v>
      </c>
      <c r="G5596">
        <v>1524</v>
      </c>
      <c r="H5596" s="1">
        <v>0.51</v>
      </c>
      <c r="I5596" s="1">
        <v>7.0000000000000007E-2</v>
      </c>
      <c r="J5596">
        <v>70495</v>
      </c>
      <c r="K5596">
        <f t="shared" si="175"/>
        <v>70.495000000000005</v>
      </c>
    </row>
    <row r="5597" spans="2:11" x14ac:dyDescent="0.75">
      <c r="B5597" s="2">
        <v>0.94628472222222226</v>
      </c>
      <c r="C5597" s="4">
        <f t="shared" si="174"/>
        <v>6157.00000000001</v>
      </c>
      <c r="D5597">
        <v>174</v>
      </c>
      <c r="E5597" s="1">
        <v>0.06</v>
      </c>
      <c r="F5597" s="1">
        <v>0</v>
      </c>
      <c r="G5597">
        <v>1524</v>
      </c>
      <c r="H5597" s="1">
        <v>0.51</v>
      </c>
      <c r="I5597" s="1">
        <v>0.13</v>
      </c>
      <c r="J5597">
        <v>70290</v>
      </c>
      <c r="K5597">
        <f t="shared" si="175"/>
        <v>70.290000000000006</v>
      </c>
    </row>
    <row r="5598" spans="2:11" x14ac:dyDescent="0.75">
      <c r="B5598" s="2">
        <v>0.9462962962962963</v>
      </c>
      <c r="C5598" s="4">
        <f t="shared" si="174"/>
        <v>6158.0000000000064</v>
      </c>
      <c r="D5598">
        <v>174</v>
      </c>
      <c r="E5598" s="1">
        <v>0.06</v>
      </c>
      <c r="F5598" s="1">
        <v>0.01</v>
      </c>
      <c r="G5598">
        <v>1524</v>
      </c>
      <c r="H5598" s="1">
        <v>0.51</v>
      </c>
      <c r="I5598" s="1">
        <v>0.17</v>
      </c>
      <c r="J5598">
        <v>71110</v>
      </c>
      <c r="K5598">
        <f t="shared" si="175"/>
        <v>71.11</v>
      </c>
    </row>
    <row r="5599" spans="2:11" x14ac:dyDescent="0.75">
      <c r="B5599" s="2">
        <v>0.94630787037037034</v>
      </c>
      <c r="C5599" s="4">
        <f t="shared" si="174"/>
        <v>6159.0000000000036</v>
      </c>
      <c r="D5599">
        <v>174</v>
      </c>
      <c r="E5599" s="1">
        <v>0.06</v>
      </c>
      <c r="F5599" s="1">
        <v>0</v>
      </c>
      <c r="G5599">
        <v>1524</v>
      </c>
      <c r="H5599" s="1">
        <v>0.51</v>
      </c>
      <c r="I5599" s="1">
        <v>0.06</v>
      </c>
      <c r="J5599">
        <v>69880</v>
      </c>
      <c r="K5599">
        <f t="shared" si="175"/>
        <v>69.88</v>
      </c>
    </row>
    <row r="5600" spans="2:11" x14ac:dyDescent="0.75">
      <c r="B5600" s="2">
        <v>0.94633101851851853</v>
      </c>
      <c r="C5600" s="4">
        <f t="shared" si="174"/>
        <v>6161.0000000000073</v>
      </c>
      <c r="D5600">
        <v>174</v>
      </c>
      <c r="E5600" s="1">
        <v>0.06</v>
      </c>
      <c r="F5600" s="1">
        <v>0</v>
      </c>
      <c r="G5600">
        <v>1524</v>
      </c>
      <c r="H5600" s="1">
        <v>0.51</v>
      </c>
      <c r="I5600" s="1">
        <v>0.12</v>
      </c>
      <c r="J5600">
        <v>70085</v>
      </c>
      <c r="K5600">
        <f t="shared" si="175"/>
        <v>70.084999999999994</v>
      </c>
    </row>
    <row r="5601" spans="2:11" x14ac:dyDescent="0.75">
      <c r="B5601" s="2">
        <v>0.94634259259259268</v>
      </c>
      <c r="C5601" s="4">
        <f t="shared" si="174"/>
        <v>6162.0000000000136</v>
      </c>
      <c r="D5601">
        <v>174</v>
      </c>
      <c r="E5601" s="1">
        <v>0.06</v>
      </c>
      <c r="F5601" s="1">
        <v>0</v>
      </c>
      <c r="G5601">
        <v>1524</v>
      </c>
      <c r="H5601" s="1">
        <v>0.51</v>
      </c>
      <c r="I5601" s="1">
        <v>0.2</v>
      </c>
      <c r="J5601">
        <v>71930</v>
      </c>
      <c r="K5601">
        <f t="shared" si="175"/>
        <v>71.930000000000007</v>
      </c>
    </row>
    <row r="5602" spans="2:11" x14ac:dyDescent="0.75">
      <c r="B5602" s="2">
        <v>0.94635416666666661</v>
      </c>
      <c r="C5602" s="4">
        <f t="shared" si="174"/>
        <v>6163.0000000000009</v>
      </c>
      <c r="D5602">
        <v>174</v>
      </c>
      <c r="E5602" s="1">
        <v>0.06</v>
      </c>
      <c r="F5602" s="1">
        <v>0</v>
      </c>
      <c r="G5602">
        <v>1524</v>
      </c>
      <c r="H5602" s="1">
        <v>0.51</v>
      </c>
      <c r="I5602" s="1">
        <v>0.11</v>
      </c>
      <c r="J5602">
        <v>71315</v>
      </c>
      <c r="K5602">
        <f t="shared" si="175"/>
        <v>71.314999999999998</v>
      </c>
    </row>
    <row r="5603" spans="2:11" x14ac:dyDescent="0.75">
      <c r="B5603" s="2">
        <v>0.94636574074074076</v>
      </c>
      <c r="C5603" s="4">
        <f t="shared" si="174"/>
        <v>6164.0000000000073</v>
      </c>
      <c r="D5603">
        <v>174</v>
      </c>
      <c r="E5603" s="1">
        <v>0.06</v>
      </c>
      <c r="F5603" s="1">
        <v>0</v>
      </c>
      <c r="G5603">
        <v>1524</v>
      </c>
      <c r="H5603" s="1">
        <v>0.51</v>
      </c>
      <c r="I5603" s="1">
        <v>0.09</v>
      </c>
      <c r="J5603">
        <v>70700</v>
      </c>
      <c r="K5603">
        <f t="shared" si="175"/>
        <v>70.7</v>
      </c>
    </row>
    <row r="5604" spans="2:11" x14ac:dyDescent="0.75">
      <c r="B5604" s="2">
        <v>0.9463773148148148</v>
      </c>
      <c r="C5604" s="4">
        <f t="shared" si="174"/>
        <v>6165.0000000000045</v>
      </c>
      <c r="D5604">
        <v>174</v>
      </c>
      <c r="E5604" s="1">
        <v>0.06</v>
      </c>
      <c r="F5604" s="1">
        <v>0.01</v>
      </c>
      <c r="G5604">
        <v>1524</v>
      </c>
      <c r="H5604" s="1">
        <v>0.51</v>
      </c>
      <c r="I5604" s="1">
        <v>0.11</v>
      </c>
      <c r="J5604">
        <v>70700</v>
      </c>
      <c r="K5604">
        <f t="shared" si="175"/>
        <v>70.7</v>
      </c>
    </row>
    <row r="5605" spans="2:11" x14ac:dyDescent="0.75">
      <c r="B5605" s="2">
        <v>0.94638888888888895</v>
      </c>
      <c r="C5605" s="4">
        <f t="shared" si="174"/>
        <v>6166.0000000000109</v>
      </c>
      <c r="D5605">
        <v>174</v>
      </c>
      <c r="E5605" s="1">
        <v>0.06</v>
      </c>
      <c r="F5605" s="1">
        <v>0</v>
      </c>
      <c r="G5605">
        <v>1524</v>
      </c>
      <c r="H5605" s="1">
        <v>0.51</v>
      </c>
      <c r="I5605" s="1">
        <v>0.14000000000000001</v>
      </c>
      <c r="J5605">
        <v>70905</v>
      </c>
      <c r="K5605">
        <f t="shared" si="175"/>
        <v>70.905000000000001</v>
      </c>
    </row>
    <row r="5606" spans="2:11" x14ac:dyDescent="0.75">
      <c r="B5606" s="2">
        <v>0.94640046296296287</v>
      </c>
      <c r="C5606" s="4">
        <f t="shared" si="174"/>
        <v>6166.9999999999982</v>
      </c>
      <c r="D5606">
        <v>174</v>
      </c>
      <c r="E5606" s="1">
        <v>0.06</v>
      </c>
      <c r="F5606" s="1">
        <v>0</v>
      </c>
      <c r="G5606">
        <v>1524</v>
      </c>
      <c r="H5606" s="1">
        <v>0.51</v>
      </c>
      <c r="I5606" s="1">
        <v>0.03</v>
      </c>
      <c r="J5606">
        <v>71725</v>
      </c>
      <c r="K5606">
        <f t="shared" si="175"/>
        <v>71.724999999999994</v>
      </c>
    </row>
    <row r="5607" spans="2:11" x14ac:dyDescent="0.75">
      <c r="B5607" s="2">
        <v>0.94642361111111117</v>
      </c>
      <c r="C5607" s="4">
        <f t="shared" si="174"/>
        <v>6169.0000000000118</v>
      </c>
      <c r="D5607">
        <v>174</v>
      </c>
      <c r="E5607" s="1">
        <v>0.06</v>
      </c>
      <c r="F5607" s="1">
        <v>0.01</v>
      </c>
      <c r="G5607">
        <v>1524</v>
      </c>
      <c r="H5607" s="1">
        <v>0.51</v>
      </c>
      <c r="I5607" s="1">
        <v>0.12</v>
      </c>
      <c r="J5607">
        <v>70495</v>
      </c>
      <c r="K5607">
        <f t="shared" si="175"/>
        <v>70.495000000000005</v>
      </c>
    </row>
    <row r="5608" spans="2:11" x14ac:dyDescent="0.75">
      <c r="B5608" s="2">
        <v>0.94643518518518521</v>
      </c>
      <c r="C5608" s="4">
        <f t="shared" si="174"/>
        <v>6170.0000000000082</v>
      </c>
      <c r="D5608">
        <v>174</v>
      </c>
      <c r="E5608" s="1">
        <v>0.06</v>
      </c>
      <c r="F5608" s="1">
        <v>0</v>
      </c>
      <c r="G5608">
        <v>1524</v>
      </c>
      <c r="H5608" s="1">
        <v>0.51</v>
      </c>
      <c r="I5608" s="1">
        <v>0.21</v>
      </c>
      <c r="J5608">
        <v>72545</v>
      </c>
      <c r="K5608">
        <f t="shared" si="175"/>
        <v>72.545000000000002</v>
      </c>
    </row>
    <row r="5609" spans="2:11" x14ac:dyDescent="0.75">
      <c r="B5609" s="2">
        <v>0.94644675925925925</v>
      </c>
      <c r="C5609" s="4">
        <f t="shared" si="174"/>
        <v>6171.0000000000055</v>
      </c>
      <c r="D5609">
        <v>174</v>
      </c>
      <c r="E5609" s="1">
        <v>0.06</v>
      </c>
      <c r="F5609" s="1">
        <v>0</v>
      </c>
      <c r="G5609">
        <v>1524</v>
      </c>
      <c r="H5609" s="1">
        <v>0.51</v>
      </c>
      <c r="I5609" s="1">
        <v>0.13</v>
      </c>
      <c r="J5609">
        <v>70700</v>
      </c>
      <c r="K5609">
        <f t="shared" si="175"/>
        <v>70.7</v>
      </c>
    </row>
    <row r="5610" spans="2:11" x14ac:dyDescent="0.75">
      <c r="B5610" s="2">
        <v>0.94645833333333329</v>
      </c>
      <c r="C5610" s="4">
        <f t="shared" si="174"/>
        <v>6172.0000000000027</v>
      </c>
      <c r="D5610">
        <v>174</v>
      </c>
      <c r="E5610" s="1">
        <v>0.06</v>
      </c>
      <c r="F5610" s="1">
        <v>0</v>
      </c>
      <c r="G5610">
        <v>1524</v>
      </c>
      <c r="H5610" s="1">
        <v>0.51</v>
      </c>
      <c r="I5610" s="1">
        <v>0.08</v>
      </c>
      <c r="J5610">
        <v>70495</v>
      </c>
      <c r="K5610">
        <f t="shared" si="175"/>
        <v>70.495000000000005</v>
      </c>
    </row>
    <row r="5611" spans="2:11" x14ac:dyDescent="0.75">
      <c r="B5611" s="2">
        <v>0.94646990740740744</v>
      </c>
      <c r="C5611" s="4">
        <f t="shared" si="174"/>
        <v>6173.0000000000091</v>
      </c>
      <c r="D5611">
        <v>174</v>
      </c>
      <c r="E5611" s="1">
        <v>0.06</v>
      </c>
      <c r="F5611" s="1">
        <v>0</v>
      </c>
      <c r="G5611">
        <v>1524</v>
      </c>
      <c r="H5611" s="1">
        <v>0.51</v>
      </c>
      <c r="I5611" s="1">
        <v>0.12</v>
      </c>
      <c r="J5611">
        <v>70290</v>
      </c>
      <c r="K5611">
        <f t="shared" si="175"/>
        <v>70.290000000000006</v>
      </c>
    </row>
    <row r="5612" spans="2:11" x14ac:dyDescent="0.75">
      <c r="B5612" s="2">
        <v>0.94648148148148137</v>
      </c>
      <c r="C5612" s="4">
        <f t="shared" si="174"/>
        <v>6173.9999999999964</v>
      </c>
      <c r="D5612">
        <v>174</v>
      </c>
      <c r="E5612" s="1">
        <v>0.06</v>
      </c>
      <c r="F5612" s="1">
        <v>0.02</v>
      </c>
      <c r="G5612">
        <v>1524</v>
      </c>
      <c r="H5612" s="1">
        <v>0.51</v>
      </c>
      <c r="I5612" s="1">
        <v>0.2</v>
      </c>
      <c r="J5612">
        <v>71520</v>
      </c>
      <c r="K5612">
        <f t="shared" si="175"/>
        <v>71.52</v>
      </c>
    </row>
    <row r="5613" spans="2:11" x14ac:dyDescent="0.75">
      <c r="B5613" s="2">
        <v>0.94649305555555552</v>
      </c>
      <c r="C5613" s="4">
        <f t="shared" si="174"/>
        <v>6175.0000000000027</v>
      </c>
      <c r="D5613">
        <v>174</v>
      </c>
      <c r="E5613" s="1">
        <v>0.06</v>
      </c>
      <c r="F5613" s="1">
        <v>0</v>
      </c>
      <c r="G5613">
        <v>1524</v>
      </c>
      <c r="H5613" s="1">
        <v>0.51</v>
      </c>
      <c r="I5613" s="1">
        <v>0.06</v>
      </c>
      <c r="J5613">
        <v>70495</v>
      </c>
      <c r="K5613">
        <f t="shared" si="175"/>
        <v>70.495000000000005</v>
      </c>
    </row>
    <row r="5614" spans="2:11" x14ac:dyDescent="0.75">
      <c r="B5614" s="2">
        <v>0.94651620370370371</v>
      </c>
      <c r="C5614" s="4">
        <f t="shared" si="174"/>
        <v>6177.0000000000064</v>
      </c>
      <c r="D5614">
        <v>174</v>
      </c>
      <c r="E5614" s="1">
        <v>0.06</v>
      </c>
      <c r="F5614" s="1">
        <v>0</v>
      </c>
      <c r="G5614">
        <v>1524</v>
      </c>
      <c r="H5614" s="1">
        <v>0.51</v>
      </c>
      <c r="I5614" s="1">
        <v>0.11</v>
      </c>
      <c r="J5614">
        <v>70905</v>
      </c>
      <c r="K5614">
        <f t="shared" si="175"/>
        <v>70.905000000000001</v>
      </c>
    </row>
    <row r="5615" spans="2:11" x14ac:dyDescent="0.75">
      <c r="B5615" s="2">
        <v>0.94652777777777775</v>
      </c>
      <c r="C5615" s="4">
        <f t="shared" si="174"/>
        <v>6178.0000000000036</v>
      </c>
      <c r="D5615">
        <v>174</v>
      </c>
      <c r="E5615" s="1">
        <v>0.06</v>
      </c>
      <c r="F5615" s="1">
        <v>0</v>
      </c>
      <c r="G5615">
        <v>1524</v>
      </c>
      <c r="H5615" s="1">
        <v>0.51</v>
      </c>
      <c r="I5615" s="1">
        <v>0.06</v>
      </c>
      <c r="J5615">
        <v>72955</v>
      </c>
      <c r="K5615">
        <f t="shared" si="175"/>
        <v>72.954999999999998</v>
      </c>
    </row>
    <row r="5616" spans="2:11" x14ac:dyDescent="0.75">
      <c r="B5616" s="2">
        <v>0.94653935185185178</v>
      </c>
      <c r="C5616" s="4">
        <f t="shared" si="174"/>
        <v>6179</v>
      </c>
      <c r="D5616">
        <v>174</v>
      </c>
      <c r="E5616" s="1">
        <v>0.06</v>
      </c>
      <c r="F5616" s="1">
        <v>0</v>
      </c>
      <c r="G5616">
        <v>1740</v>
      </c>
      <c r="H5616" s="1">
        <v>0.59</v>
      </c>
      <c r="I5616" s="1">
        <v>0.15</v>
      </c>
      <c r="J5616">
        <v>76440</v>
      </c>
      <c r="K5616">
        <f t="shared" si="175"/>
        <v>76.44</v>
      </c>
    </row>
    <row r="5617" spans="2:11" x14ac:dyDescent="0.75">
      <c r="B5617" s="2">
        <v>0.94655092592592593</v>
      </c>
      <c r="C5617" s="4">
        <f t="shared" si="174"/>
        <v>6180.0000000000073</v>
      </c>
      <c r="D5617">
        <v>174</v>
      </c>
      <c r="E5617" s="1">
        <v>0.06</v>
      </c>
      <c r="F5617" s="1">
        <v>0</v>
      </c>
      <c r="G5617">
        <v>1524</v>
      </c>
      <c r="H5617" s="1">
        <v>0.51</v>
      </c>
      <c r="I5617" s="1">
        <v>0.06</v>
      </c>
      <c r="J5617">
        <v>73160</v>
      </c>
      <c r="K5617">
        <f t="shared" si="175"/>
        <v>73.16</v>
      </c>
    </row>
    <row r="5618" spans="2:11" x14ac:dyDescent="0.75">
      <c r="B5618" s="2">
        <v>0.94656250000000008</v>
      </c>
      <c r="C5618" s="4">
        <f t="shared" si="174"/>
        <v>6181.0000000000136</v>
      </c>
      <c r="D5618">
        <v>174</v>
      </c>
      <c r="E5618" s="1">
        <v>0.06</v>
      </c>
      <c r="F5618" s="1">
        <v>0</v>
      </c>
      <c r="G5618">
        <v>1524</v>
      </c>
      <c r="H5618" s="1">
        <v>0.51</v>
      </c>
      <c r="I5618" s="1">
        <v>0.19</v>
      </c>
      <c r="J5618">
        <v>75825</v>
      </c>
      <c r="K5618">
        <f t="shared" si="175"/>
        <v>75.825000000000003</v>
      </c>
    </row>
    <row r="5619" spans="2:11" x14ac:dyDescent="0.75">
      <c r="B5619" s="2">
        <v>0.94657407407407401</v>
      </c>
      <c r="C5619" s="4">
        <f t="shared" si="174"/>
        <v>6182.0000000000009</v>
      </c>
      <c r="D5619">
        <v>174</v>
      </c>
      <c r="E5619" s="1">
        <v>0.06</v>
      </c>
      <c r="F5619" s="1">
        <v>0.01</v>
      </c>
      <c r="G5619">
        <v>1524</v>
      </c>
      <c r="H5619" s="1">
        <v>0.51</v>
      </c>
      <c r="I5619" s="1">
        <v>0.08</v>
      </c>
      <c r="J5619">
        <v>73980</v>
      </c>
      <c r="K5619">
        <f t="shared" si="175"/>
        <v>73.98</v>
      </c>
    </row>
    <row r="5620" spans="2:11" x14ac:dyDescent="0.75">
      <c r="B5620" s="2">
        <v>0.94658564814814816</v>
      </c>
      <c r="C5620" s="4">
        <f t="shared" si="174"/>
        <v>6183.0000000000073</v>
      </c>
      <c r="D5620">
        <v>174</v>
      </c>
      <c r="E5620" s="1">
        <v>0.06</v>
      </c>
      <c r="F5620" s="1">
        <v>0</v>
      </c>
      <c r="G5620">
        <v>1524</v>
      </c>
      <c r="H5620" s="1">
        <v>0.51</v>
      </c>
      <c r="I5620" s="1">
        <v>0.18</v>
      </c>
      <c r="J5620">
        <v>74800</v>
      </c>
      <c r="K5620">
        <f t="shared" si="175"/>
        <v>74.8</v>
      </c>
    </row>
    <row r="5621" spans="2:11" x14ac:dyDescent="0.75">
      <c r="B5621" s="2">
        <v>0.9465972222222222</v>
      </c>
      <c r="C5621" s="4">
        <f t="shared" si="174"/>
        <v>6184.0000000000045</v>
      </c>
      <c r="D5621">
        <v>174</v>
      </c>
      <c r="E5621" s="1">
        <v>0.06</v>
      </c>
      <c r="F5621" s="1">
        <v>0</v>
      </c>
      <c r="G5621">
        <v>1524</v>
      </c>
      <c r="H5621" s="1">
        <v>0.51</v>
      </c>
      <c r="I5621" s="1">
        <v>0.14000000000000001</v>
      </c>
      <c r="J5621">
        <v>74595</v>
      </c>
      <c r="K5621">
        <f t="shared" si="175"/>
        <v>74.594999999999999</v>
      </c>
    </row>
    <row r="5622" spans="2:11" x14ac:dyDescent="0.75">
      <c r="B5622" s="2">
        <v>0.94662037037037028</v>
      </c>
      <c r="C5622" s="4">
        <f t="shared" si="174"/>
        <v>6185.9999999999982</v>
      </c>
      <c r="D5622">
        <v>174</v>
      </c>
      <c r="E5622" s="1">
        <v>0.06</v>
      </c>
      <c r="F5622" s="1">
        <v>0</v>
      </c>
      <c r="G5622">
        <v>1524</v>
      </c>
      <c r="H5622" s="1">
        <v>0.51</v>
      </c>
      <c r="I5622" s="1">
        <v>0.12</v>
      </c>
      <c r="J5622">
        <v>75415</v>
      </c>
      <c r="K5622">
        <f t="shared" si="175"/>
        <v>75.415000000000006</v>
      </c>
    </row>
    <row r="5623" spans="2:11" x14ac:dyDescent="0.75">
      <c r="B5623" s="2">
        <v>0.94663194444444443</v>
      </c>
      <c r="C5623" s="4">
        <f t="shared" si="174"/>
        <v>6187.0000000000045</v>
      </c>
      <c r="D5623">
        <v>174</v>
      </c>
      <c r="E5623" s="1">
        <v>0.06</v>
      </c>
      <c r="F5623" s="1">
        <v>0</v>
      </c>
      <c r="G5623">
        <v>1524</v>
      </c>
      <c r="H5623" s="1">
        <v>0.51</v>
      </c>
      <c r="I5623" s="1">
        <v>0.12</v>
      </c>
      <c r="J5623">
        <v>72955</v>
      </c>
      <c r="K5623">
        <f t="shared" si="175"/>
        <v>72.954999999999998</v>
      </c>
    </row>
    <row r="5624" spans="2:11" x14ac:dyDescent="0.75">
      <c r="B5624" s="2">
        <v>0.94664351851851858</v>
      </c>
      <c r="C5624" s="4">
        <f t="shared" si="174"/>
        <v>6188.0000000000109</v>
      </c>
      <c r="D5624">
        <v>174</v>
      </c>
      <c r="E5624" s="1">
        <v>0.06</v>
      </c>
      <c r="F5624" s="1">
        <v>0.01</v>
      </c>
      <c r="G5624">
        <v>1604</v>
      </c>
      <c r="H5624" s="1">
        <v>0.54</v>
      </c>
      <c r="I5624" s="1">
        <v>0.13</v>
      </c>
      <c r="J5624">
        <v>76030</v>
      </c>
      <c r="K5624">
        <f t="shared" si="175"/>
        <v>76.03</v>
      </c>
    </row>
    <row r="5625" spans="2:11" x14ac:dyDescent="0.75">
      <c r="B5625" s="2">
        <v>0.94665509259259262</v>
      </c>
      <c r="C5625" s="4">
        <f t="shared" si="174"/>
        <v>6189.0000000000082</v>
      </c>
      <c r="D5625">
        <v>174</v>
      </c>
      <c r="E5625" s="1">
        <v>0.06</v>
      </c>
      <c r="F5625" s="1">
        <v>0</v>
      </c>
      <c r="G5625">
        <v>1524</v>
      </c>
      <c r="H5625" s="1">
        <v>0.51</v>
      </c>
      <c r="I5625" s="1">
        <v>0.13</v>
      </c>
      <c r="J5625">
        <v>71520</v>
      </c>
      <c r="K5625">
        <f t="shared" si="175"/>
        <v>71.52</v>
      </c>
    </row>
    <row r="5626" spans="2:11" x14ac:dyDescent="0.75">
      <c r="B5626" s="2">
        <v>0.94666666666666666</v>
      </c>
      <c r="C5626" s="4">
        <f t="shared" si="174"/>
        <v>6190.0000000000055</v>
      </c>
      <c r="D5626">
        <v>174</v>
      </c>
      <c r="E5626" s="1">
        <v>0.06</v>
      </c>
      <c r="F5626" s="1">
        <v>0</v>
      </c>
      <c r="G5626">
        <v>1524</v>
      </c>
      <c r="H5626" s="1">
        <v>0.51</v>
      </c>
      <c r="I5626" s="1">
        <v>0.04</v>
      </c>
      <c r="J5626">
        <v>71110</v>
      </c>
      <c r="K5626">
        <f t="shared" si="175"/>
        <v>71.11</v>
      </c>
    </row>
    <row r="5627" spans="2:11" x14ac:dyDescent="0.75">
      <c r="B5627" s="2">
        <v>0.9466782407407407</v>
      </c>
      <c r="C5627" s="4">
        <f t="shared" si="174"/>
        <v>6191.0000000000018</v>
      </c>
      <c r="D5627">
        <v>174</v>
      </c>
      <c r="E5627" s="1">
        <v>0.06</v>
      </c>
      <c r="F5627" s="1">
        <v>0</v>
      </c>
      <c r="G5627">
        <v>1524</v>
      </c>
      <c r="H5627" s="1">
        <v>0.51</v>
      </c>
      <c r="I5627" s="1">
        <v>0.12</v>
      </c>
      <c r="J5627">
        <v>70495</v>
      </c>
      <c r="K5627">
        <f t="shared" si="175"/>
        <v>70.495000000000005</v>
      </c>
    </row>
    <row r="5628" spans="2:11" x14ac:dyDescent="0.75">
      <c r="B5628" s="2">
        <v>0.94668981481481485</v>
      </c>
      <c r="C5628" s="4">
        <f t="shared" si="174"/>
        <v>6192.0000000000091</v>
      </c>
      <c r="D5628">
        <v>174</v>
      </c>
      <c r="E5628" s="1">
        <v>0.06</v>
      </c>
      <c r="F5628" s="1">
        <v>0</v>
      </c>
      <c r="G5628">
        <v>1524</v>
      </c>
      <c r="H5628" s="1">
        <v>0.51</v>
      </c>
      <c r="I5628" s="1">
        <v>0.2</v>
      </c>
      <c r="J5628">
        <v>70700</v>
      </c>
      <c r="K5628">
        <f t="shared" si="175"/>
        <v>70.7</v>
      </c>
    </row>
    <row r="5629" spans="2:11" x14ac:dyDescent="0.75">
      <c r="B5629" s="2">
        <v>0.94671296296296292</v>
      </c>
      <c r="C5629" s="4">
        <f t="shared" si="174"/>
        <v>6194.0000000000027</v>
      </c>
      <c r="D5629">
        <v>174</v>
      </c>
      <c r="E5629" s="1">
        <v>0.06</v>
      </c>
      <c r="F5629" s="1">
        <v>0</v>
      </c>
      <c r="G5629">
        <v>1524</v>
      </c>
      <c r="H5629" s="1">
        <v>0.51</v>
      </c>
      <c r="I5629" s="1">
        <v>0.08</v>
      </c>
      <c r="J5629">
        <v>70495</v>
      </c>
      <c r="K5629">
        <f t="shared" si="175"/>
        <v>70.495000000000005</v>
      </c>
    </row>
    <row r="5630" spans="2:11" x14ac:dyDescent="0.75">
      <c r="B5630" s="2">
        <v>0.94672453703703707</v>
      </c>
      <c r="C5630" s="4">
        <f t="shared" si="174"/>
        <v>6195.0000000000091</v>
      </c>
      <c r="D5630">
        <v>174</v>
      </c>
      <c r="E5630" s="1">
        <v>0.06</v>
      </c>
      <c r="F5630" s="1">
        <v>0</v>
      </c>
      <c r="G5630">
        <v>1524</v>
      </c>
      <c r="H5630" s="1">
        <v>0.51</v>
      </c>
      <c r="I5630" s="1">
        <v>0.13</v>
      </c>
      <c r="J5630">
        <v>69675</v>
      </c>
      <c r="K5630">
        <f t="shared" si="175"/>
        <v>69.674999999999997</v>
      </c>
    </row>
    <row r="5631" spans="2:11" x14ac:dyDescent="0.75">
      <c r="B5631" s="2">
        <v>0.94673611111111111</v>
      </c>
      <c r="C5631" s="4">
        <f t="shared" si="174"/>
        <v>6196.0000000000064</v>
      </c>
      <c r="D5631">
        <v>174</v>
      </c>
      <c r="E5631" s="1">
        <v>0.06</v>
      </c>
      <c r="F5631" s="1">
        <v>0.01</v>
      </c>
      <c r="G5631">
        <v>1660</v>
      </c>
      <c r="H5631" s="1">
        <v>0.56000000000000005</v>
      </c>
      <c r="I5631" s="1">
        <v>0.2</v>
      </c>
      <c r="J5631">
        <v>72545</v>
      </c>
      <c r="K5631">
        <f t="shared" si="175"/>
        <v>72.545000000000002</v>
      </c>
    </row>
    <row r="5632" spans="2:11" x14ac:dyDescent="0.75">
      <c r="B5632" s="2">
        <v>0.94674768518518526</v>
      </c>
      <c r="C5632" s="4">
        <f t="shared" si="174"/>
        <v>6197.0000000000127</v>
      </c>
      <c r="D5632">
        <v>174</v>
      </c>
      <c r="E5632" s="1">
        <v>0.06</v>
      </c>
      <c r="F5632" s="1">
        <v>0</v>
      </c>
      <c r="G5632">
        <v>1524</v>
      </c>
      <c r="H5632" s="1">
        <v>0.51</v>
      </c>
      <c r="I5632" s="1">
        <v>0.11</v>
      </c>
      <c r="J5632">
        <v>69675</v>
      </c>
      <c r="K5632">
        <f t="shared" si="175"/>
        <v>69.674999999999997</v>
      </c>
    </row>
    <row r="5633" spans="2:11" x14ac:dyDescent="0.75">
      <c r="B5633" s="2">
        <v>0.94675925925925919</v>
      </c>
      <c r="C5633" s="4">
        <f t="shared" si="174"/>
        <v>6198</v>
      </c>
      <c r="D5633">
        <v>174</v>
      </c>
      <c r="E5633" s="1">
        <v>0.06</v>
      </c>
      <c r="F5633" s="1">
        <v>0</v>
      </c>
      <c r="G5633">
        <v>1524</v>
      </c>
      <c r="H5633" s="1">
        <v>0.51</v>
      </c>
      <c r="I5633" s="1">
        <v>0.08</v>
      </c>
      <c r="J5633">
        <v>69675</v>
      </c>
      <c r="K5633">
        <f t="shared" si="175"/>
        <v>69.674999999999997</v>
      </c>
    </row>
    <row r="5634" spans="2:11" x14ac:dyDescent="0.75">
      <c r="B5634" s="2">
        <v>0.94677083333333334</v>
      </c>
      <c r="C5634" s="4">
        <f t="shared" si="174"/>
        <v>6199.0000000000064</v>
      </c>
      <c r="D5634">
        <v>174</v>
      </c>
      <c r="E5634" s="1">
        <v>0.06</v>
      </c>
      <c r="F5634" s="1">
        <v>0</v>
      </c>
      <c r="G5634">
        <v>1524</v>
      </c>
      <c r="H5634" s="1">
        <v>0.51</v>
      </c>
      <c r="I5634" s="1">
        <v>0.12</v>
      </c>
      <c r="J5634">
        <v>69265</v>
      </c>
      <c r="K5634">
        <f t="shared" si="175"/>
        <v>69.265000000000001</v>
      </c>
    </row>
    <row r="5635" spans="2:11" x14ac:dyDescent="0.75">
      <c r="B5635" s="2">
        <v>0.94678240740740749</v>
      </c>
      <c r="C5635" s="4">
        <f t="shared" si="174"/>
        <v>6200.0000000000127</v>
      </c>
      <c r="D5635">
        <v>174</v>
      </c>
      <c r="E5635" s="1">
        <v>0.06</v>
      </c>
      <c r="F5635" s="1">
        <v>0.04</v>
      </c>
      <c r="G5635">
        <v>1524</v>
      </c>
      <c r="H5635" s="1">
        <v>0.51</v>
      </c>
      <c r="I5635" s="1">
        <v>0.18</v>
      </c>
      <c r="J5635">
        <v>70905</v>
      </c>
      <c r="K5635">
        <f t="shared" si="175"/>
        <v>70.905000000000001</v>
      </c>
    </row>
    <row r="5636" spans="2:11" x14ac:dyDescent="0.75">
      <c r="B5636" s="2">
        <v>0.94680555555555557</v>
      </c>
      <c r="C5636" s="4">
        <f t="shared" ref="C5636:C5699" si="176">(B5636-"9:00:02 PM")*86400</f>
        <v>6202.0000000000073</v>
      </c>
      <c r="D5636">
        <v>174</v>
      </c>
      <c r="E5636" s="1">
        <v>0.06</v>
      </c>
      <c r="F5636" s="1">
        <v>0</v>
      </c>
      <c r="G5636">
        <v>1524</v>
      </c>
      <c r="H5636" s="1">
        <v>0.51</v>
      </c>
      <c r="I5636" s="1">
        <v>0.08</v>
      </c>
      <c r="J5636">
        <v>69470</v>
      </c>
      <c r="K5636">
        <f t="shared" ref="K5636:K5699" si="177">J5636/1000</f>
        <v>69.47</v>
      </c>
    </row>
    <row r="5637" spans="2:11" x14ac:dyDescent="0.75">
      <c r="B5637" s="2">
        <v>0.94681712962962961</v>
      </c>
      <c r="C5637" s="4">
        <f t="shared" si="176"/>
        <v>6203.0000000000036</v>
      </c>
      <c r="D5637">
        <v>174</v>
      </c>
      <c r="E5637" s="1">
        <v>0.06</v>
      </c>
      <c r="F5637" s="1">
        <v>0</v>
      </c>
      <c r="G5637">
        <v>1524</v>
      </c>
      <c r="H5637" s="1">
        <v>0.51</v>
      </c>
      <c r="I5637" s="1">
        <v>0.13</v>
      </c>
      <c r="J5637">
        <v>69265</v>
      </c>
      <c r="K5637">
        <f t="shared" si="177"/>
        <v>69.265000000000001</v>
      </c>
    </row>
    <row r="5638" spans="2:11" x14ac:dyDescent="0.75">
      <c r="B5638" s="2">
        <v>0.94682870370370376</v>
      </c>
      <c r="C5638" s="4">
        <f t="shared" si="176"/>
        <v>6204.0000000000109</v>
      </c>
      <c r="D5638">
        <v>174</v>
      </c>
      <c r="E5638" s="1">
        <v>0.06</v>
      </c>
      <c r="F5638" s="1">
        <v>0.01</v>
      </c>
      <c r="G5638">
        <v>1524</v>
      </c>
      <c r="H5638" s="1">
        <v>0.51</v>
      </c>
      <c r="I5638" s="1">
        <v>0.11</v>
      </c>
      <c r="J5638">
        <v>70495</v>
      </c>
      <c r="K5638">
        <f t="shared" si="177"/>
        <v>70.495000000000005</v>
      </c>
    </row>
    <row r="5639" spans="2:11" x14ac:dyDescent="0.75">
      <c r="B5639" s="2">
        <v>0.94684027777777768</v>
      </c>
      <c r="C5639" s="4">
        <f t="shared" si="176"/>
        <v>6204.9999999999982</v>
      </c>
      <c r="D5639">
        <v>174</v>
      </c>
      <c r="E5639" s="1">
        <v>0.06</v>
      </c>
      <c r="F5639" s="1">
        <v>0</v>
      </c>
      <c r="G5639">
        <v>1524</v>
      </c>
      <c r="H5639" s="1">
        <v>0.51</v>
      </c>
      <c r="I5639" s="1">
        <v>0.12</v>
      </c>
      <c r="J5639">
        <v>69265</v>
      </c>
      <c r="K5639">
        <f t="shared" si="177"/>
        <v>69.265000000000001</v>
      </c>
    </row>
    <row r="5640" spans="2:11" x14ac:dyDescent="0.75">
      <c r="B5640" s="2">
        <v>0.94685185185185183</v>
      </c>
      <c r="C5640" s="4">
        <f t="shared" si="176"/>
        <v>6206.0000000000045</v>
      </c>
      <c r="D5640">
        <v>174</v>
      </c>
      <c r="E5640" s="1">
        <v>0.06</v>
      </c>
      <c r="F5640" s="1">
        <v>0</v>
      </c>
      <c r="G5640">
        <v>1524</v>
      </c>
      <c r="H5640" s="1">
        <v>0.51</v>
      </c>
      <c r="I5640" s="1">
        <v>0.05</v>
      </c>
      <c r="J5640">
        <v>69880</v>
      </c>
      <c r="K5640">
        <f t="shared" si="177"/>
        <v>69.88</v>
      </c>
    </row>
    <row r="5641" spans="2:11" x14ac:dyDescent="0.75">
      <c r="B5641" s="2">
        <v>0.94686342592592598</v>
      </c>
      <c r="C5641" s="4">
        <f t="shared" si="176"/>
        <v>6207.0000000000109</v>
      </c>
      <c r="D5641">
        <v>174</v>
      </c>
      <c r="E5641" s="1">
        <v>0.06</v>
      </c>
      <c r="F5641" s="1">
        <v>0</v>
      </c>
      <c r="G5641">
        <v>1524</v>
      </c>
      <c r="H5641" s="1">
        <v>0.51</v>
      </c>
      <c r="I5641" s="1">
        <v>0.12</v>
      </c>
      <c r="J5641">
        <v>69265</v>
      </c>
      <c r="K5641">
        <f t="shared" si="177"/>
        <v>69.265000000000001</v>
      </c>
    </row>
    <row r="5642" spans="2:11" x14ac:dyDescent="0.75">
      <c r="B5642" s="2">
        <v>0.94687500000000002</v>
      </c>
      <c r="C5642" s="4">
        <f t="shared" si="176"/>
        <v>6208.0000000000082</v>
      </c>
      <c r="D5642">
        <v>174</v>
      </c>
      <c r="E5642" s="1">
        <v>0.06</v>
      </c>
      <c r="F5642" s="1">
        <v>0</v>
      </c>
      <c r="G5642">
        <v>1524</v>
      </c>
      <c r="H5642" s="1">
        <v>0.51</v>
      </c>
      <c r="I5642" s="1">
        <v>0.18</v>
      </c>
      <c r="J5642">
        <v>70495</v>
      </c>
      <c r="K5642">
        <f t="shared" si="177"/>
        <v>70.495000000000005</v>
      </c>
    </row>
    <row r="5643" spans="2:11" x14ac:dyDescent="0.75">
      <c r="B5643" s="2">
        <v>0.9468981481481481</v>
      </c>
      <c r="C5643" s="4">
        <f t="shared" si="176"/>
        <v>6210.0000000000018</v>
      </c>
      <c r="D5643">
        <v>174</v>
      </c>
      <c r="E5643" s="1">
        <v>0.06</v>
      </c>
      <c r="F5643" s="1">
        <v>0</v>
      </c>
      <c r="G5643">
        <v>1524</v>
      </c>
      <c r="H5643" s="1">
        <v>0.51</v>
      </c>
      <c r="I5643" s="1">
        <v>0.1</v>
      </c>
      <c r="J5643">
        <v>69470</v>
      </c>
      <c r="K5643">
        <f t="shared" si="177"/>
        <v>69.47</v>
      </c>
    </row>
    <row r="5644" spans="2:11" x14ac:dyDescent="0.75">
      <c r="B5644" s="2">
        <v>0.94690972222222225</v>
      </c>
      <c r="C5644" s="4">
        <f t="shared" si="176"/>
        <v>6211.0000000000082</v>
      </c>
      <c r="D5644">
        <v>174</v>
      </c>
      <c r="E5644" s="1">
        <v>0.06</v>
      </c>
      <c r="F5644" s="1">
        <v>0.01</v>
      </c>
      <c r="G5644">
        <v>1524</v>
      </c>
      <c r="H5644" s="1">
        <v>0.51</v>
      </c>
      <c r="I5644" s="1">
        <v>0.09</v>
      </c>
      <c r="J5644">
        <v>69265</v>
      </c>
      <c r="K5644">
        <f t="shared" si="177"/>
        <v>69.265000000000001</v>
      </c>
    </row>
    <row r="5645" spans="2:11" x14ac:dyDescent="0.75">
      <c r="B5645" s="2">
        <v>0.9469212962962964</v>
      </c>
      <c r="C5645" s="4">
        <f t="shared" si="176"/>
        <v>6212.0000000000155</v>
      </c>
      <c r="D5645">
        <v>174</v>
      </c>
      <c r="E5645" s="1">
        <v>0.06</v>
      </c>
      <c r="F5645" s="1">
        <v>0</v>
      </c>
      <c r="G5645">
        <v>1524</v>
      </c>
      <c r="H5645" s="1">
        <v>0.51</v>
      </c>
      <c r="I5645" s="1">
        <v>0.12</v>
      </c>
      <c r="J5645">
        <v>69060</v>
      </c>
      <c r="K5645">
        <f t="shared" si="177"/>
        <v>69.06</v>
      </c>
    </row>
    <row r="5646" spans="2:11" x14ac:dyDescent="0.75">
      <c r="B5646" s="2">
        <v>0.94693287037037033</v>
      </c>
      <c r="C5646" s="4">
        <f t="shared" si="176"/>
        <v>6213.0000000000027</v>
      </c>
      <c r="D5646">
        <v>174</v>
      </c>
      <c r="E5646" s="1">
        <v>0.06</v>
      </c>
      <c r="F5646" s="1">
        <v>0.01</v>
      </c>
      <c r="G5646">
        <v>1524</v>
      </c>
      <c r="H5646" s="1">
        <v>0.51</v>
      </c>
      <c r="I5646" s="1">
        <v>0.16</v>
      </c>
      <c r="J5646">
        <v>69265</v>
      </c>
      <c r="K5646">
        <f t="shared" si="177"/>
        <v>69.265000000000001</v>
      </c>
    </row>
    <row r="5647" spans="2:11" x14ac:dyDescent="0.75">
      <c r="B5647" s="2">
        <v>0.94694444444444448</v>
      </c>
      <c r="C5647" s="4">
        <f t="shared" si="176"/>
        <v>6214.0000000000091</v>
      </c>
      <c r="D5647">
        <v>174</v>
      </c>
      <c r="E5647" s="1">
        <v>0.06</v>
      </c>
      <c r="F5647" s="1">
        <v>0</v>
      </c>
      <c r="G5647">
        <v>1524</v>
      </c>
      <c r="H5647" s="1">
        <v>0.51</v>
      </c>
      <c r="I5647" s="1">
        <v>0.04</v>
      </c>
      <c r="J5647">
        <v>69060</v>
      </c>
      <c r="K5647">
        <f t="shared" si="177"/>
        <v>69.06</v>
      </c>
    </row>
    <row r="5648" spans="2:11" x14ac:dyDescent="0.75">
      <c r="B5648" s="2">
        <v>0.94695601851851852</v>
      </c>
      <c r="C5648" s="4">
        <f t="shared" si="176"/>
        <v>6215.0000000000055</v>
      </c>
      <c r="D5648">
        <v>174</v>
      </c>
      <c r="E5648" s="1">
        <v>0.06</v>
      </c>
      <c r="F5648" s="1">
        <v>0</v>
      </c>
      <c r="G5648">
        <v>1524</v>
      </c>
      <c r="H5648" s="1">
        <v>0.51</v>
      </c>
      <c r="I5648" s="1">
        <v>0.13</v>
      </c>
      <c r="J5648">
        <v>68650</v>
      </c>
      <c r="K5648">
        <f t="shared" si="177"/>
        <v>68.650000000000006</v>
      </c>
    </row>
    <row r="5649" spans="2:11" x14ac:dyDescent="0.75">
      <c r="B5649" s="2">
        <v>0.94696759259259267</v>
      </c>
      <c r="C5649" s="4">
        <f t="shared" si="176"/>
        <v>6216.0000000000127</v>
      </c>
      <c r="D5649">
        <v>174</v>
      </c>
      <c r="E5649" s="1">
        <v>0.06</v>
      </c>
      <c r="F5649" s="1">
        <v>0</v>
      </c>
      <c r="G5649">
        <v>1524</v>
      </c>
      <c r="H5649" s="1">
        <v>0.51</v>
      </c>
      <c r="I5649" s="1">
        <v>0.18</v>
      </c>
      <c r="J5649">
        <v>72135</v>
      </c>
      <c r="K5649">
        <f t="shared" si="177"/>
        <v>72.135000000000005</v>
      </c>
    </row>
    <row r="5650" spans="2:11" x14ac:dyDescent="0.75">
      <c r="B5650" s="2">
        <v>0.94697916666666659</v>
      </c>
      <c r="C5650" s="4">
        <f t="shared" si="176"/>
        <v>6217</v>
      </c>
      <c r="D5650">
        <v>174</v>
      </c>
      <c r="E5650" s="1">
        <v>0.06</v>
      </c>
      <c r="F5650" s="1">
        <v>0</v>
      </c>
      <c r="G5650">
        <v>1524</v>
      </c>
      <c r="H5650" s="1">
        <v>0.51</v>
      </c>
      <c r="I5650" s="1">
        <v>0.12</v>
      </c>
      <c r="J5650">
        <v>73160</v>
      </c>
      <c r="K5650">
        <f t="shared" si="177"/>
        <v>73.16</v>
      </c>
    </row>
    <row r="5651" spans="2:11" x14ac:dyDescent="0.75">
      <c r="B5651" s="2">
        <v>0.94700231481481489</v>
      </c>
      <c r="C5651" s="4">
        <f t="shared" si="176"/>
        <v>6219.0000000000127</v>
      </c>
      <c r="D5651">
        <v>174</v>
      </c>
      <c r="E5651" s="1">
        <v>0.06</v>
      </c>
      <c r="F5651" s="1">
        <v>0</v>
      </c>
      <c r="G5651">
        <v>1524</v>
      </c>
      <c r="H5651" s="1">
        <v>0.51</v>
      </c>
      <c r="I5651" s="1">
        <v>0.18</v>
      </c>
      <c r="J5651">
        <v>73980</v>
      </c>
      <c r="K5651">
        <f t="shared" si="177"/>
        <v>73.98</v>
      </c>
    </row>
    <row r="5652" spans="2:11" x14ac:dyDescent="0.75">
      <c r="B5652" s="2">
        <v>0.94701388888888882</v>
      </c>
      <c r="C5652" s="4">
        <f t="shared" si="176"/>
        <v>6220</v>
      </c>
      <c r="D5652">
        <v>174</v>
      </c>
      <c r="E5652" s="1">
        <v>0.06</v>
      </c>
      <c r="F5652" s="1">
        <v>0</v>
      </c>
      <c r="G5652">
        <v>1524</v>
      </c>
      <c r="H5652" s="1">
        <v>0.51</v>
      </c>
      <c r="I5652" s="1">
        <v>0.13</v>
      </c>
      <c r="J5652">
        <v>73980</v>
      </c>
      <c r="K5652">
        <f t="shared" si="177"/>
        <v>73.98</v>
      </c>
    </row>
    <row r="5653" spans="2:11" x14ac:dyDescent="0.75">
      <c r="B5653" s="2">
        <v>0.94702546296296297</v>
      </c>
      <c r="C5653" s="4">
        <f t="shared" si="176"/>
        <v>6221.0000000000073</v>
      </c>
      <c r="D5653">
        <v>174</v>
      </c>
      <c r="E5653" s="1">
        <v>0.06</v>
      </c>
      <c r="F5653" s="1">
        <v>0</v>
      </c>
      <c r="G5653">
        <v>1524</v>
      </c>
      <c r="H5653" s="1">
        <v>0.51</v>
      </c>
      <c r="I5653" s="1">
        <v>0.19</v>
      </c>
      <c r="J5653">
        <v>72545</v>
      </c>
      <c r="K5653">
        <f t="shared" si="177"/>
        <v>72.545000000000002</v>
      </c>
    </row>
    <row r="5654" spans="2:11" x14ac:dyDescent="0.75">
      <c r="B5654" s="2">
        <v>0.94703703703703701</v>
      </c>
      <c r="C5654" s="4">
        <f t="shared" si="176"/>
        <v>6222.0000000000036</v>
      </c>
      <c r="D5654">
        <v>174</v>
      </c>
      <c r="E5654" s="1">
        <v>0.06</v>
      </c>
      <c r="F5654" s="1">
        <v>0</v>
      </c>
      <c r="G5654">
        <v>1524</v>
      </c>
      <c r="H5654" s="1">
        <v>0.51</v>
      </c>
      <c r="I5654" s="1">
        <v>0.05</v>
      </c>
      <c r="J5654">
        <v>71110</v>
      </c>
      <c r="K5654">
        <f t="shared" si="177"/>
        <v>71.11</v>
      </c>
    </row>
    <row r="5655" spans="2:11" x14ac:dyDescent="0.75">
      <c r="B5655" s="2">
        <v>0.94704861111111116</v>
      </c>
      <c r="C5655" s="4">
        <f t="shared" si="176"/>
        <v>6223.00000000001</v>
      </c>
      <c r="D5655">
        <v>174</v>
      </c>
      <c r="E5655" s="1">
        <v>0.06</v>
      </c>
      <c r="F5655" s="1">
        <v>0.01</v>
      </c>
      <c r="G5655">
        <v>1524</v>
      </c>
      <c r="H5655" s="1">
        <v>0.51</v>
      </c>
      <c r="I5655" s="1">
        <v>0.12</v>
      </c>
      <c r="J5655">
        <v>70700</v>
      </c>
      <c r="K5655">
        <f t="shared" si="177"/>
        <v>70.7</v>
      </c>
    </row>
    <row r="5656" spans="2:11" x14ac:dyDescent="0.75">
      <c r="B5656" s="2">
        <v>0.94706018518518509</v>
      </c>
      <c r="C5656" s="4">
        <f t="shared" si="176"/>
        <v>6223.9999999999973</v>
      </c>
      <c r="D5656">
        <v>174</v>
      </c>
      <c r="E5656" s="1">
        <v>0.06</v>
      </c>
      <c r="F5656" s="1">
        <v>0</v>
      </c>
      <c r="G5656">
        <v>1524</v>
      </c>
      <c r="H5656" s="1">
        <v>0.51</v>
      </c>
      <c r="I5656" s="1">
        <v>0.21</v>
      </c>
      <c r="J5656">
        <v>71520</v>
      </c>
      <c r="K5656">
        <f t="shared" si="177"/>
        <v>71.52</v>
      </c>
    </row>
    <row r="5657" spans="2:11" x14ac:dyDescent="0.75">
      <c r="B5657" s="2">
        <v>0.94707175925925924</v>
      </c>
      <c r="C5657" s="4">
        <f t="shared" si="176"/>
        <v>6225.0000000000045</v>
      </c>
      <c r="D5657">
        <v>174</v>
      </c>
      <c r="E5657" s="1">
        <v>0.06</v>
      </c>
      <c r="F5657" s="1">
        <v>0</v>
      </c>
      <c r="G5657">
        <v>1524</v>
      </c>
      <c r="H5657" s="1">
        <v>0.51</v>
      </c>
      <c r="I5657" s="1">
        <v>0.12</v>
      </c>
      <c r="J5657">
        <v>70290</v>
      </c>
      <c r="K5657">
        <f t="shared" si="177"/>
        <v>70.290000000000006</v>
      </c>
    </row>
    <row r="5658" spans="2:11" x14ac:dyDescent="0.75">
      <c r="B5658" s="2">
        <v>0.94709490740740743</v>
      </c>
      <c r="C5658" s="4">
        <f t="shared" si="176"/>
        <v>6227.0000000000082</v>
      </c>
      <c r="D5658">
        <v>174</v>
      </c>
      <c r="E5658" s="1">
        <v>0.06</v>
      </c>
      <c r="F5658" s="1">
        <v>0.01</v>
      </c>
      <c r="G5658">
        <v>1524</v>
      </c>
      <c r="H5658" s="1">
        <v>0.51</v>
      </c>
      <c r="I5658" s="1">
        <v>0.08</v>
      </c>
      <c r="J5658">
        <v>70700</v>
      </c>
      <c r="K5658">
        <f t="shared" si="177"/>
        <v>70.7</v>
      </c>
    </row>
    <row r="5659" spans="2:11" x14ac:dyDescent="0.75">
      <c r="B5659" s="2">
        <v>0.94710648148148147</v>
      </c>
      <c r="C5659" s="4">
        <f t="shared" si="176"/>
        <v>6228.0000000000045</v>
      </c>
      <c r="D5659">
        <v>174</v>
      </c>
      <c r="E5659" s="1">
        <v>0.06</v>
      </c>
      <c r="F5659" s="1">
        <v>0</v>
      </c>
      <c r="G5659">
        <v>1524</v>
      </c>
      <c r="H5659" s="1">
        <v>0.51</v>
      </c>
      <c r="I5659" s="1">
        <v>0.12</v>
      </c>
      <c r="J5659">
        <v>70290</v>
      </c>
      <c r="K5659">
        <f t="shared" si="177"/>
        <v>70.290000000000006</v>
      </c>
    </row>
    <row r="5660" spans="2:11" x14ac:dyDescent="0.75">
      <c r="B5660" s="2">
        <v>0.9471180555555555</v>
      </c>
      <c r="C5660" s="4">
        <f t="shared" si="176"/>
        <v>6229.0000000000018</v>
      </c>
      <c r="D5660">
        <v>174</v>
      </c>
      <c r="E5660" s="1">
        <v>0.06</v>
      </c>
      <c r="F5660" s="1">
        <v>0.01</v>
      </c>
      <c r="G5660">
        <v>1524</v>
      </c>
      <c r="H5660" s="1">
        <v>0.51</v>
      </c>
      <c r="I5660" s="1">
        <v>0.18</v>
      </c>
      <c r="J5660">
        <v>70085</v>
      </c>
      <c r="K5660">
        <f t="shared" si="177"/>
        <v>70.084999999999994</v>
      </c>
    </row>
    <row r="5661" spans="2:11" x14ac:dyDescent="0.75">
      <c r="B5661" s="2">
        <v>0.94712962962962965</v>
      </c>
      <c r="C5661" s="4">
        <f t="shared" si="176"/>
        <v>6230.0000000000082</v>
      </c>
      <c r="D5661">
        <v>174</v>
      </c>
      <c r="E5661" s="1">
        <v>0.06</v>
      </c>
      <c r="F5661" s="1">
        <v>0</v>
      </c>
      <c r="G5661">
        <v>1524</v>
      </c>
      <c r="H5661" s="1">
        <v>0.51</v>
      </c>
      <c r="I5661" s="1">
        <v>0.05</v>
      </c>
      <c r="J5661">
        <v>69470</v>
      </c>
      <c r="K5661">
        <f t="shared" si="177"/>
        <v>69.47</v>
      </c>
    </row>
    <row r="5662" spans="2:11" x14ac:dyDescent="0.75">
      <c r="B5662" s="2">
        <v>0.9471412037037038</v>
      </c>
      <c r="C5662" s="4">
        <f t="shared" si="176"/>
        <v>6231.0000000000146</v>
      </c>
      <c r="D5662">
        <v>174</v>
      </c>
      <c r="E5662" s="1">
        <v>0.06</v>
      </c>
      <c r="F5662" s="1">
        <v>0</v>
      </c>
      <c r="G5662">
        <v>1524</v>
      </c>
      <c r="H5662" s="1">
        <v>0.51</v>
      </c>
      <c r="I5662" s="1">
        <v>0.12</v>
      </c>
      <c r="J5662">
        <v>69265</v>
      </c>
      <c r="K5662">
        <f t="shared" si="177"/>
        <v>69.265000000000001</v>
      </c>
    </row>
    <row r="5663" spans="2:11" x14ac:dyDescent="0.75">
      <c r="B5663" s="2">
        <v>0.94715277777777773</v>
      </c>
      <c r="C5663" s="4">
        <f t="shared" si="176"/>
        <v>6232.0000000000018</v>
      </c>
      <c r="D5663">
        <v>174</v>
      </c>
      <c r="E5663" s="1">
        <v>0.06</v>
      </c>
      <c r="F5663" s="1">
        <v>0</v>
      </c>
      <c r="G5663">
        <v>1644</v>
      </c>
      <c r="H5663" s="1">
        <v>0.55000000000000004</v>
      </c>
      <c r="I5663" s="1">
        <v>0.21</v>
      </c>
      <c r="J5663">
        <v>72340</v>
      </c>
      <c r="K5663">
        <f t="shared" si="177"/>
        <v>72.34</v>
      </c>
    </row>
    <row r="5664" spans="2:11" x14ac:dyDescent="0.75">
      <c r="B5664" s="2">
        <v>0.94716435185185188</v>
      </c>
      <c r="C5664" s="4">
        <f t="shared" si="176"/>
        <v>6233.0000000000091</v>
      </c>
      <c r="D5664">
        <v>174</v>
      </c>
      <c r="E5664" s="1">
        <v>0.06</v>
      </c>
      <c r="F5664" s="1">
        <v>0.01</v>
      </c>
      <c r="G5664">
        <v>1524</v>
      </c>
      <c r="H5664" s="1">
        <v>0.51</v>
      </c>
      <c r="I5664" s="1">
        <v>0.11</v>
      </c>
      <c r="J5664">
        <v>69880</v>
      </c>
      <c r="K5664">
        <f t="shared" si="177"/>
        <v>69.88</v>
      </c>
    </row>
    <row r="5665" spans="2:11" x14ac:dyDescent="0.75">
      <c r="B5665" s="2">
        <v>0.94718750000000007</v>
      </c>
      <c r="C5665" s="4">
        <f t="shared" si="176"/>
        <v>6235.0000000000118</v>
      </c>
      <c r="D5665">
        <v>174</v>
      </c>
      <c r="E5665" s="1">
        <v>0.06</v>
      </c>
      <c r="F5665" s="1">
        <v>0</v>
      </c>
      <c r="G5665">
        <v>1524</v>
      </c>
      <c r="H5665" s="1">
        <v>0.51</v>
      </c>
      <c r="I5665" s="1">
        <v>0.06</v>
      </c>
      <c r="J5665">
        <v>69265</v>
      </c>
      <c r="K5665">
        <f t="shared" si="177"/>
        <v>69.265000000000001</v>
      </c>
    </row>
    <row r="5666" spans="2:11" x14ac:dyDescent="0.75">
      <c r="B5666" s="2">
        <v>0.947199074074074</v>
      </c>
      <c r="C5666" s="4">
        <f t="shared" si="176"/>
        <v>6236</v>
      </c>
      <c r="D5666">
        <v>174</v>
      </c>
      <c r="E5666" s="1">
        <v>0.06</v>
      </c>
      <c r="F5666" s="1">
        <v>0.01</v>
      </c>
      <c r="G5666">
        <v>1524</v>
      </c>
      <c r="H5666" s="1">
        <v>0.51</v>
      </c>
      <c r="I5666" s="1">
        <v>0.1</v>
      </c>
      <c r="J5666">
        <v>69470</v>
      </c>
      <c r="K5666">
        <f t="shared" si="177"/>
        <v>69.47</v>
      </c>
    </row>
    <row r="5667" spans="2:11" x14ac:dyDescent="0.75">
      <c r="B5667" s="2">
        <v>0.94721064814814815</v>
      </c>
      <c r="C5667" s="4">
        <f t="shared" si="176"/>
        <v>6237.0000000000064</v>
      </c>
      <c r="D5667">
        <v>174</v>
      </c>
      <c r="E5667" s="1">
        <v>0.06</v>
      </c>
      <c r="F5667" s="1">
        <v>0</v>
      </c>
      <c r="G5667">
        <v>1524</v>
      </c>
      <c r="H5667" s="1">
        <v>0.51</v>
      </c>
      <c r="I5667" s="1">
        <v>0.2</v>
      </c>
      <c r="J5667">
        <v>69880</v>
      </c>
      <c r="K5667">
        <f t="shared" si="177"/>
        <v>69.88</v>
      </c>
    </row>
    <row r="5668" spans="2:11" x14ac:dyDescent="0.75">
      <c r="B5668" s="2">
        <v>0.9472222222222223</v>
      </c>
      <c r="C5668" s="4">
        <f t="shared" si="176"/>
        <v>6238.0000000000127</v>
      </c>
      <c r="D5668">
        <v>174</v>
      </c>
      <c r="E5668" s="1">
        <v>0.06</v>
      </c>
      <c r="F5668" s="1">
        <v>0</v>
      </c>
      <c r="G5668">
        <v>1524</v>
      </c>
      <c r="H5668" s="1">
        <v>0.51</v>
      </c>
      <c r="I5668" s="1">
        <v>0.09</v>
      </c>
      <c r="J5668">
        <v>69880</v>
      </c>
      <c r="K5668">
        <f t="shared" si="177"/>
        <v>69.88</v>
      </c>
    </row>
    <row r="5669" spans="2:11" x14ac:dyDescent="0.75">
      <c r="B5669" s="2">
        <v>0.94723379629629623</v>
      </c>
      <c r="C5669" s="4">
        <f t="shared" si="176"/>
        <v>6239</v>
      </c>
      <c r="D5669">
        <v>174</v>
      </c>
      <c r="E5669" s="1">
        <v>0.06</v>
      </c>
      <c r="F5669" s="1">
        <v>0.12</v>
      </c>
      <c r="G5669">
        <v>0</v>
      </c>
      <c r="H5669" s="1">
        <v>0</v>
      </c>
      <c r="I5669" s="1">
        <v>0</v>
      </c>
      <c r="J5669">
        <v>68035</v>
      </c>
      <c r="K5669">
        <f t="shared" si="177"/>
        <v>68.034999999999997</v>
      </c>
    </row>
    <row r="5670" spans="2:11" x14ac:dyDescent="0.75">
      <c r="B5670" s="2">
        <v>0.94724537037037038</v>
      </c>
      <c r="C5670" s="4">
        <f t="shared" si="176"/>
        <v>6240.0000000000064</v>
      </c>
      <c r="D5670">
        <v>173</v>
      </c>
      <c r="E5670" s="1">
        <v>0.06</v>
      </c>
      <c r="F5670" s="1">
        <v>0.01</v>
      </c>
      <c r="G5670">
        <v>0</v>
      </c>
      <c r="H5670" s="1">
        <v>0</v>
      </c>
      <c r="I5670" s="1">
        <v>0</v>
      </c>
      <c r="J5670">
        <v>63730</v>
      </c>
      <c r="K5670">
        <f t="shared" si="177"/>
        <v>63.73</v>
      </c>
    </row>
    <row r="5671" spans="2:11" x14ac:dyDescent="0.75">
      <c r="B5671" s="2">
        <v>0.94725694444444442</v>
      </c>
      <c r="C5671" s="4">
        <f t="shared" si="176"/>
        <v>6241.0000000000036</v>
      </c>
      <c r="D5671">
        <v>173</v>
      </c>
      <c r="E5671" s="1">
        <v>0.06</v>
      </c>
      <c r="F5671" s="1">
        <v>0</v>
      </c>
      <c r="G5671">
        <v>0</v>
      </c>
      <c r="H5671" s="1">
        <v>0</v>
      </c>
      <c r="I5671" s="1">
        <v>0</v>
      </c>
      <c r="J5671">
        <v>61270</v>
      </c>
      <c r="K5671">
        <f t="shared" si="177"/>
        <v>61.27</v>
      </c>
    </row>
    <row r="5672" spans="2:11" x14ac:dyDescent="0.75">
      <c r="B5672" s="2">
        <v>0.94726851851851857</v>
      </c>
      <c r="C5672" s="4">
        <f t="shared" si="176"/>
        <v>6242.00000000001</v>
      </c>
      <c r="D5672">
        <v>173</v>
      </c>
      <c r="E5672" s="1">
        <v>0.06</v>
      </c>
      <c r="F5672" s="1">
        <v>0</v>
      </c>
      <c r="G5672">
        <v>0</v>
      </c>
      <c r="H5672" s="1">
        <v>0</v>
      </c>
      <c r="I5672" s="1">
        <v>0</v>
      </c>
      <c r="J5672">
        <v>60040</v>
      </c>
      <c r="K5672">
        <f t="shared" si="177"/>
        <v>60.04</v>
      </c>
    </row>
    <row r="5673" spans="2:11" x14ac:dyDescent="0.75">
      <c r="B5673" s="2">
        <v>0.94729166666666664</v>
      </c>
      <c r="C5673" s="4">
        <f t="shared" si="176"/>
        <v>6244.0000000000036</v>
      </c>
      <c r="D5673">
        <v>173</v>
      </c>
      <c r="E5673" s="1">
        <v>0.06</v>
      </c>
      <c r="F5673" s="1">
        <v>0</v>
      </c>
      <c r="G5673">
        <v>0</v>
      </c>
      <c r="H5673" s="1">
        <v>0</v>
      </c>
      <c r="I5673" s="1">
        <v>0</v>
      </c>
      <c r="J5673">
        <v>59015</v>
      </c>
      <c r="K5673">
        <f t="shared" si="177"/>
        <v>59.015000000000001</v>
      </c>
    </row>
    <row r="5674" spans="2:11" x14ac:dyDescent="0.75">
      <c r="B5674" s="2">
        <v>0.94730324074074079</v>
      </c>
      <c r="C5674" s="4">
        <f t="shared" si="176"/>
        <v>6245.0000000000109</v>
      </c>
      <c r="D5674">
        <v>173</v>
      </c>
      <c r="E5674" s="1">
        <v>0.06</v>
      </c>
      <c r="F5674" s="1">
        <v>0</v>
      </c>
      <c r="G5674">
        <v>0</v>
      </c>
      <c r="H5674" s="1">
        <v>0</v>
      </c>
      <c r="I5674" s="1">
        <v>0</v>
      </c>
      <c r="J5674">
        <v>58400</v>
      </c>
      <c r="K5674">
        <f t="shared" si="177"/>
        <v>58.4</v>
      </c>
    </row>
    <row r="5675" spans="2:11" x14ac:dyDescent="0.75">
      <c r="B5675" s="2">
        <v>0.94731481481481483</v>
      </c>
      <c r="C5675" s="4">
        <f t="shared" si="176"/>
        <v>6246.0000000000073</v>
      </c>
      <c r="D5675">
        <v>173</v>
      </c>
      <c r="E5675" s="1">
        <v>0.06</v>
      </c>
      <c r="F5675" s="1">
        <v>0</v>
      </c>
      <c r="G5675">
        <v>0</v>
      </c>
      <c r="H5675" s="1">
        <v>0</v>
      </c>
      <c r="I5675" s="1">
        <v>0</v>
      </c>
      <c r="J5675">
        <v>57785</v>
      </c>
      <c r="K5675">
        <f t="shared" si="177"/>
        <v>57.784999999999997</v>
      </c>
    </row>
    <row r="5676" spans="2:11" x14ac:dyDescent="0.75">
      <c r="B5676" s="2">
        <v>0.94732638888888887</v>
      </c>
      <c r="C5676" s="4">
        <f t="shared" si="176"/>
        <v>6247.0000000000045</v>
      </c>
      <c r="D5676">
        <v>173</v>
      </c>
      <c r="E5676" s="1">
        <v>0.06</v>
      </c>
      <c r="F5676" s="1">
        <v>0.01</v>
      </c>
      <c r="G5676">
        <v>0</v>
      </c>
      <c r="H5676" s="1">
        <v>0</v>
      </c>
      <c r="I5676" s="1">
        <v>0</v>
      </c>
      <c r="J5676">
        <v>57375</v>
      </c>
      <c r="K5676">
        <f t="shared" si="177"/>
        <v>57.375</v>
      </c>
    </row>
    <row r="5677" spans="2:11" x14ac:dyDescent="0.75">
      <c r="B5677" s="2">
        <v>0.94733796296296291</v>
      </c>
      <c r="C5677" s="4">
        <f t="shared" si="176"/>
        <v>6248.0000000000018</v>
      </c>
      <c r="D5677">
        <v>173</v>
      </c>
      <c r="E5677" s="1">
        <v>0.06</v>
      </c>
      <c r="F5677" s="1">
        <v>0.02</v>
      </c>
      <c r="G5677">
        <v>0</v>
      </c>
      <c r="H5677" s="1">
        <v>0</v>
      </c>
      <c r="I5677" s="1">
        <v>0</v>
      </c>
      <c r="J5677">
        <v>57785</v>
      </c>
      <c r="K5677">
        <f t="shared" si="177"/>
        <v>57.784999999999997</v>
      </c>
    </row>
    <row r="5678" spans="2:11" x14ac:dyDescent="0.75">
      <c r="B5678" s="2">
        <v>0.94734953703703706</v>
      </c>
      <c r="C5678" s="4">
        <f t="shared" si="176"/>
        <v>6249.0000000000082</v>
      </c>
      <c r="D5678">
        <v>173</v>
      </c>
      <c r="E5678" s="1">
        <v>0.06</v>
      </c>
      <c r="F5678" s="1">
        <v>0</v>
      </c>
      <c r="G5678">
        <v>0</v>
      </c>
      <c r="H5678" s="1">
        <v>0</v>
      </c>
      <c r="I5678" s="1">
        <v>0</v>
      </c>
      <c r="J5678">
        <v>55940</v>
      </c>
      <c r="K5678">
        <f t="shared" si="177"/>
        <v>55.94</v>
      </c>
    </row>
    <row r="5679" spans="2:11" x14ac:dyDescent="0.75">
      <c r="B5679" s="2">
        <v>0.94736111111111121</v>
      </c>
      <c r="C5679" s="4">
        <f t="shared" si="176"/>
        <v>6250.0000000000146</v>
      </c>
      <c r="D5679">
        <v>173</v>
      </c>
      <c r="E5679" s="1">
        <v>0.06</v>
      </c>
      <c r="F5679" s="1">
        <v>0</v>
      </c>
      <c r="G5679">
        <v>0</v>
      </c>
      <c r="H5679" s="1">
        <v>0</v>
      </c>
      <c r="I5679" s="1">
        <v>0</v>
      </c>
      <c r="J5679">
        <v>55735</v>
      </c>
      <c r="K5679">
        <f t="shared" si="177"/>
        <v>55.734999999999999</v>
      </c>
    </row>
    <row r="5680" spans="2:11" x14ac:dyDescent="0.75">
      <c r="B5680" s="2">
        <v>0.94738425925925929</v>
      </c>
      <c r="C5680" s="4">
        <f t="shared" si="176"/>
        <v>6252.0000000000082</v>
      </c>
      <c r="D5680">
        <v>173</v>
      </c>
      <c r="E5680" s="1">
        <v>0.06</v>
      </c>
      <c r="F5680" s="1">
        <v>0.01</v>
      </c>
      <c r="G5680">
        <v>0</v>
      </c>
      <c r="H5680" s="1">
        <v>0</v>
      </c>
      <c r="I5680" s="1">
        <v>0</v>
      </c>
      <c r="J5680">
        <v>54915</v>
      </c>
      <c r="K5680">
        <f t="shared" si="177"/>
        <v>54.914999999999999</v>
      </c>
    </row>
    <row r="5681" spans="2:11" x14ac:dyDescent="0.75">
      <c r="B5681" s="2">
        <v>0.94739583333333333</v>
      </c>
      <c r="C5681" s="4">
        <f t="shared" si="176"/>
        <v>6253.0000000000055</v>
      </c>
      <c r="D5681">
        <v>173</v>
      </c>
      <c r="E5681" s="1">
        <v>0.06</v>
      </c>
      <c r="F5681" s="1">
        <v>0</v>
      </c>
      <c r="G5681">
        <v>0</v>
      </c>
      <c r="H5681" s="1">
        <v>0</v>
      </c>
      <c r="I5681" s="1">
        <v>0</v>
      </c>
      <c r="J5681">
        <v>54710</v>
      </c>
      <c r="K5681">
        <f t="shared" si="177"/>
        <v>54.71</v>
      </c>
    </row>
    <row r="5682" spans="2:11" x14ac:dyDescent="0.75">
      <c r="B5682" s="2">
        <v>0.94740740740740748</v>
      </c>
      <c r="C5682" s="4">
        <f t="shared" si="176"/>
        <v>6254.0000000000118</v>
      </c>
      <c r="D5682">
        <v>173</v>
      </c>
      <c r="E5682" s="1">
        <v>0.06</v>
      </c>
      <c r="F5682" s="1">
        <v>0.01</v>
      </c>
      <c r="G5682">
        <v>0</v>
      </c>
      <c r="H5682" s="1">
        <v>0</v>
      </c>
      <c r="I5682" s="1">
        <v>0</v>
      </c>
      <c r="J5682">
        <v>54710</v>
      </c>
      <c r="K5682">
        <f t="shared" si="177"/>
        <v>54.71</v>
      </c>
    </row>
    <row r="5683" spans="2:11" x14ac:dyDescent="0.75">
      <c r="B5683" s="2">
        <v>0.9474189814814814</v>
      </c>
      <c r="C5683" s="4">
        <f t="shared" si="176"/>
        <v>6254.9999999999991</v>
      </c>
      <c r="D5683">
        <v>173</v>
      </c>
      <c r="E5683" s="1">
        <v>0.06</v>
      </c>
      <c r="F5683" s="1">
        <v>0</v>
      </c>
      <c r="G5683">
        <v>0</v>
      </c>
      <c r="H5683" s="1">
        <v>0</v>
      </c>
      <c r="I5683" s="1">
        <v>0</v>
      </c>
      <c r="J5683">
        <v>54300</v>
      </c>
      <c r="K5683">
        <f t="shared" si="177"/>
        <v>54.3</v>
      </c>
    </row>
    <row r="5684" spans="2:11" x14ac:dyDescent="0.75">
      <c r="B5684" s="2">
        <v>0.94743055555555555</v>
      </c>
      <c r="C5684" s="4">
        <f t="shared" si="176"/>
        <v>6256.0000000000055</v>
      </c>
      <c r="D5684">
        <v>173</v>
      </c>
      <c r="E5684" s="1">
        <v>0.06</v>
      </c>
      <c r="F5684" s="1">
        <v>0.01</v>
      </c>
      <c r="G5684">
        <v>0</v>
      </c>
      <c r="H5684" s="1">
        <v>0</v>
      </c>
      <c r="I5684" s="1">
        <v>0</v>
      </c>
      <c r="J5684">
        <v>53890</v>
      </c>
      <c r="K5684">
        <f t="shared" si="177"/>
        <v>53.89</v>
      </c>
    </row>
    <row r="5685" spans="2:11" x14ac:dyDescent="0.75">
      <c r="B5685" s="2">
        <v>0.9474421296296297</v>
      </c>
      <c r="C5685" s="4">
        <f t="shared" si="176"/>
        <v>6257.0000000000127</v>
      </c>
      <c r="D5685">
        <v>173</v>
      </c>
      <c r="E5685" s="1">
        <v>0.06</v>
      </c>
      <c r="F5685" s="1">
        <v>0</v>
      </c>
      <c r="G5685">
        <v>0</v>
      </c>
      <c r="H5685" s="1">
        <v>0</v>
      </c>
      <c r="I5685" s="1">
        <v>0</v>
      </c>
      <c r="J5685">
        <v>53890</v>
      </c>
      <c r="K5685">
        <f t="shared" si="177"/>
        <v>53.89</v>
      </c>
    </row>
    <row r="5686" spans="2:11" x14ac:dyDescent="0.75">
      <c r="B5686" s="2">
        <v>0.94745370370370363</v>
      </c>
      <c r="C5686" s="4">
        <f t="shared" si="176"/>
        <v>6258</v>
      </c>
      <c r="D5686">
        <v>173</v>
      </c>
      <c r="E5686" s="1">
        <v>0.06</v>
      </c>
      <c r="F5686" s="1">
        <v>0</v>
      </c>
      <c r="G5686">
        <v>0</v>
      </c>
      <c r="H5686" s="1">
        <v>0</v>
      </c>
      <c r="I5686" s="1">
        <v>0</v>
      </c>
      <c r="J5686">
        <v>53890</v>
      </c>
      <c r="K5686">
        <f t="shared" si="177"/>
        <v>53.89</v>
      </c>
    </row>
    <row r="5687" spans="2:11" x14ac:dyDescent="0.75">
      <c r="B5687" s="2">
        <v>0.94746527777777778</v>
      </c>
      <c r="C5687" s="4">
        <f t="shared" si="176"/>
        <v>6259.0000000000064</v>
      </c>
      <c r="D5687">
        <v>173</v>
      </c>
      <c r="E5687" s="1">
        <v>0.06</v>
      </c>
      <c r="F5687" s="1">
        <v>0</v>
      </c>
      <c r="G5687">
        <v>0</v>
      </c>
      <c r="H5687" s="1">
        <v>0</v>
      </c>
      <c r="I5687" s="1">
        <v>0</v>
      </c>
      <c r="J5687">
        <v>53070</v>
      </c>
      <c r="K5687">
        <f t="shared" si="177"/>
        <v>53.07</v>
      </c>
    </row>
    <row r="5688" spans="2:11" x14ac:dyDescent="0.75">
      <c r="B5688" s="2">
        <v>0.94748842592592597</v>
      </c>
      <c r="C5688" s="4">
        <f t="shared" si="176"/>
        <v>6261.00000000001</v>
      </c>
      <c r="D5688">
        <v>173</v>
      </c>
      <c r="E5688" s="1">
        <v>0.06</v>
      </c>
      <c r="F5688" s="1">
        <v>0</v>
      </c>
      <c r="G5688">
        <v>0</v>
      </c>
      <c r="H5688" s="1">
        <v>0</v>
      </c>
      <c r="I5688" s="1">
        <v>0</v>
      </c>
      <c r="J5688">
        <v>53275</v>
      </c>
      <c r="K5688">
        <f t="shared" si="177"/>
        <v>53.274999999999999</v>
      </c>
    </row>
    <row r="5689" spans="2:11" x14ac:dyDescent="0.75">
      <c r="B5689" s="2">
        <v>0.9474999999999999</v>
      </c>
      <c r="C5689" s="4">
        <f t="shared" si="176"/>
        <v>6261.9999999999973</v>
      </c>
      <c r="D5689">
        <v>173</v>
      </c>
      <c r="E5689" s="1">
        <v>0.06</v>
      </c>
      <c r="F5689" s="1">
        <v>0</v>
      </c>
      <c r="G5689">
        <v>0</v>
      </c>
      <c r="H5689" s="1">
        <v>0</v>
      </c>
      <c r="I5689" s="1">
        <v>0</v>
      </c>
      <c r="J5689">
        <v>52865</v>
      </c>
      <c r="K5689">
        <f t="shared" si="177"/>
        <v>52.865000000000002</v>
      </c>
    </row>
    <row r="5690" spans="2:11" x14ac:dyDescent="0.75">
      <c r="B5690" s="2">
        <v>0.94751157407407405</v>
      </c>
      <c r="C5690" s="4">
        <f t="shared" si="176"/>
        <v>6263.0000000000036</v>
      </c>
      <c r="D5690">
        <v>173</v>
      </c>
      <c r="E5690" s="1">
        <v>0.06</v>
      </c>
      <c r="F5690" s="1">
        <v>0.02</v>
      </c>
      <c r="G5690">
        <v>0</v>
      </c>
      <c r="H5690" s="1">
        <v>0</v>
      </c>
      <c r="I5690" s="1">
        <v>0</v>
      </c>
      <c r="J5690">
        <v>52865</v>
      </c>
      <c r="K5690">
        <f t="shared" si="177"/>
        <v>52.865000000000002</v>
      </c>
    </row>
    <row r="5691" spans="2:11" x14ac:dyDescent="0.75">
      <c r="B5691" s="2">
        <v>0.9475231481481482</v>
      </c>
      <c r="C5691" s="4">
        <f t="shared" si="176"/>
        <v>6264.00000000001</v>
      </c>
      <c r="D5691">
        <v>173</v>
      </c>
      <c r="E5691" s="1">
        <v>0.06</v>
      </c>
      <c r="F5691" s="1">
        <v>0.01</v>
      </c>
      <c r="G5691">
        <v>0</v>
      </c>
      <c r="H5691" s="1">
        <v>0</v>
      </c>
      <c r="I5691" s="1">
        <v>0</v>
      </c>
      <c r="J5691">
        <v>52865</v>
      </c>
      <c r="K5691">
        <f t="shared" si="177"/>
        <v>52.865000000000002</v>
      </c>
    </row>
    <row r="5692" spans="2:11" x14ac:dyDescent="0.75">
      <c r="B5692" s="2">
        <v>0.94753472222222224</v>
      </c>
      <c r="C5692" s="4">
        <f t="shared" si="176"/>
        <v>6265.0000000000073</v>
      </c>
      <c r="D5692">
        <v>173</v>
      </c>
      <c r="E5692" s="1">
        <v>0.06</v>
      </c>
      <c r="F5692" s="1">
        <v>0</v>
      </c>
      <c r="G5692">
        <v>0</v>
      </c>
      <c r="H5692" s="1">
        <v>0</v>
      </c>
      <c r="I5692" s="1">
        <v>0</v>
      </c>
      <c r="J5692">
        <v>52455</v>
      </c>
      <c r="K5692">
        <f t="shared" si="177"/>
        <v>52.454999999999998</v>
      </c>
    </row>
    <row r="5693" spans="2:11" x14ac:dyDescent="0.75">
      <c r="B5693" s="2">
        <v>0.94754629629629628</v>
      </c>
      <c r="C5693" s="4">
        <f t="shared" si="176"/>
        <v>6266.0000000000045</v>
      </c>
      <c r="D5693">
        <v>173</v>
      </c>
      <c r="E5693" s="1">
        <v>0.06</v>
      </c>
      <c r="F5693" s="1">
        <v>0</v>
      </c>
      <c r="G5693">
        <v>0</v>
      </c>
      <c r="H5693" s="1">
        <v>0</v>
      </c>
      <c r="I5693" s="1">
        <v>0</v>
      </c>
      <c r="J5693">
        <v>52250</v>
      </c>
      <c r="K5693">
        <f t="shared" si="177"/>
        <v>52.25</v>
      </c>
    </row>
    <row r="5694" spans="2:11" x14ac:dyDescent="0.75">
      <c r="B5694" s="2">
        <v>0.94755787037037031</v>
      </c>
      <c r="C5694" s="4">
        <f t="shared" si="176"/>
        <v>6267.0000000000009</v>
      </c>
      <c r="D5694">
        <v>173</v>
      </c>
      <c r="E5694" s="1">
        <v>0.06</v>
      </c>
      <c r="F5694" s="1">
        <v>0</v>
      </c>
      <c r="G5694">
        <v>0</v>
      </c>
      <c r="H5694" s="1">
        <v>0</v>
      </c>
      <c r="I5694" s="1">
        <v>0</v>
      </c>
      <c r="J5694">
        <v>52865</v>
      </c>
      <c r="K5694">
        <f t="shared" si="177"/>
        <v>52.865000000000002</v>
      </c>
    </row>
    <row r="5695" spans="2:11" x14ac:dyDescent="0.75">
      <c r="B5695" s="2">
        <v>0.94756944444444446</v>
      </c>
      <c r="C5695" s="4">
        <f t="shared" si="176"/>
        <v>6268.0000000000082</v>
      </c>
      <c r="D5695">
        <v>173</v>
      </c>
      <c r="E5695" s="1">
        <v>0.06</v>
      </c>
      <c r="F5695" s="1">
        <v>0</v>
      </c>
      <c r="G5695">
        <v>0</v>
      </c>
      <c r="H5695" s="1">
        <v>0</v>
      </c>
      <c r="I5695" s="1">
        <v>0</v>
      </c>
      <c r="J5695">
        <v>52455</v>
      </c>
      <c r="K5695">
        <f t="shared" si="177"/>
        <v>52.454999999999998</v>
      </c>
    </row>
    <row r="5696" spans="2:11" x14ac:dyDescent="0.75">
      <c r="B5696" s="2">
        <v>0.94759259259259254</v>
      </c>
      <c r="C5696" s="4">
        <f t="shared" si="176"/>
        <v>6270.0000000000018</v>
      </c>
      <c r="D5696">
        <v>173</v>
      </c>
      <c r="E5696" s="1">
        <v>0.06</v>
      </c>
      <c r="F5696" s="1">
        <v>0.01</v>
      </c>
      <c r="G5696">
        <v>0</v>
      </c>
      <c r="H5696" s="1">
        <v>0</v>
      </c>
      <c r="I5696" s="1">
        <v>0</v>
      </c>
      <c r="J5696">
        <v>52250</v>
      </c>
      <c r="K5696">
        <f t="shared" si="177"/>
        <v>52.25</v>
      </c>
    </row>
    <row r="5697" spans="2:11" x14ac:dyDescent="0.75">
      <c r="B5697" s="2">
        <v>0.94760416666666669</v>
      </c>
      <c r="C5697" s="4">
        <f t="shared" si="176"/>
        <v>6271.0000000000082</v>
      </c>
      <c r="D5697">
        <v>173</v>
      </c>
      <c r="E5697" s="1">
        <v>0.06</v>
      </c>
      <c r="F5697" s="1">
        <v>0.01</v>
      </c>
      <c r="G5697">
        <v>0</v>
      </c>
      <c r="H5697" s="1">
        <v>0</v>
      </c>
      <c r="I5697" s="1">
        <v>0</v>
      </c>
      <c r="J5697">
        <v>53275</v>
      </c>
      <c r="K5697">
        <f t="shared" si="177"/>
        <v>53.274999999999999</v>
      </c>
    </row>
    <row r="5698" spans="2:11" x14ac:dyDescent="0.75">
      <c r="B5698" s="2">
        <v>0.94761574074074073</v>
      </c>
      <c r="C5698" s="4">
        <f t="shared" si="176"/>
        <v>6272.0000000000055</v>
      </c>
      <c r="D5698">
        <v>173</v>
      </c>
      <c r="E5698" s="1">
        <v>0.06</v>
      </c>
      <c r="F5698" s="1">
        <v>0.06</v>
      </c>
      <c r="G5698">
        <v>0</v>
      </c>
      <c r="H5698" s="1">
        <v>0</v>
      </c>
      <c r="I5698" s="1">
        <v>0</v>
      </c>
      <c r="J5698">
        <v>52455</v>
      </c>
      <c r="K5698">
        <f t="shared" si="177"/>
        <v>52.454999999999998</v>
      </c>
    </row>
    <row r="5699" spans="2:11" x14ac:dyDescent="0.75">
      <c r="B5699" s="2">
        <v>0.94762731481481488</v>
      </c>
      <c r="C5699" s="4">
        <f t="shared" si="176"/>
        <v>6273.0000000000118</v>
      </c>
      <c r="D5699">
        <v>173</v>
      </c>
      <c r="E5699" s="1">
        <v>0.06</v>
      </c>
      <c r="F5699" s="1">
        <v>0</v>
      </c>
      <c r="G5699">
        <v>0</v>
      </c>
      <c r="H5699" s="1">
        <v>0</v>
      </c>
      <c r="I5699" s="1">
        <v>0</v>
      </c>
      <c r="J5699">
        <v>52045</v>
      </c>
      <c r="K5699">
        <f t="shared" si="177"/>
        <v>52.045000000000002</v>
      </c>
    </row>
    <row r="5700" spans="2:11" x14ac:dyDescent="0.75">
      <c r="B5700" s="2">
        <v>0.94763888888888881</v>
      </c>
      <c r="C5700" s="4">
        <f t="shared" ref="C5700:C5763" si="178">(B5700-"9:00:02 PM")*86400</f>
        <v>6273.9999999999991</v>
      </c>
      <c r="D5700">
        <v>173</v>
      </c>
      <c r="E5700" s="1">
        <v>0.06</v>
      </c>
      <c r="F5700" s="1">
        <v>0</v>
      </c>
      <c r="G5700">
        <v>0</v>
      </c>
      <c r="H5700" s="1">
        <v>0</v>
      </c>
      <c r="I5700" s="1">
        <v>0</v>
      </c>
      <c r="J5700">
        <v>52045</v>
      </c>
      <c r="K5700">
        <f t="shared" ref="K5700:K5763" si="179">J5700/1000</f>
        <v>52.045000000000002</v>
      </c>
    </row>
    <row r="5701" spans="2:11" x14ac:dyDescent="0.75">
      <c r="B5701" s="2">
        <v>0.94765046296296296</v>
      </c>
      <c r="C5701" s="4">
        <f t="shared" si="178"/>
        <v>6275.0000000000055</v>
      </c>
      <c r="D5701">
        <v>173</v>
      </c>
      <c r="E5701" s="1">
        <v>0.06</v>
      </c>
      <c r="F5701" s="1">
        <v>0</v>
      </c>
      <c r="G5701">
        <v>0</v>
      </c>
      <c r="H5701" s="1">
        <v>0</v>
      </c>
      <c r="I5701" s="1">
        <v>0</v>
      </c>
      <c r="J5701">
        <v>51430</v>
      </c>
      <c r="K5701">
        <f t="shared" si="179"/>
        <v>51.43</v>
      </c>
    </row>
    <row r="5702" spans="2:11" x14ac:dyDescent="0.75">
      <c r="B5702" s="2">
        <v>0.94766203703703711</v>
      </c>
      <c r="C5702" s="4">
        <f t="shared" si="178"/>
        <v>6276.0000000000118</v>
      </c>
      <c r="D5702">
        <v>173</v>
      </c>
      <c r="E5702" s="1">
        <v>0.06</v>
      </c>
      <c r="F5702" s="1">
        <v>0</v>
      </c>
      <c r="G5702">
        <v>0</v>
      </c>
      <c r="H5702" s="1">
        <v>0</v>
      </c>
      <c r="I5702" s="1">
        <v>0</v>
      </c>
      <c r="J5702">
        <v>51020</v>
      </c>
      <c r="K5702">
        <f t="shared" si="179"/>
        <v>51.02</v>
      </c>
    </row>
    <row r="5703" spans="2:11" x14ac:dyDescent="0.75">
      <c r="B5703" s="2">
        <v>0.94768518518518519</v>
      </c>
      <c r="C5703" s="4">
        <f t="shared" si="178"/>
        <v>6278.0000000000064</v>
      </c>
      <c r="D5703">
        <v>173</v>
      </c>
      <c r="E5703" s="1">
        <v>0.06</v>
      </c>
      <c r="F5703" s="1">
        <v>0</v>
      </c>
      <c r="G5703">
        <v>0</v>
      </c>
      <c r="H5703" s="1">
        <v>0</v>
      </c>
      <c r="I5703" s="1">
        <v>0</v>
      </c>
      <c r="J5703">
        <v>51225</v>
      </c>
      <c r="K5703">
        <f t="shared" si="179"/>
        <v>51.225000000000001</v>
      </c>
    </row>
    <row r="5704" spans="2:11" x14ac:dyDescent="0.75">
      <c r="B5704" s="2">
        <v>0.94769675925925922</v>
      </c>
      <c r="C5704" s="4">
        <f t="shared" si="178"/>
        <v>6279.0000000000027</v>
      </c>
      <c r="D5704">
        <v>173</v>
      </c>
      <c r="E5704" s="1">
        <v>0.06</v>
      </c>
      <c r="F5704" s="1">
        <v>0</v>
      </c>
      <c r="G5704">
        <v>0</v>
      </c>
      <c r="H5704" s="1">
        <v>0</v>
      </c>
      <c r="I5704" s="1">
        <v>0</v>
      </c>
      <c r="J5704">
        <v>50610</v>
      </c>
      <c r="K5704">
        <f t="shared" si="179"/>
        <v>50.61</v>
      </c>
    </row>
    <row r="5705" spans="2:11" x14ac:dyDescent="0.75">
      <c r="B5705" s="2">
        <v>0.94770833333333337</v>
      </c>
      <c r="C5705" s="4">
        <f t="shared" si="178"/>
        <v>6280.00000000001</v>
      </c>
      <c r="D5705">
        <v>173</v>
      </c>
      <c r="E5705" s="1">
        <v>0.06</v>
      </c>
      <c r="F5705" s="1">
        <v>0.01</v>
      </c>
      <c r="G5705">
        <v>0</v>
      </c>
      <c r="H5705" s="1">
        <v>0</v>
      </c>
      <c r="I5705" s="1">
        <v>0</v>
      </c>
      <c r="J5705">
        <v>50610</v>
      </c>
      <c r="K5705">
        <f t="shared" si="179"/>
        <v>50.61</v>
      </c>
    </row>
    <row r="5706" spans="2:11" x14ac:dyDescent="0.75">
      <c r="B5706" s="2">
        <v>0.9477199074074073</v>
      </c>
      <c r="C5706" s="4">
        <f t="shared" si="178"/>
        <v>6280.9999999999973</v>
      </c>
      <c r="D5706">
        <v>173</v>
      </c>
      <c r="E5706" s="1">
        <v>0.06</v>
      </c>
      <c r="F5706" s="1">
        <v>0.02</v>
      </c>
      <c r="G5706">
        <v>0</v>
      </c>
      <c r="H5706" s="1">
        <v>0</v>
      </c>
      <c r="I5706" s="1">
        <v>0</v>
      </c>
      <c r="J5706">
        <v>51020</v>
      </c>
      <c r="K5706">
        <f t="shared" si="179"/>
        <v>51.02</v>
      </c>
    </row>
    <row r="5707" spans="2:11" x14ac:dyDescent="0.75">
      <c r="B5707" s="2">
        <v>0.94773148148148145</v>
      </c>
      <c r="C5707" s="4">
        <f t="shared" si="178"/>
        <v>6282.0000000000036</v>
      </c>
      <c r="D5707">
        <v>173</v>
      </c>
      <c r="E5707" s="1">
        <v>0.06</v>
      </c>
      <c r="F5707" s="1">
        <v>0</v>
      </c>
      <c r="G5707">
        <v>0</v>
      </c>
      <c r="H5707" s="1">
        <v>0</v>
      </c>
      <c r="I5707" s="1">
        <v>0</v>
      </c>
      <c r="J5707">
        <v>50405</v>
      </c>
      <c r="K5707">
        <f t="shared" si="179"/>
        <v>50.405000000000001</v>
      </c>
    </row>
    <row r="5708" spans="2:11" x14ac:dyDescent="0.75">
      <c r="B5708" s="2">
        <v>0.9477430555555556</v>
      </c>
      <c r="C5708" s="4">
        <f t="shared" si="178"/>
        <v>6283.00000000001</v>
      </c>
      <c r="D5708">
        <v>173</v>
      </c>
      <c r="E5708" s="1">
        <v>0.06</v>
      </c>
      <c r="F5708" s="1">
        <v>0</v>
      </c>
      <c r="G5708">
        <v>0</v>
      </c>
      <c r="H5708" s="1">
        <v>0</v>
      </c>
      <c r="I5708" s="1">
        <v>0</v>
      </c>
      <c r="J5708">
        <v>50405</v>
      </c>
      <c r="K5708">
        <f t="shared" si="179"/>
        <v>50.405000000000001</v>
      </c>
    </row>
    <row r="5709" spans="2:11" x14ac:dyDescent="0.75">
      <c r="B5709" s="2">
        <v>0.94775462962962964</v>
      </c>
      <c r="C5709" s="4">
        <f t="shared" si="178"/>
        <v>6284.0000000000073</v>
      </c>
      <c r="D5709">
        <v>173</v>
      </c>
      <c r="E5709" s="1">
        <v>0.06</v>
      </c>
      <c r="F5709" s="1">
        <v>0</v>
      </c>
      <c r="G5709">
        <v>0</v>
      </c>
      <c r="H5709" s="1">
        <v>0</v>
      </c>
      <c r="I5709" s="1">
        <v>0</v>
      </c>
      <c r="J5709">
        <v>50200</v>
      </c>
      <c r="K5709">
        <f t="shared" si="179"/>
        <v>50.2</v>
      </c>
    </row>
    <row r="5710" spans="2:11" x14ac:dyDescent="0.75">
      <c r="B5710" s="2">
        <v>0.94776620370370368</v>
      </c>
      <c r="C5710" s="4">
        <f t="shared" si="178"/>
        <v>6285.0000000000036</v>
      </c>
      <c r="D5710">
        <v>173</v>
      </c>
      <c r="E5710" s="1">
        <v>0.06</v>
      </c>
      <c r="F5710" s="1">
        <v>0</v>
      </c>
      <c r="G5710">
        <v>0</v>
      </c>
      <c r="H5710" s="1">
        <v>0</v>
      </c>
      <c r="I5710" s="1">
        <v>0</v>
      </c>
      <c r="J5710">
        <v>49995</v>
      </c>
      <c r="K5710">
        <f t="shared" si="179"/>
        <v>49.994999999999997</v>
      </c>
    </row>
    <row r="5711" spans="2:11" x14ac:dyDescent="0.75">
      <c r="B5711" s="2">
        <v>0.94778935185185187</v>
      </c>
      <c r="C5711" s="4">
        <f t="shared" si="178"/>
        <v>6287.0000000000073</v>
      </c>
      <c r="D5711">
        <v>173</v>
      </c>
      <c r="E5711" s="1">
        <v>0.06</v>
      </c>
      <c r="F5711" s="1">
        <v>0.01</v>
      </c>
      <c r="G5711">
        <v>0</v>
      </c>
      <c r="H5711" s="1">
        <v>0</v>
      </c>
      <c r="I5711" s="1">
        <v>0</v>
      </c>
      <c r="J5711">
        <v>49790</v>
      </c>
      <c r="K5711">
        <f t="shared" si="179"/>
        <v>49.79</v>
      </c>
    </row>
    <row r="5712" spans="2:11" x14ac:dyDescent="0.75">
      <c r="B5712" s="2">
        <v>0.94780092592592602</v>
      </c>
      <c r="C5712" s="4">
        <f t="shared" si="178"/>
        <v>6288.0000000000146</v>
      </c>
      <c r="D5712">
        <v>173</v>
      </c>
      <c r="E5712" s="1">
        <v>0.06</v>
      </c>
      <c r="F5712" s="1">
        <v>0.02</v>
      </c>
      <c r="G5712">
        <v>0</v>
      </c>
      <c r="H5712" s="1">
        <v>0</v>
      </c>
      <c r="I5712" s="1">
        <v>0</v>
      </c>
      <c r="J5712">
        <v>50610</v>
      </c>
      <c r="K5712">
        <f t="shared" si="179"/>
        <v>50.61</v>
      </c>
    </row>
    <row r="5713" spans="2:11" x14ac:dyDescent="0.75">
      <c r="B5713" s="2">
        <v>0.94781249999999995</v>
      </c>
      <c r="C5713" s="4">
        <f t="shared" si="178"/>
        <v>6289.0000000000018</v>
      </c>
      <c r="D5713">
        <v>173</v>
      </c>
      <c r="E5713" s="1">
        <v>0.06</v>
      </c>
      <c r="F5713" s="1">
        <v>0</v>
      </c>
      <c r="G5713">
        <v>0</v>
      </c>
      <c r="H5713" s="1">
        <v>0</v>
      </c>
      <c r="I5713" s="1">
        <v>0</v>
      </c>
      <c r="J5713">
        <v>49790</v>
      </c>
      <c r="K5713">
        <f t="shared" si="179"/>
        <v>49.79</v>
      </c>
    </row>
    <row r="5714" spans="2:11" x14ac:dyDescent="0.75">
      <c r="B5714" s="2">
        <v>0.9478240740740741</v>
      </c>
      <c r="C5714" s="4">
        <f t="shared" si="178"/>
        <v>6290.0000000000082</v>
      </c>
      <c r="D5714">
        <v>173</v>
      </c>
      <c r="E5714" s="1">
        <v>0.06</v>
      </c>
      <c r="F5714" s="1">
        <v>0.01</v>
      </c>
      <c r="G5714">
        <v>0</v>
      </c>
      <c r="H5714" s="1">
        <v>0</v>
      </c>
      <c r="I5714" s="1">
        <v>0</v>
      </c>
      <c r="J5714">
        <v>49790</v>
      </c>
      <c r="K5714">
        <f t="shared" si="179"/>
        <v>49.79</v>
      </c>
    </row>
    <row r="5715" spans="2:11" x14ac:dyDescent="0.75">
      <c r="B5715" s="2">
        <v>0.94783564814814814</v>
      </c>
      <c r="C5715" s="4">
        <f t="shared" si="178"/>
        <v>6291.0000000000045</v>
      </c>
      <c r="D5715">
        <v>173</v>
      </c>
      <c r="E5715" s="1">
        <v>0.06</v>
      </c>
      <c r="F5715" s="1">
        <v>0</v>
      </c>
      <c r="G5715">
        <v>0</v>
      </c>
      <c r="H5715" s="1">
        <v>0</v>
      </c>
      <c r="I5715" s="1">
        <v>0</v>
      </c>
      <c r="J5715">
        <v>50200</v>
      </c>
      <c r="K5715">
        <f t="shared" si="179"/>
        <v>50.2</v>
      </c>
    </row>
    <row r="5716" spans="2:11" x14ac:dyDescent="0.75">
      <c r="B5716" s="2">
        <v>0.94784722222222229</v>
      </c>
      <c r="C5716" s="4">
        <f t="shared" si="178"/>
        <v>6292.0000000000118</v>
      </c>
      <c r="D5716">
        <v>173</v>
      </c>
      <c r="E5716" s="1">
        <v>0.06</v>
      </c>
      <c r="F5716" s="1">
        <v>0</v>
      </c>
      <c r="G5716">
        <v>0</v>
      </c>
      <c r="H5716" s="1">
        <v>0</v>
      </c>
      <c r="I5716" s="1">
        <v>0</v>
      </c>
      <c r="J5716">
        <v>50200</v>
      </c>
      <c r="K5716">
        <f t="shared" si="179"/>
        <v>50.2</v>
      </c>
    </row>
    <row r="5717" spans="2:11" x14ac:dyDescent="0.75">
      <c r="B5717" s="2">
        <v>0.94785879629629621</v>
      </c>
      <c r="C5717" s="4">
        <f t="shared" si="178"/>
        <v>6292.9999999999991</v>
      </c>
      <c r="D5717">
        <v>173</v>
      </c>
      <c r="E5717" s="1">
        <v>0.06</v>
      </c>
      <c r="F5717" s="1">
        <v>0</v>
      </c>
      <c r="G5717">
        <v>0</v>
      </c>
      <c r="H5717" s="1">
        <v>0</v>
      </c>
      <c r="I5717" s="1">
        <v>0</v>
      </c>
      <c r="J5717">
        <v>49995</v>
      </c>
      <c r="K5717">
        <f t="shared" si="179"/>
        <v>49.994999999999997</v>
      </c>
    </row>
    <row r="5718" spans="2:11" x14ac:dyDescent="0.75">
      <c r="B5718" s="2">
        <v>0.94787037037037036</v>
      </c>
      <c r="C5718" s="4">
        <f t="shared" si="178"/>
        <v>6294.0000000000055</v>
      </c>
      <c r="D5718">
        <v>173</v>
      </c>
      <c r="E5718" s="1">
        <v>0.06</v>
      </c>
      <c r="F5718" s="1">
        <v>0</v>
      </c>
      <c r="G5718">
        <v>0</v>
      </c>
      <c r="H5718" s="1">
        <v>0</v>
      </c>
      <c r="I5718" s="1">
        <v>0</v>
      </c>
      <c r="J5718">
        <v>49995</v>
      </c>
      <c r="K5718">
        <f t="shared" si="179"/>
        <v>49.994999999999997</v>
      </c>
    </row>
    <row r="5719" spans="2:11" x14ac:dyDescent="0.75">
      <c r="B5719" s="2">
        <v>0.94789351851851855</v>
      </c>
      <c r="C5719" s="4">
        <f t="shared" si="178"/>
        <v>6296.0000000000091</v>
      </c>
      <c r="D5719">
        <v>173</v>
      </c>
      <c r="E5719" s="1">
        <v>0.06</v>
      </c>
      <c r="F5719" s="1">
        <v>0.01</v>
      </c>
      <c r="G5719">
        <v>0</v>
      </c>
      <c r="H5719" s="1">
        <v>0</v>
      </c>
      <c r="I5719" s="1">
        <v>0</v>
      </c>
      <c r="J5719">
        <v>50200</v>
      </c>
      <c r="K5719">
        <f t="shared" si="179"/>
        <v>50.2</v>
      </c>
    </row>
    <row r="5720" spans="2:11" x14ac:dyDescent="0.75">
      <c r="B5720" s="2">
        <v>0.94790509259259259</v>
      </c>
      <c r="C5720" s="4">
        <f t="shared" si="178"/>
        <v>6297.0000000000064</v>
      </c>
      <c r="D5720">
        <v>173</v>
      </c>
      <c r="E5720" s="1">
        <v>0.06</v>
      </c>
      <c r="F5720" s="1">
        <v>0</v>
      </c>
      <c r="G5720">
        <v>0</v>
      </c>
      <c r="H5720" s="1">
        <v>0</v>
      </c>
      <c r="I5720" s="1">
        <v>0</v>
      </c>
      <c r="J5720">
        <v>49790</v>
      </c>
      <c r="K5720">
        <f t="shared" si="179"/>
        <v>49.79</v>
      </c>
    </row>
    <row r="5721" spans="2:11" x14ac:dyDescent="0.75">
      <c r="B5721" s="2">
        <v>0.94791666666666663</v>
      </c>
      <c r="C5721" s="4">
        <f t="shared" si="178"/>
        <v>6298.0000000000027</v>
      </c>
      <c r="D5721">
        <v>173</v>
      </c>
      <c r="E5721" s="1">
        <v>0.06</v>
      </c>
      <c r="F5721" s="1">
        <v>0.01</v>
      </c>
      <c r="G5721">
        <v>0</v>
      </c>
      <c r="H5721" s="1">
        <v>0</v>
      </c>
      <c r="I5721" s="1">
        <v>0</v>
      </c>
      <c r="J5721">
        <v>50200</v>
      </c>
      <c r="K5721">
        <f t="shared" si="179"/>
        <v>50.2</v>
      </c>
    </row>
    <row r="5722" spans="2:11" x14ac:dyDescent="0.75">
      <c r="B5722" s="2">
        <v>0.94792824074074078</v>
      </c>
      <c r="C5722" s="4">
        <f t="shared" si="178"/>
        <v>6299.0000000000091</v>
      </c>
      <c r="D5722">
        <v>173</v>
      </c>
      <c r="E5722" s="1">
        <v>0.06</v>
      </c>
      <c r="F5722" s="1">
        <v>0.02</v>
      </c>
      <c r="G5722">
        <v>0</v>
      </c>
      <c r="H5722" s="1">
        <v>0</v>
      </c>
      <c r="I5722" s="1">
        <v>0</v>
      </c>
      <c r="J5722">
        <v>49380</v>
      </c>
      <c r="K5722">
        <f t="shared" si="179"/>
        <v>49.38</v>
      </c>
    </row>
    <row r="5723" spans="2:11" x14ac:dyDescent="0.75">
      <c r="B5723" s="2">
        <v>0.94793981481481471</v>
      </c>
      <c r="C5723" s="4">
        <f t="shared" si="178"/>
        <v>6299.9999999999964</v>
      </c>
      <c r="D5723">
        <v>173</v>
      </c>
      <c r="E5723" s="1">
        <v>0.06</v>
      </c>
      <c r="F5723" s="1">
        <v>0</v>
      </c>
      <c r="G5723">
        <v>0</v>
      </c>
      <c r="H5723" s="1">
        <v>0</v>
      </c>
      <c r="I5723" s="1">
        <v>0</v>
      </c>
      <c r="J5723">
        <v>48970</v>
      </c>
      <c r="K5723">
        <f t="shared" si="179"/>
        <v>48.97</v>
      </c>
    </row>
    <row r="5724" spans="2:11" x14ac:dyDescent="0.75">
      <c r="B5724" s="2">
        <v>0.94795138888888886</v>
      </c>
      <c r="C5724" s="4">
        <f t="shared" si="178"/>
        <v>6301.0000000000036</v>
      </c>
      <c r="D5724">
        <v>173</v>
      </c>
      <c r="E5724" s="1">
        <v>0.06</v>
      </c>
      <c r="F5724" s="1">
        <v>0</v>
      </c>
      <c r="G5724">
        <v>0</v>
      </c>
      <c r="H5724" s="1">
        <v>0</v>
      </c>
      <c r="I5724" s="1">
        <v>0</v>
      </c>
      <c r="J5724">
        <v>48765</v>
      </c>
      <c r="K5724">
        <f t="shared" si="179"/>
        <v>48.765000000000001</v>
      </c>
    </row>
    <row r="5725" spans="2:11" x14ac:dyDescent="0.75">
      <c r="B5725" s="2">
        <v>0.94796296296296301</v>
      </c>
      <c r="C5725" s="4">
        <f t="shared" si="178"/>
        <v>6302.00000000001</v>
      </c>
      <c r="D5725">
        <v>173</v>
      </c>
      <c r="E5725" s="1">
        <v>0.06</v>
      </c>
      <c r="F5725" s="1">
        <v>0</v>
      </c>
      <c r="G5725">
        <v>0</v>
      </c>
      <c r="H5725" s="1">
        <v>0</v>
      </c>
      <c r="I5725" s="1">
        <v>0</v>
      </c>
      <c r="J5725">
        <v>48355</v>
      </c>
      <c r="K5725">
        <f t="shared" si="179"/>
        <v>48.354999999999997</v>
      </c>
    </row>
    <row r="5726" spans="2:11" x14ac:dyDescent="0.75">
      <c r="B5726" s="2">
        <v>0.94798611111111108</v>
      </c>
      <c r="C5726" s="4">
        <f t="shared" si="178"/>
        <v>6304.0000000000036</v>
      </c>
      <c r="D5726">
        <v>173</v>
      </c>
      <c r="E5726" s="1">
        <v>0.06</v>
      </c>
      <c r="F5726" s="1">
        <v>0.02</v>
      </c>
      <c r="G5726">
        <v>0</v>
      </c>
      <c r="H5726" s="1">
        <v>0</v>
      </c>
      <c r="I5726" s="1">
        <v>0</v>
      </c>
      <c r="J5726">
        <v>48765</v>
      </c>
      <c r="K5726">
        <f t="shared" si="179"/>
        <v>48.765000000000001</v>
      </c>
    </row>
    <row r="5727" spans="2:11" x14ac:dyDescent="0.75">
      <c r="B5727" s="2">
        <v>0.94799768518518512</v>
      </c>
      <c r="C5727" s="4">
        <f t="shared" si="178"/>
        <v>6305.0000000000009</v>
      </c>
      <c r="D5727">
        <v>173</v>
      </c>
      <c r="E5727" s="1">
        <v>0.06</v>
      </c>
      <c r="F5727" s="1">
        <v>0</v>
      </c>
      <c r="G5727">
        <v>0</v>
      </c>
      <c r="H5727" s="1">
        <v>0</v>
      </c>
      <c r="I5727" s="1">
        <v>0</v>
      </c>
      <c r="J5727">
        <v>48765</v>
      </c>
      <c r="K5727">
        <f t="shared" si="179"/>
        <v>48.765000000000001</v>
      </c>
    </row>
    <row r="5728" spans="2:11" x14ac:dyDescent="0.75">
      <c r="B5728" s="2">
        <v>0.94800925925925927</v>
      </c>
      <c r="C5728" s="4">
        <f t="shared" si="178"/>
        <v>6306.0000000000073</v>
      </c>
      <c r="D5728">
        <v>173</v>
      </c>
      <c r="E5728" s="1">
        <v>0.06</v>
      </c>
      <c r="F5728" s="1">
        <v>0</v>
      </c>
      <c r="G5728">
        <v>0</v>
      </c>
      <c r="H5728" s="1">
        <v>0</v>
      </c>
      <c r="I5728" s="1">
        <v>0</v>
      </c>
      <c r="J5728">
        <v>48560</v>
      </c>
      <c r="K5728">
        <f t="shared" si="179"/>
        <v>48.56</v>
      </c>
    </row>
    <row r="5729" spans="2:11" x14ac:dyDescent="0.75">
      <c r="B5729" s="2">
        <v>0.94802083333333342</v>
      </c>
      <c r="C5729" s="4">
        <f t="shared" si="178"/>
        <v>6307.0000000000136</v>
      </c>
      <c r="D5729">
        <v>173</v>
      </c>
      <c r="E5729" s="1">
        <v>0.06</v>
      </c>
      <c r="F5729" s="1">
        <v>0</v>
      </c>
      <c r="G5729">
        <v>0</v>
      </c>
      <c r="H5729" s="1">
        <v>0</v>
      </c>
      <c r="I5729" s="1">
        <v>0</v>
      </c>
      <c r="J5729">
        <v>48355</v>
      </c>
      <c r="K5729">
        <f t="shared" si="179"/>
        <v>48.354999999999997</v>
      </c>
    </row>
    <row r="5730" spans="2:11" x14ac:dyDescent="0.75">
      <c r="B5730" s="2">
        <v>0.94803240740740735</v>
      </c>
      <c r="C5730" s="4">
        <f t="shared" si="178"/>
        <v>6308.0000000000009</v>
      </c>
      <c r="D5730">
        <v>173</v>
      </c>
      <c r="E5730" s="1">
        <v>0.06</v>
      </c>
      <c r="F5730" s="1">
        <v>0</v>
      </c>
      <c r="G5730">
        <v>0</v>
      </c>
      <c r="H5730" s="1">
        <v>0</v>
      </c>
      <c r="I5730" s="1">
        <v>0</v>
      </c>
      <c r="J5730">
        <v>48560</v>
      </c>
      <c r="K5730">
        <f t="shared" si="179"/>
        <v>48.56</v>
      </c>
    </row>
    <row r="5731" spans="2:11" x14ac:dyDescent="0.75">
      <c r="B5731" s="2">
        <v>0.9480439814814815</v>
      </c>
      <c r="C5731" s="4">
        <f t="shared" si="178"/>
        <v>6309.0000000000082</v>
      </c>
      <c r="D5731">
        <v>173</v>
      </c>
      <c r="E5731" s="1">
        <v>0.06</v>
      </c>
      <c r="F5731" s="1">
        <v>0.01</v>
      </c>
      <c r="G5731">
        <v>0</v>
      </c>
      <c r="H5731" s="1">
        <v>0</v>
      </c>
      <c r="I5731" s="1">
        <v>0</v>
      </c>
      <c r="J5731">
        <v>47945</v>
      </c>
      <c r="K5731">
        <f t="shared" si="179"/>
        <v>47.945</v>
      </c>
    </row>
    <row r="5732" spans="2:11" x14ac:dyDescent="0.75">
      <c r="B5732" s="2">
        <v>0.94805555555555554</v>
      </c>
      <c r="C5732" s="4">
        <f t="shared" si="178"/>
        <v>6310.0000000000045</v>
      </c>
      <c r="D5732">
        <v>173</v>
      </c>
      <c r="E5732" s="1">
        <v>0.06</v>
      </c>
      <c r="F5732" s="1">
        <v>0</v>
      </c>
      <c r="G5732">
        <v>0</v>
      </c>
      <c r="H5732" s="1">
        <v>0</v>
      </c>
      <c r="I5732" s="1">
        <v>0</v>
      </c>
      <c r="J5732">
        <v>47945</v>
      </c>
      <c r="K5732">
        <f t="shared" si="179"/>
        <v>47.945</v>
      </c>
    </row>
    <row r="5733" spans="2:11" x14ac:dyDescent="0.75">
      <c r="B5733" s="2">
        <v>0.94806712962962969</v>
      </c>
      <c r="C5733" s="4">
        <f t="shared" si="178"/>
        <v>6311.0000000000109</v>
      </c>
      <c r="D5733">
        <v>173</v>
      </c>
      <c r="E5733" s="1">
        <v>0.06</v>
      </c>
      <c r="F5733" s="1">
        <v>0.01</v>
      </c>
      <c r="G5733">
        <v>0</v>
      </c>
      <c r="H5733" s="1">
        <v>0</v>
      </c>
      <c r="I5733" s="1">
        <v>0</v>
      </c>
      <c r="J5733">
        <v>48560</v>
      </c>
      <c r="K5733">
        <f t="shared" si="179"/>
        <v>48.56</v>
      </c>
    </row>
    <row r="5734" spans="2:11" x14ac:dyDescent="0.75">
      <c r="B5734" s="2">
        <v>0.94809027777777777</v>
      </c>
      <c r="C5734" s="4">
        <f t="shared" si="178"/>
        <v>6313.0000000000055</v>
      </c>
      <c r="D5734">
        <v>173</v>
      </c>
      <c r="E5734" s="1">
        <v>0.06</v>
      </c>
      <c r="F5734" s="1">
        <v>0</v>
      </c>
      <c r="G5734">
        <v>0</v>
      </c>
      <c r="H5734" s="1">
        <v>0</v>
      </c>
      <c r="I5734" s="1">
        <v>0</v>
      </c>
      <c r="J5734">
        <v>48970</v>
      </c>
      <c r="K5734">
        <f t="shared" si="179"/>
        <v>48.97</v>
      </c>
    </row>
    <row r="5735" spans="2:11" x14ac:dyDescent="0.75">
      <c r="B5735" s="2">
        <v>0.94810185185185192</v>
      </c>
      <c r="C5735" s="4">
        <f t="shared" si="178"/>
        <v>6314.0000000000118</v>
      </c>
      <c r="D5735">
        <v>173</v>
      </c>
      <c r="E5735" s="1">
        <v>0.06</v>
      </c>
      <c r="F5735" s="1">
        <v>0</v>
      </c>
      <c r="G5735">
        <v>0</v>
      </c>
      <c r="H5735" s="1">
        <v>0</v>
      </c>
      <c r="I5735" s="1">
        <v>0</v>
      </c>
      <c r="J5735">
        <v>48765</v>
      </c>
      <c r="K5735">
        <f t="shared" si="179"/>
        <v>48.765000000000001</v>
      </c>
    </row>
    <row r="5736" spans="2:11" x14ac:dyDescent="0.75">
      <c r="B5736" s="2">
        <v>0.94811342592592596</v>
      </c>
      <c r="C5736" s="4">
        <f t="shared" si="178"/>
        <v>6315.0000000000091</v>
      </c>
      <c r="D5736">
        <v>173</v>
      </c>
      <c r="E5736" s="1">
        <v>0.06</v>
      </c>
      <c r="F5736" s="1">
        <v>0</v>
      </c>
      <c r="G5736">
        <v>0</v>
      </c>
      <c r="H5736" s="1">
        <v>0</v>
      </c>
      <c r="I5736" s="1">
        <v>0</v>
      </c>
      <c r="J5736">
        <v>48765</v>
      </c>
      <c r="K5736">
        <f t="shared" si="179"/>
        <v>48.765000000000001</v>
      </c>
    </row>
    <row r="5737" spans="2:11" x14ac:dyDescent="0.75">
      <c r="B5737" s="2">
        <v>0.948125</v>
      </c>
      <c r="C5737" s="4">
        <f t="shared" si="178"/>
        <v>6316.0000000000055</v>
      </c>
      <c r="D5737">
        <v>173</v>
      </c>
      <c r="E5737" s="1">
        <v>0.06</v>
      </c>
      <c r="F5737" s="1">
        <v>0</v>
      </c>
      <c r="G5737">
        <v>0</v>
      </c>
      <c r="H5737" s="1">
        <v>0</v>
      </c>
      <c r="I5737" s="1">
        <v>0</v>
      </c>
      <c r="J5737">
        <v>49175</v>
      </c>
      <c r="K5737">
        <f t="shared" si="179"/>
        <v>49.174999999999997</v>
      </c>
    </row>
    <row r="5738" spans="2:11" x14ac:dyDescent="0.75">
      <c r="B5738" s="2">
        <v>0.94813657407407403</v>
      </c>
      <c r="C5738" s="4">
        <f t="shared" si="178"/>
        <v>6317.0000000000027</v>
      </c>
      <c r="D5738">
        <v>173</v>
      </c>
      <c r="E5738" s="1">
        <v>0.06</v>
      </c>
      <c r="F5738" s="1">
        <v>0.02</v>
      </c>
      <c r="G5738">
        <v>0</v>
      </c>
      <c r="H5738" s="1">
        <v>0</v>
      </c>
      <c r="I5738" s="1">
        <v>0</v>
      </c>
      <c r="J5738">
        <v>49380</v>
      </c>
      <c r="K5738">
        <f t="shared" si="179"/>
        <v>49.38</v>
      </c>
    </row>
    <row r="5739" spans="2:11" x14ac:dyDescent="0.75">
      <c r="B5739" s="2">
        <v>0.94814814814814818</v>
      </c>
      <c r="C5739" s="4">
        <f t="shared" si="178"/>
        <v>6318.0000000000091</v>
      </c>
      <c r="D5739">
        <v>173</v>
      </c>
      <c r="E5739" s="1">
        <v>0.06</v>
      </c>
      <c r="F5739" s="1">
        <v>0</v>
      </c>
      <c r="G5739">
        <v>0</v>
      </c>
      <c r="H5739" s="1">
        <v>0</v>
      </c>
      <c r="I5739" s="1">
        <v>0</v>
      </c>
      <c r="J5739">
        <v>48150</v>
      </c>
      <c r="K5739">
        <f t="shared" si="179"/>
        <v>48.15</v>
      </c>
    </row>
    <row r="5740" spans="2:11" x14ac:dyDescent="0.75">
      <c r="B5740" s="2">
        <v>0.94815972222222233</v>
      </c>
      <c r="C5740" s="4">
        <f t="shared" si="178"/>
        <v>6319.0000000000155</v>
      </c>
      <c r="D5740">
        <v>173</v>
      </c>
      <c r="E5740" s="1">
        <v>0.06</v>
      </c>
      <c r="F5740" s="1">
        <v>0.01</v>
      </c>
      <c r="G5740">
        <v>0</v>
      </c>
      <c r="H5740" s="1">
        <v>0</v>
      </c>
      <c r="I5740" s="1">
        <v>0</v>
      </c>
      <c r="J5740">
        <v>48355</v>
      </c>
      <c r="K5740">
        <f t="shared" si="179"/>
        <v>48.354999999999997</v>
      </c>
    </row>
    <row r="5741" spans="2:11" x14ac:dyDescent="0.75">
      <c r="B5741" s="2">
        <v>0.94818287037037041</v>
      </c>
      <c r="C5741" s="4">
        <f t="shared" si="178"/>
        <v>6321.00000000001</v>
      </c>
      <c r="D5741">
        <v>173</v>
      </c>
      <c r="E5741" s="1">
        <v>0.06</v>
      </c>
      <c r="F5741" s="1">
        <v>0.01</v>
      </c>
      <c r="G5741">
        <v>0</v>
      </c>
      <c r="H5741" s="1">
        <v>0</v>
      </c>
      <c r="I5741" s="1">
        <v>0</v>
      </c>
      <c r="J5741">
        <v>48355</v>
      </c>
      <c r="K5741">
        <f t="shared" si="179"/>
        <v>48.354999999999997</v>
      </c>
    </row>
    <row r="5742" spans="2:11" x14ac:dyDescent="0.75">
      <c r="B5742" s="2">
        <v>0.94819444444444445</v>
      </c>
      <c r="C5742" s="4">
        <f t="shared" si="178"/>
        <v>6322.0000000000064</v>
      </c>
      <c r="D5742">
        <v>173</v>
      </c>
      <c r="E5742" s="1">
        <v>0.06</v>
      </c>
      <c r="F5742" s="1">
        <v>0</v>
      </c>
      <c r="G5742">
        <v>0</v>
      </c>
      <c r="H5742" s="1">
        <v>0</v>
      </c>
      <c r="I5742" s="1">
        <v>0</v>
      </c>
      <c r="J5742">
        <v>47945</v>
      </c>
      <c r="K5742">
        <f t="shared" si="179"/>
        <v>47.945</v>
      </c>
    </row>
    <row r="5743" spans="2:11" x14ac:dyDescent="0.75">
      <c r="B5743" s="2">
        <v>0.94820601851851849</v>
      </c>
      <c r="C5743" s="4">
        <f t="shared" si="178"/>
        <v>6323.0000000000036</v>
      </c>
      <c r="D5743">
        <v>173</v>
      </c>
      <c r="E5743" s="1">
        <v>0.06</v>
      </c>
      <c r="F5743" s="1">
        <v>0</v>
      </c>
      <c r="G5743">
        <v>0</v>
      </c>
      <c r="H5743" s="1">
        <v>0</v>
      </c>
      <c r="I5743" s="1">
        <v>0</v>
      </c>
      <c r="J5743">
        <v>47945</v>
      </c>
      <c r="K5743">
        <f t="shared" si="179"/>
        <v>47.945</v>
      </c>
    </row>
    <row r="5744" spans="2:11" x14ac:dyDescent="0.75">
      <c r="B5744" s="2">
        <v>0.94821759259259253</v>
      </c>
      <c r="C5744" s="4">
        <f t="shared" si="178"/>
        <v>6324.0000000000009</v>
      </c>
      <c r="D5744">
        <v>173</v>
      </c>
      <c r="E5744" s="1">
        <v>0.06</v>
      </c>
      <c r="F5744" s="1">
        <v>0</v>
      </c>
      <c r="G5744">
        <v>0</v>
      </c>
      <c r="H5744" s="1">
        <v>0</v>
      </c>
      <c r="I5744" s="1">
        <v>0</v>
      </c>
      <c r="J5744">
        <v>47535</v>
      </c>
      <c r="K5744">
        <f t="shared" si="179"/>
        <v>47.534999999999997</v>
      </c>
    </row>
    <row r="5745" spans="2:11" x14ac:dyDescent="0.75">
      <c r="B5745" s="2">
        <v>0.94822916666666668</v>
      </c>
      <c r="C5745" s="4">
        <f t="shared" si="178"/>
        <v>6325.0000000000073</v>
      </c>
      <c r="D5745">
        <v>173</v>
      </c>
      <c r="E5745" s="1">
        <v>0.06</v>
      </c>
      <c r="F5745" s="1">
        <v>0</v>
      </c>
      <c r="G5745">
        <v>0</v>
      </c>
      <c r="H5745" s="1">
        <v>0</v>
      </c>
      <c r="I5745" s="1">
        <v>0</v>
      </c>
      <c r="J5745">
        <v>47740</v>
      </c>
      <c r="K5745">
        <f t="shared" si="179"/>
        <v>47.74</v>
      </c>
    </row>
    <row r="5746" spans="2:11" x14ac:dyDescent="0.75">
      <c r="B5746" s="2">
        <v>0.94824074074074083</v>
      </c>
      <c r="C5746" s="4">
        <f t="shared" si="178"/>
        <v>6326.0000000000136</v>
      </c>
      <c r="D5746">
        <v>173</v>
      </c>
      <c r="E5746" s="1">
        <v>0.06</v>
      </c>
      <c r="F5746" s="1">
        <v>0</v>
      </c>
      <c r="G5746">
        <v>0</v>
      </c>
      <c r="H5746" s="1">
        <v>0</v>
      </c>
      <c r="I5746" s="1">
        <v>0</v>
      </c>
      <c r="J5746">
        <v>47945</v>
      </c>
      <c r="K5746">
        <f t="shared" si="179"/>
        <v>47.945</v>
      </c>
    </row>
    <row r="5747" spans="2:11" x14ac:dyDescent="0.75">
      <c r="B5747" s="2">
        <v>0.94825231481481476</v>
      </c>
      <c r="C5747" s="4">
        <f t="shared" si="178"/>
        <v>6327.0000000000009</v>
      </c>
      <c r="D5747">
        <v>173</v>
      </c>
      <c r="E5747" s="1">
        <v>0.06</v>
      </c>
      <c r="F5747" s="1">
        <v>0.02</v>
      </c>
      <c r="G5747">
        <v>0</v>
      </c>
      <c r="H5747" s="1">
        <v>0</v>
      </c>
      <c r="I5747" s="1">
        <v>0</v>
      </c>
      <c r="J5747">
        <v>47740</v>
      </c>
      <c r="K5747">
        <f t="shared" si="179"/>
        <v>47.74</v>
      </c>
    </row>
    <row r="5748" spans="2:11" x14ac:dyDescent="0.75">
      <c r="B5748" s="2">
        <v>0.94826388888888891</v>
      </c>
      <c r="C5748" s="4">
        <f t="shared" si="178"/>
        <v>6328.0000000000073</v>
      </c>
      <c r="D5748">
        <v>173</v>
      </c>
      <c r="E5748" s="1">
        <v>0.06</v>
      </c>
      <c r="F5748" s="1">
        <v>0</v>
      </c>
      <c r="G5748">
        <v>0</v>
      </c>
      <c r="H5748" s="1">
        <v>0</v>
      </c>
      <c r="I5748" s="1">
        <v>0</v>
      </c>
      <c r="J5748">
        <v>47125</v>
      </c>
      <c r="K5748">
        <f t="shared" si="179"/>
        <v>47.125</v>
      </c>
    </row>
    <row r="5749" spans="2:11" x14ac:dyDescent="0.75">
      <c r="B5749" s="2">
        <v>0.94828703703703709</v>
      </c>
      <c r="C5749" s="4">
        <f t="shared" si="178"/>
        <v>6330.0000000000109</v>
      </c>
      <c r="D5749">
        <v>173</v>
      </c>
      <c r="E5749" s="1">
        <v>0.06</v>
      </c>
      <c r="F5749" s="1">
        <v>0.01</v>
      </c>
      <c r="G5749">
        <v>0</v>
      </c>
      <c r="H5749" s="1">
        <v>0</v>
      </c>
      <c r="I5749" s="1">
        <v>0</v>
      </c>
      <c r="J5749">
        <v>47125</v>
      </c>
      <c r="K5749">
        <f t="shared" si="179"/>
        <v>47.125</v>
      </c>
    </row>
    <row r="5750" spans="2:11" x14ac:dyDescent="0.75">
      <c r="B5750" s="2">
        <v>0.94829861111111102</v>
      </c>
      <c r="C5750" s="4">
        <f t="shared" si="178"/>
        <v>6330.9999999999982</v>
      </c>
      <c r="D5750">
        <v>173</v>
      </c>
      <c r="E5750" s="1">
        <v>0.06</v>
      </c>
      <c r="F5750" s="1">
        <v>0</v>
      </c>
      <c r="G5750">
        <v>0</v>
      </c>
      <c r="H5750" s="1">
        <v>0</v>
      </c>
      <c r="I5750" s="1">
        <v>0</v>
      </c>
      <c r="J5750">
        <v>47740</v>
      </c>
      <c r="K5750">
        <f t="shared" si="179"/>
        <v>47.74</v>
      </c>
    </row>
    <row r="5751" spans="2:11" x14ac:dyDescent="0.75">
      <c r="B5751" s="2">
        <v>0.94831018518518517</v>
      </c>
      <c r="C5751" s="4">
        <f t="shared" si="178"/>
        <v>6332.0000000000055</v>
      </c>
      <c r="D5751">
        <v>173</v>
      </c>
      <c r="E5751" s="1">
        <v>0.06</v>
      </c>
      <c r="F5751" s="1">
        <v>0</v>
      </c>
      <c r="G5751">
        <v>0</v>
      </c>
      <c r="H5751" s="1">
        <v>0</v>
      </c>
      <c r="I5751" s="1">
        <v>0</v>
      </c>
      <c r="J5751">
        <v>47740</v>
      </c>
      <c r="K5751">
        <f t="shared" si="179"/>
        <v>47.74</v>
      </c>
    </row>
    <row r="5752" spans="2:11" x14ac:dyDescent="0.75">
      <c r="B5752" s="2">
        <v>0.94832175925925932</v>
      </c>
      <c r="C5752" s="4">
        <f t="shared" si="178"/>
        <v>6333.0000000000118</v>
      </c>
      <c r="D5752">
        <v>173</v>
      </c>
      <c r="E5752" s="1">
        <v>0.06</v>
      </c>
      <c r="F5752" s="1">
        <v>0</v>
      </c>
      <c r="G5752">
        <v>0</v>
      </c>
      <c r="H5752" s="1">
        <v>0</v>
      </c>
      <c r="I5752" s="1">
        <v>0</v>
      </c>
      <c r="J5752">
        <v>48150</v>
      </c>
      <c r="K5752">
        <f t="shared" si="179"/>
        <v>48.15</v>
      </c>
    </row>
    <row r="5753" spans="2:11" x14ac:dyDescent="0.75">
      <c r="B5753" s="2">
        <v>0.94833333333333336</v>
      </c>
      <c r="C5753" s="4">
        <f t="shared" si="178"/>
        <v>6334.0000000000082</v>
      </c>
      <c r="D5753">
        <v>173</v>
      </c>
      <c r="E5753" s="1">
        <v>0.06</v>
      </c>
      <c r="F5753" s="1">
        <v>0.01</v>
      </c>
      <c r="G5753">
        <v>0</v>
      </c>
      <c r="H5753" s="1">
        <v>0</v>
      </c>
      <c r="I5753" s="1">
        <v>0</v>
      </c>
      <c r="J5753">
        <v>48560</v>
      </c>
      <c r="K5753">
        <f t="shared" si="179"/>
        <v>48.56</v>
      </c>
    </row>
    <row r="5754" spans="2:11" x14ac:dyDescent="0.75">
      <c r="B5754" s="2">
        <v>0.9483449074074074</v>
      </c>
      <c r="C5754" s="4">
        <f t="shared" si="178"/>
        <v>6335.0000000000055</v>
      </c>
      <c r="D5754">
        <v>173</v>
      </c>
      <c r="E5754" s="1">
        <v>0.06</v>
      </c>
      <c r="F5754" s="1">
        <v>0.01</v>
      </c>
      <c r="G5754">
        <v>0</v>
      </c>
      <c r="H5754" s="1">
        <v>0</v>
      </c>
      <c r="I5754" s="1">
        <v>0</v>
      </c>
      <c r="J5754">
        <v>47535</v>
      </c>
      <c r="K5754">
        <f t="shared" si="179"/>
        <v>47.534999999999997</v>
      </c>
    </row>
    <row r="5755" spans="2:11" x14ac:dyDescent="0.75">
      <c r="B5755" s="2">
        <v>0.94835648148148144</v>
      </c>
      <c r="C5755" s="4">
        <f t="shared" si="178"/>
        <v>6336.0000000000027</v>
      </c>
      <c r="D5755">
        <v>173</v>
      </c>
      <c r="E5755" s="1">
        <v>0.06</v>
      </c>
      <c r="F5755" s="1">
        <v>0</v>
      </c>
      <c r="G5755">
        <v>0</v>
      </c>
      <c r="H5755" s="1">
        <v>0</v>
      </c>
      <c r="I5755" s="1">
        <v>0</v>
      </c>
      <c r="J5755">
        <v>47330</v>
      </c>
      <c r="K5755">
        <f t="shared" si="179"/>
        <v>47.33</v>
      </c>
    </row>
    <row r="5756" spans="2:11" x14ac:dyDescent="0.75">
      <c r="B5756" s="2">
        <v>0.94836805555555559</v>
      </c>
      <c r="C5756" s="4">
        <f t="shared" si="178"/>
        <v>6337.0000000000091</v>
      </c>
      <c r="D5756">
        <v>173</v>
      </c>
      <c r="E5756" s="1">
        <v>0.06</v>
      </c>
      <c r="F5756" s="1">
        <v>0</v>
      </c>
      <c r="G5756">
        <v>0</v>
      </c>
      <c r="H5756" s="1">
        <v>0</v>
      </c>
      <c r="I5756" s="1">
        <v>0</v>
      </c>
      <c r="J5756">
        <v>47945</v>
      </c>
      <c r="K5756">
        <f t="shared" si="179"/>
        <v>47.945</v>
      </c>
    </row>
    <row r="5757" spans="2:11" x14ac:dyDescent="0.75">
      <c r="B5757" s="2">
        <v>0.94839120370370367</v>
      </c>
      <c r="C5757" s="4">
        <f t="shared" si="178"/>
        <v>6339.0000000000027</v>
      </c>
      <c r="D5757">
        <v>173</v>
      </c>
      <c r="E5757" s="1">
        <v>0.06</v>
      </c>
      <c r="F5757" s="1">
        <v>0</v>
      </c>
      <c r="G5757">
        <v>0</v>
      </c>
      <c r="H5757" s="1">
        <v>0</v>
      </c>
      <c r="I5757" s="1">
        <v>0</v>
      </c>
      <c r="J5757">
        <v>47535</v>
      </c>
      <c r="K5757">
        <f t="shared" si="179"/>
        <v>47.534999999999997</v>
      </c>
    </row>
    <row r="5758" spans="2:11" x14ac:dyDescent="0.75">
      <c r="B5758" s="2">
        <v>0.94840277777777782</v>
      </c>
      <c r="C5758" s="4">
        <f t="shared" si="178"/>
        <v>6340.0000000000091</v>
      </c>
      <c r="D5758">
        <v>173</v>
      </c>
      <c r="E5758" s="1">
        <v>0.06</v>
      </c>
      <c r="F5758" s="1">
        <v>0.01</v>
      </c>
      <c r="G5758">
        <v>0</v>
      </c>
      <c r="H5758" s="1">
        <v>0</v>
      </c>
      <c r="I5758" s="1">
        <v>0</v>
      </c>
      <c r="J5758">
        <v>47125</v>
      </c>
      <c r="K5758">
        <f t="shared" si="179"/>
        <v>47.125</v>
      </c>
    </row>
    <row r="5759" spans="2:11" x14ac:dyDescent="0.75">
      <c r="B5759" s="2">
        <v>0.94841435185185186</v>
      </c>
      <c r="C5759" s="4">
        <f t="shared" si="178"/>
        <v>6341.0000000000064</v>
      </c>
      <c r="D5759">
        <v>173</v>
      </c>
      <c r="E5759" s="1">
        <v>0.06</v>
      </c>
      <c r="F5759" s="1">
        <v>0.01</v>
      </c>
      <c r="G5759">
        <v>0</v>
      </c>
      <c r="H5759" s="1">
        <v>0</v>
      </c>
      <c r="I5759" s="1">
        <v>0</v>
      </c>
      <c r="J5759">
        <v>47330</v>
      </c>
      <c r="K5759">
        <f t="shared" si="179"/>
        <v>47.33</v>
      </c>
    </row>
    <row r="5760" spans="2:11" x14ac:dyDescent="0.75">
      <c r="B5760" s="2">
        <v>0.94842592592592589</v>
      </c>
      <c r="C5760" s="4">
        <f t="shared" si="178"/>
        <v>6342.0000000000036</v>
      </c>
      <c r="D5760">
        <v>173</v>
      </c>
      <c r="E5760" s="1">
        <v>0.06</v>
      </c>
      <c r="F5760" s="1">
        <v>0</v>
      </c>
      <c r="G5760">
        <v>0</v>
      </c>
      <c r="H5760" s="1">
        <v>0</v>
      </c>
      <c r="I5760" s="1">
        <v>0</v>
      </c>
      <c r="J5760">
        <v>47330</v>
      </c>
      <c r="K5760">
        <f t="shared" si="179"/>
        <v>47.33</v>
      </c>
    </row>
    <row r="5761" spans="2:11" x14ac:dyDescent="0.75">
      <c r="B5761" s="2">
        <v>0.94843749999999993</v>
      </c>
      <c r="C5761" s="4">
        <f t="shared" si="178"/>
        <v>6343</v>
      </c>
      <c r="D5761">
        <v>173</v>
      </c>
      <c r="E5761" s="1">
        <v>0.06</v>
      </c>
      <c r="F5761" s="1">
        <v>0</v>
      </c>
      <c r="G5761">
        <v>0</v>
      </c>
      <c r="H5761" s="1">
        <v>0</v>
      </c>
      <c r="I5761" s="1">
        <v>0</v>
      </c>
      <c r="J5761">
        <v>47125</v>
      </c>
      <c r="K5761">
        <f t="shared" si="179"/>
        <v>47.125</v>
      </c>
    </row>
    <row r="5762" spans="2:11" x14ac:dyDescent="0.75">
      <c r="B5762" s="2">
        <v>0.94844907407407408</v>
      </c>
      <c r="C5762" s="4">
        <f t="shared" si="178"/>
        <v>6344.0000000000073</v>
      </c>
      <c r="D5762">
        <v>173</v>
      </c>
      <c r="E5762" s="1">
        <v>0.06</v>
      </c>
      <c r="F5762" s="1">
        <v>0.02</v>
      </c>
      <c r="G5762">
        <v>0</v>
      </c>
      <c r="H5762" s="1">
        <v>0</v>
      </c>
      <c r="I5762" s="1">
        <v>0</v>
      </c>
      <c r="J5762">
        <v>46920</v>
      </c>
      <c r="K5762">
        <f t="shared" si="179"/>
        <v>46.92</v>
      </c>
    </row>
    <row r="5763" spans="2:11" x14ac:dyDescent="0.75">
      <c r="B5763" s="2">
        <v>0.94846064814814823</v>
      </c>
      <c r="C5763" s="4">
        <f t="shared" si="178"/>
        <v>6345.0000000000136</v>
      </c>
      <c r="D5763">
        <v>173</v>
      </c>
      <c r="E5763" s="1">
        <v>0.06</v>
      </c>
      <c r="F5763" s="1">
        <v>0</v>
      </c>
      <c r="G5763">
        <v>0</v>
      </c>
      <c r="H5763" s="1">
        <v>0</v>
      </c>
      <c r="I5763" s="1">
        <v>0</v>
      </c>
      <c r="J5763">
        <v>46100</v>
      </c>
      <c r="K5763">
        <f t="shared" si="179"/>
        <v>46.1</v>
      </c>
    </row>
    <row r="5764" spans="2:11" x14ac:dyDescent="0.75">
      <c r="B5764" s="2">
        <v>0.94848379629629631</v>
      </c>
      <c r="C5764" s="4">
        <f t="shared" ref="C5764:C5827" si="180">(B5764-"9:00:02 PM")*86400</f>
        <v>6347.0000000000073</v>
      </c>
      <c r="D5764">
        <v>173</v>
      </c>
      <c r="E5764" s="1">
        <v>0.06</v>
      </c>
      <c r="F5764" s="1">
        <v>0</v>
      </c>
      <c r="G5764">
        <v>0</v>
      </c>
      <c r="H5764" s="1">
        <v>0</v>
      </c>
      <c r="I5764" s="1">
        <v>0</v>
      </c>
      <c r="J5764">
        <v>46100</v>
      </c>
      <c r="K5764">
        <f t="shared" ref="K5764:K5827" si="181">J5764/1000</f>
        <v>46.1</v>
      </c>
    </row>
    <row r="5765" spans="2:11" x14ac:dyDescent="0.75">
      <c r="B5765" s="2">
        <v>0.94849537037037035</v>
      </c>
      <c r="C5765" s="4">
        <f t="shared" si="180"/>
        <v>6348.0000000000045</v>
      </c>
      <c r="D5765">
        <v>173</v>
      </c>
      <c r="E5765" s="1">
        <v>0.06</v>
      </c>
      <c r="F5765" s="1">
        <v>0</v>
      </c>
      <c r="G5765">
        <v>0</v>
      </c>
      <c r="H5765" s="1">
        <v>0</v>
      </c>
      <c r="I5765" s="1">
        <v>0</v>
      </c>
      <c r="J5765">
        <v>46305</v>
      </c>
      <c r="K5765">
        <f t="shared" si="181"/>
        <v>46.305</v>
      </c>
    </row>
    <row r="5766" spans="2:11" x14ac:dyDescent="0.75">
      <c r="B5766" s="2">
        <v>0.9485069444444445</v>
      </c>
      <c r="C5766" s="4">
        <f t="shared" si="180"/>
        <v>6349.0000000000109</v>
      </c>
      <c r="D5766">
        <v>173</v>
      </c>
      <c r="E5766" s="1">
        <v>0.06</v>
      </c>
      <c r="F5766" s="1">
        <v>0</v>
      </c>
      <c r="G5766">
        <v>0</v>
      </c>
      <c r="H5766" s="1">
        <v>0</v>
      </c>
      <c r="I5766" s="1">
        <v>0</v>
      </c>
      <c r="J5766">
        <v>46100</v>
      </c>
      <c r="K5766">
        <f t="shared" si="181"/>
        <v>46.1</v>
      </c>
    </row>
    <row r="5767" spans="2:11" x14ac:dyDescent="0.75">
      <c r="B5767" s="2">
        <v>0.94851851851851843</v>
      </c>
      <c r="C5767" s="4">
        <f t="shared" si="180"/>
        <v>6349.9999999999982</v>
      </c>
      <c r="D5767">
        <v>173</v>
      </c>
      <c r="E5767" s="1">
        <v>0.06</v>
      </c>
      <c r="F5767" s="1">
        <v>0</v>
      </c>
      <c r="G5767">
        <v>0</v>
      </c>
      <c r="H5767" s="1">
        <v>0</v>
      </c>
      <c r="I5767" s="1">
        <v>0</v>
      </c>
      <c r="J5767">
        <v>46100</v>
      </c>
      <c r="K5767">
        <f t="shared" si="181"/>
        <v>46.1</v>
      </c>
    </row>
    <row r="5768" spans="2:11" x14ac:dyDescent="0.75">
      <c r="B5768" s="2">
        <v>0.94853009259259258</v>
      </c>
      <c r="C5768" s="4">
        <f t="shared" si="180"/>
        <v>6351.0000000000045</v>
      </c>
      <c r="D5768">
        <v>173</v>
      </c>
      <c r="E5768" s="1">
        <v>0.06</v>
      </c>
      <c r="F5768" s="1">
        <v>0</v>
      </c>
      <c r="G5768">
        <v>0</v>
      </c>
      <c r="H5768" s="1">
        <v>0</v>
      </c>
      <c r="I5768" s="1">
        <v>0</v>
      </c>
      <c r="J5768">
        <v>45895</v>
      </c>
      <c r="K5768">
        <f t="shared" si="181"/>
        <v>45.895000000000003</v>
      </c>
    </row>
    <row r="5769" spans="2:11" x14ac:dyDescent="0.75">
      <c r="B5769" s="2">
        <v>0.94854166666666673</v>
      </c>
      <c r="C5769" s="4">
        <f t="shared" si="180"/>
        <v>6352.0000000000109</v>
      </c>
      <c r="D5769">
        <v>173</v>
      </c>
      <c r="E5769" s="1">
        <v>0.06</v>
      </c>
      <c r="F5769" s="1">
        <v>0.02</v>
      </c>
      <c r="G5769">
        <v>0</v>
      </c>
      <c r="H5769" s="1">
        <v>0</v>
      </c>
      <c r="I5769" s="1">
        <v>0</v>
      </c>
      <c r="J5769">
        <v>45895</v>
      </c>
      <c r="K5769">
        <f t="shared" si="181"/>
        <v>45.895000000000003</v>
      </c>
    </row>
    <row r="5770" spans="2:11" x14ac:dyDescent="0.75">
      <c r="B5770" s="2">
        <v>0.94855324074074077</v>
      </c>
      <c r="C5770" s="4">
        <f t="shared" si="180"/>
        <v>6353.0000000000082</v>
      </c>
      <c r="D5770">
        <v>173</v>
      </c>
      <c r="E5770" s="1">
        <v>0.06</v>
      </c>
      <c r="F5770" s="1">
        <v>0.01</v>
      </c>
      <c r="G5770">
        <v>0</v>
      </c>
      <c r="H5770" s="1">
        <v>0</v>
      </c>
      <c r="I5770" s="1">
        <v>0</v>
      </c>
      <c r="J5770">
        <v>45690</v>
      </c>
      <c r="K5770">
        <f t="shared" si="181"/>
        <v>45.69</v>
      </c>
    </row>
    <row r="5771" spans="2:11" x14ac:dyDescent="0.75">
      <c r="B5771" s="2">
        <v>0.94856481481481481</v>
      </c>
      <c r="C5771" s="4">
        <f t="shared" si="180"/>
        <v>6354.0000000000055</v>
      </c>
      <c r="D5771">
        <v>173</v>
      </c>
      <c r="E5771" s="1">
        <v>0.06</v>
      </c>
      <c r="F5771" s="1">
        <v>0</v>
      </c>
      <c r="G5771">
        <v>0</v>
      </c>
      <c r="H5771" s="1">
        <v>0</v>
      </c>
      <c r="I5771" s="1">
        <v>0</v>
      </c>
      <c r="J5771">
        <v>45690</v>
      </c>
      <c r="K5771">
        <f t="shared" si="181"/>
        <v>45.69</v>
      </c>
    </row>
    <row r="5772" spans="2:11" x14ac:dyDescent="0.75">
      <c r="B5772" s="2">
        <v>0.94858796296296299</v>
      </c>
      <c r="C5772" s="4">
        <f t="shared" si="180"/>
        <v>6356.0000000000091</v>
      </c>
      <c r="D5772">
        <v>173</v>
      </c>
      <c r="E5772" s="1">
        <v>0.06</v>
      </c>
      <c r="F5772" s="1">
        <v>0</v>
      </c>
      <c r="G5772">
        <v>0</v>
      </c>
      <c r="H5772" s="1">
        <v>0</v>
      </c>
      <c r="I5772" s="1">
        <v>0</v>
      </c>
      <c r="J5772">
        <v>45895</v>
      </c>
      <c r="K5772">
        <f t="shared" si="181"/>
        <v>45.895000000000003</v>
      </c>
    </row>
    <row r="5773" spans="2:11" x14ac:dyDescent="0.75">
      <c r="B5773" s="2">
        <v>0.94859953703703714</v>
      </c>
      <c r="C5773" s="4">
        <f t="shared" si="180"/>
        <v>6357.0000000000155</v>
      </c>
      <c r="D5773">
        <v>173</v>
      </c>
      <c r="E5773" s="1">
        <v>0.06</v>
      </c>
      <c r="F5773" s="1">
        <v>0</v>
      </c>
      <c r="G5773">
        <v>0</v>
      </c>
      <c r="H5773" s="1">
        <v>0</v>
      </c>
      <c r="I5773" s="1">
        <v>0</v>
      </c>
      <c r="J5773">
        <v>45895</v>
      </c>
      <c r="K5773">
        <f t="shared" si="181"/>
        <v>45.895000000000003</v>
      </c>
    </row>
    <row r="5774" spans="2:11" x14ac:dyDescent="0.75">
      <c r="B5774" s="2">
        <v>0.94861111111111107</v>
      </c>
      <c r="C5774" s="4">
        <f t="shared" si="180"/>
        <v>6358.0000000000027</v>
      </c>
      <c r="D5774">
        <v>173</v>
      </c>
      <c r="E5774" s="1">
        <v>0.06</v>
      </c>
      <c r="F5774" s="1">
        <v>0</v>
      </c>
      <c r="G5774">
        <v>0</v>
      </c>
      <c r="H5774" s="1">
        <v>0</v>
      </c>
      <c r="I5774" s="1">
        <v>0</v>
      </c>
      <c r="J5774">
        <v>45485</v>
      </c>
      <c r="K5774">
        <f t="shared" si="181"/>
        <v>45.484999999999999</v>
      </c>
    </row>
    <row r="5775" spans="2:11" x14ac:dyDescent="0.75">
      <c r="B5775" s="2">
        <v>0.94862268518518522</v>
      </c>
      <c r="C5775" s="4">
        <f t="shared" si="180"/>
        <v>6359.0000000000091</v>
      </c>
      <c r="D5775">
        <v>173</v>
      </c>
      <c r="E5775" s="1">
        <v>0.06</v>
      </c>
      <c r="F5775" s="1">
        <v>0.01</v>
      </c>
      <c r="G5775">
        <v>0</v>
      </c>
      <c r="H5775" s="1">
        <v>0</v>
      </c>
      <c r="I5775" s="1">
        <v>0</v>
      </c>
      <c r="J5775">
        <v>45690</v>
      </c>
      <c r="K5775">
        <f t="shared" si="181"/>
        <v>45.69</v>
      </c>
    </row>
    <row r="5776" spans="2:11" x14ac:dyDescent="0.75">
      <c r="B5776" s="2">
        <v>0.94863425925925926</v>
      </c>
      <c r="C5776" s="4">
        <f t="shared" si="180"/>
        <v>6360.0000000000064</v>
      </c>
      <c r="D5776">
        <v>173</v>
      </c>
      <c r="E5776" s="1">
        <v>0.06</v>
      </c>
      <c r="F5776" s="1">
        <v>0.02</v>
      </c>
      <c r="G5776">
        <v>0</v>
      </c>
      <c r="H5776" s="1">
        <v>0</v>
      </c>
      <c r="I5776" s="1">
        <v>0</v>
      </c>
      <c r="J5776">
        <v>45690</v>
      </c>
      <c r="K5776">
        <f t="shared" si="181"/>
        <v>45.69</v>
      </c>
    </row>
    <row r="5777" spans="2:11" x14ac:dyDescent="0.75">
      <c r="B5777" s="2">
        <v>0.9486458333333333</v>
      </c>
      <c r="C5777" s="4">
        <f t="shared" si="180"/>
        <v>6361.0000000000027</v>
      </c>
      <c r="D5777">
        <v>173</v>
      </c>
      <c r="E5777" s="1">
        <v>0.06</v>
      </c>
      <c r="F5777" s="1">
        <v>0</v>
      </c>
      <c r="G5777">
        <v>0</v>
      </c>
      <c r="H5777" s="1">
        <v>0</v>
      </c>
      <c r="I5777" s="1">
        <v>0</v>
      </c>
      <c r="J5777">
        <v>45690</v>
      </c>
      <c r="K5777">
        <f t="shared" si="181"/>
        <v>45.69</v>
      </c>
    </row>
    <row r="5778" spans="2:11" x14ac:dyDescent="0.75">
      <c r="B5778" s="2">
        <v>0.94865740740740734</v>
      </c>
      <c r="C5778" s="4">
        <f t="shared" si="180"/>
        <v>6362</v>
      </c>
      <c r="D5778">
        <v>173</v>
      </c>
      <c r="E5778" s="1">
        <v>0.06</v>
      </c>
      <c r="F5778" s="1">
        <v>0</v>
      </c>
      <c r="G5778">
        <v>0</v>
      </c>
      <c r="H5778" s="1">
        <v>0</v>
      </c>
      <c r="I5778" s="1">
        <v>0</v>
      </c>
      <c r="J5778">
        <v>45485</v>
      </c>
      <c r="K5778">
        <f t="shared" si="181"/>
        <v>45.484999999999999</v>
      </c>
    </row>
    <row r="5779" spans="2:11" x14ac:dyDescent="0.75">
      <c r="B5779" s="2">
        <v>0.94868055555555564</v>
      </c>
      <c r="C5779" s="4">
        <f t="shared" si="180"/>
        <v>6364.0000000000136</v>
      </c>
      <c r="D5779">
        <v>173</v>
      </c>
      <c r="E5779" s="1">
        <v>0.06</v>
      </c>
      <c r="F5779" s="1">
        <v>0</v>
      </c>
      <c r="G5779">
        <v>0</v>
      </c>
      <c r="H5779" s="1">
        <v>0</v>
      </c>
      <c r="I5779" s="1">
        <v>0</v>
      </c>
      <c r="J5779">
        <v>45485</v>
      </c>
      <c r="K5779">
        <f t="shared" si="181"/>
        <v>45.484999999999999</v>
      </c>
    </row>
    <row r="5780" spans="2:11" x14ac:dyDescent="0.75">
      <c r="B5780" s="2">
        <v>0.94869212962962957</v>
      </c>
      <c r="C5780" s="4">
        <f t="shared" si="180"/>
        <v>6365.0000000000009</v>
      </c>
      <c r="D5780">
        <v>173</v>
      </c>
      <c r="E5780" s="1">
        <v>0.06</v>
      </c>
      <c r="F5780" s="1">
        <v>0.01</v>
      </c>
      <c r="G5780">
        <v>0</v>
      </c>
      <c r="H5780" s="1">
        <v>0</v>
      </c>
      <c r="I5780" s="1">
        <v>0</v>
      </c>
      <c r="J5780">
        <v>45690</v>
      </c>
      <c r="K5780">
        <f t="shared" si="181"/>
        <v>45.69</v>
      </c>
    </row>
    <row r="5781" spans="2:11" x14ac:dyDescent="0.75">
      <c r="B5781" s="2">
        <v>0.94870370370370372</v>
      </c>
      <c r="C5781" s="4">
        <f t="shared" si="180"/>
        <v>6366.0000000000073</v>
      </c>
      <c r="D5781">
        <v>173</v>
      </c>
      <c r="E5781" s="1">
        <v>0.06</v>
      </c>
      <c r="F5781" s="1">
        <v>0</v>
      </c>
      <c r="G5781">
        <v>0</v>
      </c>
      <c r="H5781" s="1">
        <v>0</v>
      </c>
      <c r="I5781" s="1">
        <v>0</v>
      </c>
      <c r="J5781">
        <v>45280</v>
      </c>
      <c r="K5781">
        <f t="shared" si="181"/>
        <v>45.28</v>
      </c>
    </row>
    <row r="5782" spans="2:11" x14ac:dyDescent="0.75">
      <c r="B5782" s="2">
        <v>0.94871527777777775</v>
      </c>
      <c r="C5782" s="4">
        <f t="shared" si="180"/>
        <v>6367.0000000000036</v>
      </c>
      <c r="D5782">
        <v>173</v>
      </c>
      <c r="E5782" s="1">
        <v>0.06</v>
      </c>
      <c r="F5782" s="1">
        <v>0</v>
      </c>
      <c r="G5782">
        <v>0</v>
      </c>
      <c r="H5782" s="1">
        <v>0</v>
      </c>
      <c r="I5782" s="1">
        <v>0</v>
      </c>
      <c r="J5782">
        <v>45485</v>
      </c>
      <c r="K5782">
        <f t="shared" si="181"/>
        <v>45.484999999999999</v>
      </c>
    </row>
    <row r="5783" spans="2:11" x14ac:dyDescent="0.75">
      <c r="B5783" s="2">
        <v>0.9487268518518519</v>
      </c>
      <c r="C5783" s="4">
        <f t="shared" si="180"/>
        <v>6368.0000000000109</v>
      </c>
      <c r="D5783">
        <v>173</v>
      </c>
      <c r="E5783" s="1">
        <v>0.06</v>
      </c>
      <c r="F5783" s="1">
        <v>0.02</v>
      </c>
      <c r="G5783">
        <v>0</v>
      </c>
      <c r="H5783" s="1">
        <v>0</v>
      </c>
      <c r="I5783" s="1">
        <v>0</v>
      </c>
      <c r="J5783">
        <v>46100</v>
      </c>
      <c r="K5783">
        <f t="shared" si="181"/>
        <v>46.1</v>
      </c>
    </row>
    <row r="5784" spans="2:11" x14ac:dyDescent="0.75">
      <c r="B5784" s="2">
        <v>0.94873842592592583</v>
      </c>
      <c r="C5784" s="4">
        <f t="shared" si="180"/>
        <v>6368.9999999999982</v>
      </c>
      <c r="D5784">
        <v>173</v>
      </c>
      <c r="E5784" s="1">
        <v>0.06</v>
      </c>
      <c r="F5784" s="1">
        <v>0.01</v>
      </c>
      <c r="G5784">
        <v>0</v>
      </c>
      <c r="H5784" s="1">
        <v>0</v>
      </c>
      <c r="I5784" s="1">
        <v>0</v>
      </c>
      <c r="J5784">
        <v>46100</v>
      </c>
      <c r="K5784">
        <f t="shared" si="181"/>
        <v>46.1</v>
      </c>
    </row>
    <row r="5785" spans="2:11" x14ac:dyDescent="0.75">
      <c r="B5785" s="2">
        <v>0.94874999999999998</v>
      </c>
      <c r="C5785" s="4">
        <f t="shared" si="180"/>
        <v>6370.0000000000045</v>
      </c>
      <c r="D5785">
        <v>173</v>
      </c>
      <c r="E5785" s="1">
        <v>0.06</v>
      </c>
      <c r="F5785" s="1">
        <v>0</v>
      </c>
      <c r="G5785">
        <v>0</v>
      </c>
      <c r="H5785" s="1">
        <v>0</v>
      </c>
      <c r="I5785" s="1">
        <v>0</v>
      </c>
      <c r="J5785">
        <v>45690</v>
      </c>
      <c r="K5785">
        <f t="shared" si="181"/>
        <v>45.69</v>
      </c>
    </row>
    <row r="5786" spans="2:11" x14ac:dyDescent="0.75">
      <c r="B5786" s="2">
        <v>0.94876157407407413</v>
      </c>
      <c r="C5786" s="4">
        <f t="shared" si="180"/>
        <v>6371.0000000000109</v>
      </c>
      <c r="D5786">
        <v>173</v>
      </c>
      <c r="E5786" s="1">
        <v>0.06</v>
      </c>
      <c r="F5786" s="1">
        <v>0</v>
      </c>
      <c r="G5786">
        <v>0</v>
      </c>
      <c r="H5786" s="1">
        <v>0</v>
      </c>
      <c r="I5786" s="1">
        <v>0</v>
      </c>
      <c r="J5786">
        <v>46100</v>
      </c>
      <c r="K5786">
        <f t="shared" si="181"/>
        <v>46.1</v>
      </c>
    </row>
    <row r="5787" spans="2:11" x14ac:dyDescent="0.75">
      <c r="B5787" s="2">
        <v>0.94878472222222221</v>
      </c>
      <c r="C5787" s="4">
        <f t="shared" si="180"/>
        <v>6373.0000000000055</v>
      </c>
      <c r="D5787">
        <v>173</v>
      </c>
      <c r="E5787" s="1">
        <v>0.06</v>
      </c>
      <c r="F5787" s="1">
        <v>0</v>
      </c>
      <c r="G5787">
        <v>0</v>
      </c>
      <c r="H5787" s="1">
        <v>0</v>
      </c>
      <c r="I5787" s="1">
        <v>0</v>
      </c>
      <c r="J5787">
        <v>45485</v>
      </c>
      <c r="K5787">
        <f t="shared" si="181"/>
        <v>45.484999999999999</v>
      </c>
    </row>
    <row r="5788" spans="2:11" x14ac:dyDescent="0.75">
      <c r="B5788" s="2">
        <v>0.94879629629629625</v>
      </c>
      <c r="C5788" s="4">
        <f t="shared" si="180"/>
        <v>6374.0000000000018</v>
      </c>
      <c r="D5788">
        <v>173</v>
      </c>
      <c r="E5788" s="1">
        <v>0.06</v>
      </c>
      <c r="F5788" s="1">
        <v>0</v>
      </c>
      <c r="G5788">
        <v>0</v>
      </c>
      <c r="H5788" s="1">
        <v>0</v>
      </c>
      <c r="I5788" s="1">
        <v>0</v>
      </c>
      <c r="J5788">
        <v>46100</v>
      </c>
      <c r="K5788">
        <f t="shared" si="181"/>
        <v>46.1</v>
      </c>
    </row>
    <row r="5789" spans="2:11" x14ac:dyDescent="0.75">
      <c r="B5789" s="2">
        <v>0.9488078703703704</v>
      </c>
      <c r="C5789" s="4">
        <f t="shared" si="180"/>
        <v>6375.0000000000082</v>
      </c>
      <c r="D5789">
        <v>173</v>
      </c>
      <c r="E5789" s="1">
        <v>0.06</v>
      </c>
      <c r="F5789" s="1">
        <v>0.01</v>
      </c>
      <c r="G5789">
        <v>0</v>
      </c>
      <c r="H5789" s="1">
        <v>0</v>
      </c>
      <c r="I5789" s="1">
        <v>0</v>
      </c>
      <c r="J5789">
        <v>46305</v>
      </c>
      <c r="K5789">
        <f t="shared" si="181"/>
        <v>46.305</v>
      </c>
    </row>
    <row r="5790" spans="2:11" x14ac:dyDescent="0.75">
      <c r="B5790" s="2">
        <v>0.94881944444444455</v>
      </c>
      <c r="C5790" s="4">
        <f t="shared" si="180"/>
        <v>6376.0000000000155</v>
      </c>
      <c r="D5790">
        <v>173</v>
      </c>
      <c r="E5790" s="1">
        <v>0.06</v>
      </c>
      <c r="F5790" s="1">
        <v>0.01</v>
      </c>
      <c r="G5790">
        <v>0</v>
      </c>
      <c r="H5790" s="1">
        <v>0</v>
      </c>
      <c r="I5790" s="1">
        <v>0</v>
      </c>
      <c r="J5790">
        <v>46100</v>
      </c>
      <c r="K5790">
        <f t="shared" si="181"/>
        <v>46.1</v>
      </c>
    </row>
    <row r="5791" spans="2:11" x14ac:dyDescent="0.75">
      <c r="B5791" s="2">
        <v>0.94883101851851848</v>
      </c>
      <c r="C5791" s="4">
        <f t="shared" si="180"/>
        <v>6377.0000000000027</v>
      </c>
      <c r="D5791">
        <v>173</v>
      </c>
      <c r="E5791" s="1">
        <v>0.06</v>
      </c>
      <c r="F5791" s="1">
        <v>0</v>
      </c>
      <c r="G5791">
        <v>0</v>
      </c>
      <c r="H5791" s="1">
        <v>0</v>
      </c>
      <c r="I5791" s="1">
        <v>0</v>
      </c>
      <c r="J5791">
        <v>45280</v>
      </c>
      <c r="K5791">
        <f t="shared" si="181"/>
        <v>45.28</v>
      </c>
    </row>
    <row r="5792" spans="2:11" x14ac:dyDescent="0.75">
      <c r="B5792" s="2">
        <v>0.94884259259259263</v>
      </c>
      <c r="C5792" s="4">
        <f t="shared" si="180"/>
        <v>6378.0000000000091</v>
      </c>
      <c r="D5792">
        <v>173</v>
      </c>
      <c r="E5792" s="1">
        <v>0.06</v>
      </c>
      <c r="F5792" s="1">
        <v>0</v>
      </c>
      <c r="G5792">
        <v>0</v>
      </c>
      <c r="H5792" s="1">
        <v>0</v>
      </c>
      <c r="I5792" s="1">
        <v>0</v>
      </c>
      <c r="J5792">
        <v>45895</v>
      </c>
      <c r="K5792">
        <f t="shared" si="181"/>
        <v>45.895000000000003</v>
      </c>
    </row>
    <row r="5793" spans="2:11" x14ac:dyDescent="0.75">
      <c r="B5793" s="2">
        <v>0.94885416666666667</v>
      </c>
      <c r="C5793" s="4">
        <f t="shared" si="180"/>
        <v>6379.0000000000064</v>
      </c>
      <c r="D5793">
        <v>173</v>
      </c>
      <c r="E5793" s="1">
        <v>0.06</v>
      </c>
      <c r="F5793" s="1">
        <v>0</v>
      </c>
      <c r="G5793">
        <v>0</v>
      </c>
      <c r="H5793" s="1">
        <v>0</v>
      </c>
      <c r="I5793" s="1">
        <v>0</v>
      </c>
      <c r="J5793">
        <v>45485</v>
      </c>
      <c r="K5793">
        <f t="shared" si="181"/>
        <v>45.484999999999999</v>
      </c>
    </row>
    <row r="5794" spans="2:11" x14ac:dyDescent="0.75">
      <c r="B5794" s="2">
        <v>0.94887731481481474</v>
      </c>
      <c r="C5794" s="4">
        <f t="shared" si="180"/>
        <v>6381</v>
      </c>
      <c r="D5794">
        <v>173</v>
      </c>
      <c r="E5794" s="1">
        <v>0.06</v>
      </c>
      <c r="F5794" s="1">
        <v>0</v>
      </c>
      <c r="G5794">
        <v>0</v>
      </c>
      <c r="H5794" s="1">
        <v>0</v>
      </c>
      <c r="I5794" s="1">
        <v>0</v>
      </c>
      <c r="J5794">
        <v>45895</v>
      </c>
      <c r="K5794">
        <f t="shared" si="181"/>
        <v>45.895000000000003</v>
      </c>
    </row>
    <row r="5795" spans="2:11" x14ac:dyDescent="0.75">
      <c r="B5795" s="2">
        <v>0.94888888888888889</v>
      </c>
      <c r="C5795" s="4">
        <f t="shared" si="180"/>
        <v>6382.0000000000064</v>
      </c>
      <c r="D5795">
        <v>173</v>
      </c>
      <c r="E5795" s="1">
        <v>0.06</v>
      </c>
      <c r="F5795" s="1">
        <v>0</v>
      </c>
      <c r="G5795">
        <v>0</v>
      </c>
      <c r="H5795" s="1">
        <v>0</v>
      </c>
      <c r="I5795" s="1">
        <v>0</v>
      </c>
      <c r="J5795">
        <v>45485</v>
      </c>
      <c r="K5795">
        <f t="shared" si="181"/>
        <v>45.484999999999999</v>
      </c>
    </row>
    <row r="5796" spans="2:11" x14ac:dyDescent="0.75">
      <c r="B5796" s="2">
        <v>0.94890046296296304</v>
      </c>
      <c r="C5796" s="4">
        <f t="shared" si="180"/>
        <v>6383.0000000000127</v>
      </c>
      <c r="D5796">
        <v>173</v>
      </c>
      <c r="E5796" s="1">
        <v>0.06</v>
      </c>
      <c r="F5796" s="1">
        <v>0.02</v>
      </c>
      <c r="G5796">
        <v>0</v>
      </c>
      <c r="H5796" s="1">
        <v>0</v>
      </c>
      <c r="I5796" s="1">
        <v>0</v>
      </c>
      <c r="J5796">
        <v>45895</v>
      </c>
      <c r="K5796">
        <f t="shared" si="181"/>
        <v>45.895000000000003</v>
      </c>
    </row>
    <row r="5797" spans="2:11" x14ac:dyDescent="0.75">
      <c r="B5797" s="2">
        <v>0.94891203703703697</v>
      </c>
      <c r="C5797" s="4">
        <f t="shared" si="180"/>
        <v>6384</v>
      </c>
      <c r="D5797">
        <v>173</v>
      </c>
      <c r="E5797" s="1">
        <v>0.06</v>
      </c>
      <c r="F5797" s="1">
        <v>0.01</v>
      </c>
      <c r="G5797">
        <v>0</v>
      </c>
      <c r="H5797" s="1">
        <v>0</v>
      </c>
      <c r="I5797" s="1">
        <v>0</v>
      </c>
      <c r="J5797">
        <v>45075</v>
      </c>
      <c r="K5797">
        <f t="shared" si="181"/>
        <v>45.075000000000003</v>
      </c>
    </row>
    <row r="5798" spans="2:11" x14ac:dyDescent="0.75">
      <c r="B5798" s="2">
        <v>0.94892361111111112</v>
      </c>
      <c r="C5798" s="4">
        <f t="shared" si="180"/>
        <v>6385.0000000000073</v>
      </c>
      <c r="D5798">
        <v>173</v>
      </c>
      <c r="E5798" s="1">
        <v>0.06</v>
      </c>
      <c r="F5798" s="1">
        <v>0</v>
      </c>
      <c r="G5798">
        <v>0</v>
      </c>
      <c r="H5798" s="1">
        <v>0</v>
      </c>
      <c r="I5798" s="1">
        <v>0</v>
      </c>
      <c r="J5798">
        <v>45485</v>
      </c>
      <c r="K5798">
        <f t="shared" si="181"/>
        <v>45.484999999999999</v>
      </c>
    </row>
    <row r="5799" spans="2:11" x14ac:dyDescent="0.75">
      <c r="B5799" s="2">
        <v>0.94893518518518516</v>
      </c>
      <c r="C5799" s="4">
        <f t="shared" si="180"/>
        <v>6386.0000000000036</v>
      </c>
      <c r="D5799">
        <v>173</v>
      </c>
      <c r="E5799" s="1">
        <v>0.06</v>
      </c>
      <c r="F5799" s="1">
        <v>0</v>
      </c>
      <c r="G5799">
        <v>0</v>
      </c>
      <c r="H5799" s="1">
        <v>0</v>
      </c>
      <c r="I5799" s="1">
        <v>0</v>
      </c>
      <c r="J5799">
        <v>45895</v>
      </c>
      <c r="K5799">
        <f t="shared" si="181"/>
        <v>45.895000000000003</v>
      </c>
    </row>
    <row r="5800" spans="2:11" x14ac:dyDescent="0.75">
      <c r="B5800" s="2">
        <v>0.94894675925925931</v>
      </c>
      <c r="C5800" s="4">
        <f t="shared" si="180"/>
        <v>6387.00000000001</v>
      </c>
      <c r="D5800">
        <v>173</v>
      </c>
      <c r="E5800" s="1">
        <v>0.06</v>
      </c>
      <c r="F5800" s="1">
        <v>0</v>
      </c>
      <c r="G5800">
        <v>0</v>
      </c>
      <c r="H5800" s="1">
        <v>0</v>
      </c>
      <c r="I5800" s="1">
        <v>0</v>
      </c>
      <c r="J5800">
        <v>45075</v>
      </c>
      <c r="K5800">
        <f t="shared" si="181"/>
        <v>45.075000000000003</v>
      </c>
    </row>
    <row r="5801" spans="2:11" x14ac:dyDescent="0.75">
      <c r="B5801" s="2">
        <v>0.94895833333333324</v>
      </c>
      <c r="C5801" s="4">
        <f t="shared" si="180"/>
        <v>6387.9999999999982</v>
      </c>
      <c r="D5801">
        <v>173</v>
      </c>
      <c r="E5801" s="1">
        <v>0.06</v>
      </c>
      <c r="F5801" s="1">
        <v>0</v>
      </c>
      <c r="G5801">
        <v>0</v>
      </c>
      <c r="H5801" s="1">
        <v>0</v>
      </c>
      <c r="I5801" s="1">
        <v>0</v>
      </c>
      <c r="J5801">
        <v>44665</v>
      </c>
      <c r="K5801">
        <f t="shared" si="181"/>
        <v>44.664999999999999</v>
      </c>
    </row>
    <row r="5802" spans="2:11" x14ac:dyDescent="0.75">
      <c r="B5802" s="2">
        <v>0.94898148148148154</v>
      </c>
      <c r="C5802" s="4">
        <f t="shared" si="180"/>
        <v>6390.0000000000109</v>
      </c>
      <c r="D5802">
        <v>173</v>
      </c>
      <c r="E5802" s="1">
        <v>0.06</v>
      </c>
      <c r="F5802" s="1">
        <v>0</v>
      </c>
      <c r="G5802">
        <v>0</v>
      </c>
      <c r="H5802" s="1">
        <v>0</v>
      </c>
      <c r="I5802" s="1">
        <v>0</v>
      </c>
      <c r="J5802">
        <v>44870</v>
      </c>
      <c r="K5802">
        <f t="shared" si="181"/>
        <v>44.87</v>
      </c>
    </row>
    <row r="5803" spans="2:11" x14ac:dyDescent="0.75">
      <c r="B5803" s="2">
        <v>0.94899305555555558</v>
      </c>
      <c r="C5803" s="4">
        <f t="shared" si="180"/>
        <v>6391.0000000000082</v>
      </c>
      <c r="D5803">
        <v>173</v>
      </c>
      <c r="E5803" s="1">
        <v>0.06</v>
      </c>
      <c r="F5803" s="1">
        <v>0.01</v>
      </c>
      <c r="G5803">
        <v>0</v>
      </c>
      <c r="H5803" s="1">
        <v>0</v>
      </c>
      <c r="I5803" s="1">
        <v>0</v>
      </c>
      <c r="J5803">
        <v>44870</v>
      </c>
      <c r="K5803">
        <f t="shared" si="181"/>
        <v>44.87</v>
      </c>
    </row>
    <row r="5804" spans="2:11" x14ac:dyDescent="0.75">
      <c r="B5804" s="2">
        <v>0.94900462962962961</v>
      </c>
      <c r="C5804" s="4">
        <f t="shared" si="180"/>
        <v>6392.0000000000045</v>
      </c>
      <c r="D5804">
        <v>173</v>
      </c>
      <c r="E5804" s="1">
        <v>0.06</v>
      </c>
      <c r="F5804" s="1">
        <v>0</v>
      </c>
      <c r="G5804">
        <v>0</v>
      </c>
      <c r="H5804" s="1">
        <v>0</v>
      </c>
      <c r="I5804" s="1">
        <v>0</v>
      </c>
      <c r="J5804">
        <v>44665</v>
      </c>
      <c r="K5804">
        <f t="shared" si="181"/>
        <v>44.664999999999999</v>
      </c>
    </row>
    <row r="5805" spans="2:11" x14ac:dyDescent="0.75">
      <c r="B5805" s="2">
        <v>0.94901620370370365</v>
      </c>
      <c r="C5805" s="4">
        <f t="shared" si="180"/>
        <v>6393.0000000000018</v>
      </c>
      <c r="D5805">
        <v>173</v>
      </c>
      <c r="E5805" s="1">
        <v>0.06</v>
      </c>
      <c r="F5805" s="1">
        <v>0</v>
      </c>
      <c r="G5805">
        <v>0</v>
      </c>
      <c r="H5805" s="1">
        <v>0</v>
      </c>
      <c r="I5805" s="1">
        <v>0</v>
      </c>
      <c r="J5805">
        <v>44255</v>
      </c>
      <c r="K5805">
        <f t="shared" si="181"/>
        <v>44.255000000000003</v>
      </c>
    </row>
    <row r="5806" spans="2:11" x14ac:dyDescent="0.75">
      <c r="B5806" s="2">
        <v>0.9490277777777778</v>
      </c>
      <c r="C5806" s="4">
        <f t="shared" si="180"/>
        <v>6394.0000000000082</v>
      </c>
      <c r="D5806">
        <v>173</v>
      </c>
      <c r="E5806" s="1">
        <v>0.06</v>
      </c>
      <c r="F5806" s="1">
        <v>0</v>
      </c>
      <c r="G5806">
        <v>0</v>
      </c>
      <c r="H5806" s="1">
        <v>0</v>
      </c>
      <c r="I5806" s="1">
        <v>0</v>
      </c>
      <c r="J5806">
        <v>44050</v>
      </c>
      <c r="K5806">
        <f t="shared" si="181"/>
        <v>44.05</v>
      </c>
    </row>
    <row r="5807" spans="2:11" x14ac:dyDescent="0.75">
      <c r="B5807" s="2">
        <v>0.94903935185185195</v>
      </c>
      <c r="C5807" s="4">
        <f t="shared" si="180"/>
        <v>6395.0000000000146</v>
      </c>
      <c r="D5807">
        <v>173</v>
      </c>
      <c r="E5807" s="1">
        <v>0.06</v>
      </c>
      <c r="F5807" s="1">
        <v>0</v>
      </c>
      <c r="G5807">
        <v>0</v>
      </c>
      <c r="H5807" s="1">
        <v>0</v>
      </c>
      <c r="I5807" s="1">
        <v>0</v>
      </c>
      <c r="J5807">
        <v>44460</v>
      </c>
      <c r="K5807">
        <f t="shared" si="181"/>
        <v>44.46</v>
      </c>
    </row>
    <row r="5808" spans="2:11" x14ac:dyDescent="0.75">
      <c r="B5808" s="2">
        <v>0.94905092592592588</v>
      </c>
      <c r="C5808" s="4">
        <f t="shared" si="180"/>
        <v>6396.0000000000018</v>
      </c>
      <c r="D5808">
        <v>173</v>
      </c>
      <c r="E5808" s="1">
        <v>0.06</v>
      </c>
      <c r="F5808" s="1">
        <v>0</v>
      </c>
      <c r="G5808">
        <v>0</v>
      </c>
      <c r="H5808" s="1">
        <v>0</v>
      </c>
      <c r="I5808" s="1">
        <v>0</v>
      </c>
      <c r="J5808">
        <v>44665</v>
      </c>
      <c r="K5808">
        <f t="shared" si="181"/>
        <v>44.664999999999999</v>
      </c>
    </row>
    <row r="5809" spans="2:11" x14ac:dyDescent="0.75">
      <c r="B5809" s="2">
        <v>0.94907407407407407</v>
      </c>
      <c r="C5809" s="4">
        <f t="shared" si="180"/>
        <v>6398.0000000000055</v>
      </c>
      <c r="D5809">
        <v>173</v>
      </c>
      <c r="E5809" s="1">
        <v>0.06</v>
      </c>
      <c r="F5809" s="1">
        <v>0</v>
      </c>
      <c r="G5809">
        <v>0</v>
      </c>
      <c r="H5809" s="1">
        <v>0</v>
      </c>
      <c r="I5809" s="1">
        <v>0</v>
      </c>
      <c r="J5809">
        <v>44665</v>
      </c>
      <c r="K5809">
        <f t="shared" si="181"/>
        <v>44.664999999999999</v>
      </c>
    </row>
    <row r="5810" spans="2:11" x14ac:dyDescent="0.75">
      <c r="B5810" s="2">
        <v>0.94908564814814811</v>
      </c>
      <c r="C5810" s="4">
        <f t="shared" si="180"/>
        <v>6399.0000000000027</v>
      </c>
      <c r="D5810">
        <v>173</v>
      </c>
      <c r="E5810" s="1">
        <v>0.06</v>
      </c>
      <c r="F5810" s="1">
        <v>0.01</v>
      </c>
      <c r="G5810">
        <v>0</v>
      </c>
      <c r="H5810" s="1">
        <v>0</v>
      </c>
      <c r="I5810" s="1">
        <v>0</v>
      </c>
      <c r="J5810">
        <v>45075</v>
      </c>
      <c r="K5810">
        <f t="shared" si="181"/>
        <v>45.075000000000003</v>
      </c>
    </row>
    <row r="5811" spans="2:11" x14ac:dyDescent="0.75">
      <c r="B5811" s="2">
        <v>0.94909722222222215</v>
      </c>
      <c r="C5811" s="4">
        <f t="shared" si="180"/>
        <v>6400</v>
      </c>
      <c r="D5811">
        <v>173</v>
      </c>
      <c r="E5811" s="1">
        <v>0.06</v>
      </c>
      <c r="F5811" s="1">
        <v>0.01</v>
      </c>
      <c r="G5811">
        <v>0</v>
      </c>
      <c r="H5811" s="1">
        <v>0</v>
      </c>
      <c r="I5811" s="1">
        <v>0</v>
      </c>
      <c r="J5811">
        <v>44460</v>
      </c>
      <c r="K5811">
        <f t="shared" si="181"/>
        <v>44.46</v>
      </c>
    </row>
    <row r="5812" spans="2:11" x14ac:dyDescent="0.75">
      <c r="B5812" s="2">
        <v>0.9491087962962963</v>
      </c>
      <c r="C5812" s="4">
        <f t="shared" si="180"/>
        <v>6401.0000000000064</v>
      </c>
      <c r="D5812">
        <v>173</v>
      </c>
      <c r="E5812" s="1">
        <v>0.06</v>
      </c>
      <c r="F5812" s="1">
        <v>0</v>
      </c>
      <c r="G5812">
        <v>0</v>
      </c>
      <c r="H5812" s="1">
        <v>0</v>
      </c>
      <c r="I5812" s="1">
        <v>0</v>
      </c>
      <c r="J5812">
        <v>44255</v>
      </c>
      <c r="K5812">
        <f t="shared" si="181"/>
        <v>44.255000000000003</v>
      </c>
    </row>
    <row r="5813" spans="2:11" x14ac:dyDescent="0.75">
      <c r="B5813" s="2">
        <v>0.94912037037037045</v>
      </c>
      <c r="C5813" s="4">
        <f t="shared" si="180"/>
        <v>6402.0000000000127</v>
      </c>
      <c r="D5813">
        <v>173</v>
      </c>
      <c r="E5813" s="1">
        <v>0.06</v>
      </c>
      <c r="F5813" s="1">
        <v>0</v>
      </c>
      <c r="G5813">
        <v>0</v>
      </c>
      <c r="H5813" s="1">
        <v>0</v>
      </c>
      <c r="I5813" s="1">
        <v>0</v>
      </c>
      <c r="J5813">
        <v>44255</v>
      </c>
      <c r="K5813">
        <f t="shared" si="181"/>
        <v>44.255000000000003</v>
      </c>
    </row>
    <row r="5814" spans="2:11" x14ac:dyDescent="0.75">
      <c r="B5814" s="2">
        <v>0.94913194444444438</v>
      </c>
      <c r="C5814" s="4">
        <f t="shared" si="180"/>
        <v>6403</v>
      </c>
      <c r="D5814">
        <v>173</v>
      </c>
      <c r="E5814" s="1">
        <v>0.06</v>
      </c>
      <c r="F5814" s="1">
        <v>0</v>
      </c>
      <c r="G5814">
        <v>0</v>
      </c>
      <c r="H5814" s="1">
        <v>0</v>
      </c>
      <c r="I5814" s="1">
        <v>0</v>
      </c>
      <c r="J5814">
        <v>44255</v>
      </c>
      <c r="K5814">
        <f t="shared" si="181"/>
        <v>44.255000000000003</v>
      </c>
    </row>
    <row r="5815" spans="2:11" x14ac:dyDescent="0.75">
      <c r="B5815" s="2">
        <v>0.94914351851851853</v>
      </c>
      <c r="C5815" s="4">
        <f t="shared" si="180"/>
        <v>6404.0000000000064</v>
      </c>
      <c r="D5815">
        <v>173</v>
      </c>
      <c r="E5815" s="1">
        <v>0.06</v>
      </c>
      <c r="F5815" s="1">
        <v>0</v>
      </c>
      <c r="G5815">
        <v>0</v>
      </c>
      <c r="H5815" s="1">
        <v>0</v>
      </c>
      <c r="I5815" s="1">
        <v>0</v>
      </c>
      <c r="J5815">
        <v>44050</v>
      </c>
      <c r="K5815">
        <f t="shared" si="181"/>
        <v>44.05</v>
      </c>
    </row>
    <row r="5816" spans="2:11" x14ac:dyDescent="0.75">
      <c r="B5816" s="2">
        <v>0.94915509259259256</v>
      </c>
      <c r="C5816" s="4">
        <f t="shared" si="180"/>
        <v>6405.0000000000036</v>
      </c>
      <c r="D5816">
        <v>173</v>
      </c>
      <c r="E5816" s="1">
        <v>0.06</v>
      </c>
      <c r="F5816" s="1">
        <v>0.01</v>
      </c>
      <c r="G5816">
        <v>0</v>
      </c>
      <c r="H5816" s="1">
        <v>0</v>
      </c>
      <c r="I5816" s="1">
        <v>0</v>
      </c>
      <c r="J5816">
        <v>44870</v>
      </c>
      <c r="K5816">
        <f t="shared" si="181"/>
        <v>44.87</v>
      </c>
    </row>
    <row r="5817" spans="2:11" x14ac:dyDescent="0.75">
      <c r="B5817" s="2">
        <v>0.94917824074074064</v>
      </c>
      <c r="C5817" s="4">
        <f t="shared" si="180"/>
        <v>6406.9999999999973</v>
      </c>
      <c r="D5817">
        <v>173</v>
      </c>
      <c r="E5817" s="1">
        <v>0.06</v>
      </c>
      <c r="F5817" s="1">
        <v>0.02</v>
      </c>
      <c r="G5817">
        <v>0</v>
      </c>
      <c r="H5817" s="1">
        <v>0</v>
      </c>
      <c r="I5817" s="1">
        <v>0</v>
      </c>
      <c r="J5817">
        <v>44460</v>
      </c>
      <c r="K5817">
        <f t="shared" si="181"/>
        <v>44.46</v>
      </c>
    </row>
    <row r="5818" spans="2:11" x14ac:dyDescent="0.75">
      <c r="B5818" s="2">
        <v>0.94918981481481479</v>
      </c>
      <c r="C5818" s="4">
        <f t="shared" si="180"/>
        <v>6408.0000000000036</v>
      </c>
      <c r="D5818">
        <v>173</v>
      </c>
      <c r="E5818" s="1">
        <v>0.06</v>
      </c>
      <c r="F5818" s="1">
        <v>0</v>
      </c>
      <c r="G5818">
        <v>0</v>
      </c>
      <c r="H5818" s="1">
        <v>0</v>
      </c>
      <c r="I5818" s="1">
        <v>0</v>
      </c>
      <c r="J5818">
        <v>44665</v>
      </c>
      <c r="K5818">
        <f t="shared" si="181"/>
        <v>44.664999999999999</v>
      </c>
    </row>
    <row r="5819" spans="2:11" x14ac:dyDescent="0.75">
      <c r="B5819" s="2">
        <v>0.94920138888888894</v>
      </c>
      <c r="C5819" s="4">
        <f t="shared" si="180"/>
        <v>6409.0000000000109</v>
      </c>
      <c r="D5819">
        <v>173</v>
      </c>
      <c r="E5819" s="1">
        <v>0.06</v>
      </c>
      <c r="F5819" s="1">
        <v>0</v>
      </c>
      <c r="G5819">
        <v>0</v>
      </c>
      <c r="H5819" s="1">
        <v>0</v>
      </c>
      <c r="I5819" s="1">
        <v>0</v>
      </c>
      <c r="J5819">
        <v>44050</v>
      </c>
      <c r="K5819">
        <f t="shared" si="181"/>
        <v>44.05</v>
      </c>
    </row>
    <row r="5820" spans="2:11" x14ac:dyDescent="0.75">
      <c r="B5820" s="2">
        <v>0.94921296296296298</v>
      </c>
      <c r="C5820" s="4">
        <f t="shared" si="180"/>
        <v>6410.0000000000073</v>
      </c>
      <c r="D5820">
        <v>173</v>
      </c>
      <c r="E5820" s="1">
        <v>0.06</v>
      </c>
      <c r="F5820" s="1">
        <v>0</v>
      </c>
      <c r="G5820">
        <v>0</v>
      </c>
      <c r="H5820" s="1">
        <v>0</v>
      </c>
      <c r="I5820" s="1">
        <v>0</v>
      </c>
      <c r="J5820">
        <v>44050</v>
      </c>
      <c r="K5820">
        <f t="shared" si="181"/>
        <v>44.05</v>
      </c>
    </row>
    <row r="5821" spans="2:11" x14ac:dyDescent="0.75">
      <c r="B5821" s="2">
        <v>0.94922453703703702</v>
      </c>
      <c r="C5821" s="4">
        <f t="shared" si="180"/>
        <v>6411.0000000000045</v>
      </c>
      <c r="D5821">
        <v>173</v>
      </c>
      <c r="E5821" s="1">
        <v>0.06</v>
      </c>
      <c r="F5821" s="1">
        <v>0</v>
      </c>
      <c r="G5821">
        <v>0</v>
      </c>
      <c r="H5821" s="1">
        <v>0</v>
      </c>
      <c r="I5821" s="1">
        <v>0</v>
      </c>
      <c r="J5821">
        <v>44050</v>
      </c>
      <c r="K5821">
        <f t="shared" si="181"/>
        <v>44.05</v>
      </c>
    </row>
    <row r="5822" spans="2:11" x14ac:dyDescent="0.75">
      <c r="B5822" s="2">
        <v>0.94923611111111106</v>
      </c>
      <c r="C5822" s="4">
        <f t="shared" si="180"/>
        <v>6412.0000000000018</v>
      </c>
      <c r="D5822">
        <v>173</v>
      </c>
      <c r="E5822" s="1">
        <v>0.06</v>
      </c>
      <c r="F5822" s="1">
        <v>0</v>
      </c>
      <c r="G5822">
        <v>0</v>
      </c>
      <c r="H5822" s="1">
        <v>0</v>
      </c>
      <c r="I5822" s="1">
        <v>0</v>
      </c>
      <c r="J5822">
        <v>44050</v>
      </c>
      <c r="K5822">
        <f t="shared" si="181"/>
        <v>44.05</v>
      </c>
    </row>
    <row r="5823" spans="2:11" x14ac:dyDescent="0.75">
      <c r="B5823" s="2">
        <v>0.94924768518518521</v>
      </c>
      <c r="C5823" s="4">
        <f t="shared" si="180"/>
        <v>6413.0000000000082</v>
      </c>
      <c r="D5823">
        <v>173</v>
      </c>
      <c r="E5823" s="1">
        <v>0.06</v>
      </c>
      <c r="F5823" s="1">
        <v>0</v>
      </c>
      <c r="G5823">
        <v>0</v>
      </c>
      <c r="H5823" s="1">
        <v>0</v>
      </c>
      <c r="I5823" s="1">
        <v>0</v>
      </c>
      <c r="J5823">
        <v>43845</v>
      </c>
      <c r="K5823">
        <f t="shared" si="181"/>
        <v>43.844999999999999</v>
      </c>
    </row>
    <row r="5824" spans="2:11" x14ac:dyDescent="0.75">
      <c r="B5824" s="2">
        <v>0.94925925925925936</v>
      </c>
      <c r="C5824" s="4">
        <f t="shared" si="180"/>
        <v>6414.0000000000146</v>
      </c>
      <c r="D5824">
        <v>173</v>
      </c>
      <c r="E5824" s="1">
        <v>0.06</v>
      </c>
      <c r="F5824" s="1">
        <v>0.04</v>
      </c>
      <c r="G5824">
        <v>0</v>
      </c>
      <c r="H5824" s="1">
        <v>0</v>
      </c>
      <c r="I5824" s="1">
        <v>0</v>
      </c>
      <c r="J5824">
        <v>44460</v>
      </c>
      <c r="K5824">
        <f t="shared" si="181"/>
        <v>44.46</v>
      </c>
    </row>
    <row r="5825" spans="2:11" x14ac:dyDescent="0.75">
      <c r="B5825" s="2">
        <v>0.94928240740740744</v>
      </c>
      <c r="C5825" s="4">
        <f t="shared" si="180"/>
        <v>6416.0000000000082</v>
      </c>
      <c r="D5825">
        <v>173</v>
      </c>
      <c r="E5825" s="1">
        <v>0.06</v>
      </c>
      <c r="F5825" s="1">
        <v>0.01</v>
      </c>
      <c r="G5825">
        <v>0</v>
      </c>
      <c r="H5825" s="1">
        <v>0</v>
      </c>
      <c r="I5825" s="1">
        <v>0</v>
      </c>
      <c r="J5825">
        <v>44665</v>
      </c>
      <c r="K5825">
        <f t="shared" si="181"/>
        <v>44.664999999999999</v>
      </c>
    </row>
    <row r="5826" spans="2:11" x14ac:dyDescent="0.75">
      <c r="B5826" s="2">
        <v>0.94929398148148147</v>
      </c>
      <c r="C5826" s="4">
        <f t="shared" si="180"/>
        <v>6417.0000000000055</v>
      </c>
      <c r="D5826">
        <v>173</v>
      </c>
      <c r="E5826" s="1">
        <v>0.06</v>
      </c>
      <c r="F5826" s="1">
        <v>0.01</v>
      </c>
      <c r="G5826">
        <v>0</v>
      </c>
      <c r="H5826" s="1">
        <v>0</v>
      </c>
      <c r="I5826" s="1">
        <v>0</v>
      </c>
      <c r="J5826">
        <v>44050</v>
      </c>
      <c r="K5826">
        <f t="shared" si="181"/>
        <v>44.05</v>
      </c>
    </row>
    <row r="5827" spans="2:11" x14ac:dyDescent="0.75">
      <c r="B5827" s="2">
        <v>0.94930555555555562</v>
      </c>
      <c r="C5827" s="4">
        <f t="shared" si="180"/>
        <v>6418.0000000000118</v>
      </c>
      <c r="D5827">
        <v>173</v>
      </c>
      <c r="E5827" s="1">
        <v>0.06</v>
      </c>
      <c r="F5827" s="1">
        <v>0</v>
      </c>
      <c r="G5827">
        <v>0</v>
      </c>
      <c r="H5827" s="1">
        <v>0</v>
      </c>
      <c r="I5827" s="1">
        <v>0</v>
      </c>
      <c r="J5827">
        <v>44050</v>
      </c>
      <c r="K5827">
        <f t="shared" si="181"/>
        <v>44.05</v>
      </c>
    </row>
    <row r="5828" spans="2:11" x14ac:dyDescent="0.75">
      <c r="B5828" s="2">
        <v>0.94931712962962955</v>
      </c>
      <c r="C5828" s="4">
        <f t="shared" ref="C5828:C5891" si="182">(B5828-"9:00:02 PM")*86400</f>
        <v>6418.9999999999991</v>
      </c>
      <c r="D5828">
        <v>173</v>
      </c>
      <c r="E5828" s="1">
        <v>0.06</v>
      </c>
      <c r="F5828" s="1">
        <v>0</v>
      </c>
      <c r="G5828">
        <v>0</v>
      </c>
      <c r="H5828" s="1">
        <v>0</v>
      </c>
      <c r="I5828" s="1">
        <v>0</v>
      </c>
      <c r="J5828">
        <v>44255</v>
      </c>
      <c r="K5828">
        <f t="shared" ref="K5828:K5891" si="183">J5828/1000</f>
        <v>44.255000000000003</v>
      </c>
    </row>
    <row r="5829" spans="2:11" x14ac:dyDescent="0.75">
      <c r="B5829" s="2">
        <v>0.9493287037037037</v>
      </c>
      <c r="C5829" s="4">
        <f t="shared" si="182"/>
        <v>6420.0000000000064</v>
      </c>
      <c r="D5829">
        <v>173</v>
      </c>
      <c r="E5829" s="1">
        <v>0.06</v>
      </c>
      <c r="F5829" s="1">
        <v>0</v>
      </c>
      <c r="G5829">
        <v>0</v>
      </c>
      <c r="H5829" s="1">
        <v>0</v>
      </c>
      <c r="I5829" s="1">
        <v>0</v>
      </c>
      <c r="J5829">
        <v>44050</v>
      </c>
      <c r="K5829">
        <f t="shared" si="183"/>
        <v>44.05</v>
      </c>
    </row>
    <row r="5830" spans="2:11" x14ac:dyDescent="0.75">
      <c r="B5830" s="2">
        <v>0.94934027777777785</v>
      </c>
      <c r="C5830" s="4">
        <f t="shared" si="182"/>
        <v>6421.0000000000127</v>
      </c>
      <c r="D5830">
        <v>173</v>
      </c>
      <c r="E5830" s="1">
        <v>0.06</v>
      </c>
      <c r="F5830" s="1">
        <v>0</v>
      </c>
      <c r="G5830">
        <v>0</v>
      </c>
      <c r="H5830" s="1">
        <v>0</v>
      </c>
      <c r="I5830" s="1">
        <v>0</v>
      </c>
      <c r="J5830">
        <v>43845</v>
      </c>
      <c r="K5830">
        <f t="shared" si="183"/>
        <v>43.844999999999999</v>
      </c>
    </row>
    <row r="5831" spans="2:11" x14ac:dyDescent="0.75">
      <c r="B5831" s="2">
        <v>0.94935185185185189</v>
      </c>
      <c r="C5831" s="4">
        <f t="shared" si="182"/>
        <v>6422.0000000000091</v>
      </c>
      <c r="D5831">
        <v>173</v>
      </c>
      <c r="E5831" s="1">
        <v>0.06</v>
      </c>
      <c r="F5831" s="1">
        <v>0.02</v>
      </c>
      <c r="G5831">
        <v>0</v>
      </c>
      <c r="H5831" s="1">
        <v>0</v>
      </c>
      <c r="I5831" s="1">
        <v>0</v>
      </c>
      <c r="J5831">
        <v>44050</v>
      </c>
      <c r="K5831">
        <f t="shared" si="183"/>
        <v>44.05</v>
      </c>
    </row>
    <row r="5832" spans="2:11" x14ac:dyDescent="0.75">
      <c r="B5832" s="2">
        <v>0.94937499999999997</v>
      </c>
      <c r="C5832" s="4">
        <f t="shared" si="182"/>
        <v>6424.0000000000036</v>
      </c>
      <c r="D5832">
        <v>173</v>
      </c>
      <c r="E5832" s="1">
        <v>0.06</v>
      </c>
      <c r="F5832" s="1">
        <v>0.02</v>
      </c>
      <c r="G5832">
        <v>0</v>
      </c>
      <c r="H5832" s="1">
        <v>0</v>
      </c>
      <c r="I5832" s="1">
        <v>0</v>
      </c>
      <c r="J5832">
        <v>44050</v>
      </c>
      <c r="K5832">
        <f t="shared" si="183"/>
        <v>44.05</v>
      </c>
    </row>
    <row r="5833" spans="2:11" x14ac:dyDescent="0.75">
      <c r="B5833" s="2">
        <v>0.94938657407407412</v>
      </c>
      <c r="C5833" s="4">
        <f t="shared" si="182"/>
        <v>6425.00000000001</v>
      </c>
      <c r="D5833">
        <v>173</v>
      </c>
      <c r="E5833" s="1">
        <v>0.06</v>
      </c>
      <c r="F5833" s="1">
        <v>0.01</v>
      </c>
      <c r="G5833">
        <v>0</v>
      </c>
      <c r="H5833" s="1">
        <v>0</v>
      </c>
      <c r="I5833" s="1">
        <v>0</v>
      </c>
      <c r="J5833">
        <v>44460</v>
      </c>
      <c r="K5833">
        <f t="shared" si="183"/>
        <v>44.46</v>
      </c>
    </row>
    <row r="5834" spans="2:11" x14ac:dyDescent="0.75">
      <c r="B5834" s="2">
        <v>0.94939814814814805</v>
      </c>
      <c r="C5834" s="4">
        <f t="shared" si="182"/>
        <v>6425.9999999999973</v>
      </c>
      <c r="D5834">
        <v>173</v>
      </c>
      <c r="E5834" s="1">
        <v>0.06</v>
      </c>
      <c r="F5834" s="1">
        <v>0</v>
      </c>
      <c r="G5834">
        <v>0</v>
      </c>
      <c r="H5834" s="1">
        <v>0</v>
      </c>
      <c r="I5834" s="1">
        <v>0</v>
      </c>
      <c r="J5834">
        <v>44665</v>
      </c>
      <c r="K5834">
        <f t="shared" si="183"/>
        <v>44.664999999999999</v>
      </c>
    </row>
    <row r="5835" spans="2:11" x14ac:dyDescent="0.75">
      <c r="B5835" s="2">
        <v>0.9494097222222222</v>
      </c>
      <c r="C5835" s="4">
        <f t="shared" si="182"/>
        <v>6427.0000000000036</v>
      </c>
      <c r="D5835">
        <v>173</v>
      </c>
      <c r="E5835" s="1">
        <v>0.06</v>
      </c>
      <c r="F5835" s="1">
        <v>0</v>
      </c>
      <c r="G5835">
        <v>0</v>
      </c>
      <c r="H5835" s="1">
        <v>0</v>
      </c>
      <c r="I5835" s="1">
        <v>0</v>
      </c>
      <c r="J5835">
        <v>44460</v>
      </c>
      <c r="K5835">
        <f t="shared" si="183"/>
        <v>44.46</v>
      </c>
    </row>
    <row r="5836" spans="2:11" x14ac:dyDescent="0.75">
      <c r="B5836" s="2">
        <v>0.94942129629629635</v>
      </c>
      <c r="C5836" s="4">
        <f t="shared" si="182"/>
        <v>6428.00000000001</v>
      </c>
      <c r="D5836">
        <v>173</v>
      </c>
      <c r="E5836" s="1">
        <v>0.06</v>
      </c>
      <c r="F5836" s="1">
        <v>0</v>
      </c>
      <c r="G5836">
        <v>0</v>
      </c>
      <c r="H5836" s="1">
        <v>0</v>
      </c>
      <c r="I5836" s="1">
        <v>0</v>
      </c>
      <c r="J5836">
        <v>44665</v>
      </c>
      <c r="K5836">
        <f t="shared" si="183"/>
        <v>44.664999999999999</v>
      </c>
    </row>
    <row r="5837" spans="2:11" x14ac:dyDescent="0.75">
      <c r="B5837" s="2">
        <v>0.94943287037037039</v>
      </c>
      <c r="C5837" s="4">
        <f t="shared" si="182"/>
        <v>6429.0000000000073</v>
      </c>
      <c r="D5837">
        <v>173</v>
      </c>
      <c r="E5837" s="1">
        <v>0.06</v>
      </c>
      <c r="F5837" s="1">
        <v>0</v>
      </c>
      <c r="G5837">
        <v>0</v>
      </c>
      <c r="H5837" s="1">
        <v>0</v>
      </c>
      <c r="I5837" s="1">
        <v>0</v>
      </c>
      <c r="J5837">
        <v>44460</v>
      </c>
      <c r="K5837">
        <f t="shared" si="183"/>
        <v>44.46</v>
      </c>
    </row>
    <row r="5838" spans="2:11" x14ac:dyDescent="0.75">
      <c r="B5838" s="2">
        <v>0.94944444444444442</v>
      </c>
      <c r="C5838" s="4">
        <f t="shared" si="182"/>
        <v>6430.0000000000045</v>
      </c>
      <c r="D5838">
        <v>173</v>
      </c>
      <c r="E5838" s="1">
        <v>0.06</v>
      </c>
      <c r="F5838" s="1">
        <v>0</v>
      </c>
      <c r="G5838">
        <v>0</v>
      </c>
      <c r="H5838" s="1">
        <v>0</v>
      </c>
      <c r="I5838" s="1">
        <v>0</v>
      </c>
      <c r="J5838">
        <v>44665</v>
      </c>
      <c r="K5838">
        <f t="shared" si="183"/>
        <v>44.664999999999999</v>
      </c>
    </row>
    <row r="5839" spans="2:11" x14ac:dyDescent="0.75">
      <c r="B5839" s="2">
        <v>0.94945601851851846</v>
      </c>
      <c r="C5839" s="4">
        <f t="shared" si="182"/>
        <v>6431.0000000000009</v>
      </c>
      <c r="D5839">
        <v>173</v>
      </c>
      <c r="E5839" s="1">
        <v>0.06</v>
      </c>
      <c r="F5839" s="1">
        <v>0.04</v>
      </c>
      <c r="G5839">
        <v>0</v>
      </c>
      <c r="H5839" s="1">
        <v>0</v>
      </c>
      <c r="I5839" s="1">
        <v>0</v>
      </c>
      <c r="J5839">
        <v>44050</v>
      </c>
      <c r="K5839">
        <f t="shared" si="183"/>
        <v>44.05</v>
      </c>
    </row>
    <row r="5840" spans="2:11" x14ac:dyDescent="0.75">
      <c r="B5840" s="2">
        <v>0.94947916666666676</v>
      </c>
      <c r="C5840" s="4">
        <f t="shared" si="182"/>
        <v>6433.0000000000146</v>
      </c>
      <c r="D5840">
        <v>173</v>
      </c>
      <c r="E5840" s="1">
        <v>0.06</v>
      </c>
      <c r="F5840" s="1">
        <v>0</v>
      </c>
      <c r="G5840">
        <v>0</v>
      </c>
      <c r="H5840" s="1">
        <v>0</v>
      </c>
      <c r="I5840" s="1">
        <v>0</v>
      </c>
      <c r="J5840">
        <v>44255</v>
      </c>
      <c r="K5840">
        <f t="shared" si="183"/>
        <v>44.255000000000003</v>
      </c>
    </row>
    <row r="5841" spans="2:11" x14ac:dyDescent="0.75">
      <c r="B5841" s="2">
        <v>0.94949074074074069</v>
      </c>
      <c r="C5841" s="4">
        <f t="shared" si="182"/>
        <v>6434.0000000000018</v>
      </c>
      <c r="D5841">
        <v>173</v>
      </c>
      <c r="E5841" s="1">
        <v>0.06</v>
      </c>
      <c r="F5841" s="1">
        <v>0</v>
      </c>
      <c r="G5841">
        <v>0</v>
      </c>
      <c r="H5841" s="1">
        <v>0</v>
      </c>
      <c r="I5841" s="1">
        <v>0</v>
      </c>
      <c r="J5841">
        <v>44460</v>
      </c>
      <c r="K5841">
        <f t="shared" si="183"/>
        <v>44.46</v>
      </c>
    </row>
    <row r="5842" spans="2:11" x14ac:dyDescent="0.75">
      <c r="B5842" s="2">
        <v>0.94950231481481484</v>
      </c>
      <c r="C5842" s="4">
        <f t="shared" si="182"/>
        <v>6435.0000000000082</v>
      </c>
      <c r="D5842">
        <v>173</v>
      </c>
      <c r="E5842" s="1">
        <v>0.06</v>
      </c>
      <c r="F5842" s="1">
        <v>0</v>
      </c>
      <c r="G5842">
        <v>0</v>
      </c>
      <c r="H5842" s="1">
        <v>0</v>
      </c>
      <c r="I5842" s="1">
        <v>0</v>
      </c>
      <c r="J5842">
        <v>44870</v>
      </c>
      <c r="K5842">
        <f t="shared" si="183"/>
        <v>44.87</v>
      </c>
    </row>
    <row r="5843" spans="2:11" x14ac:dyDescent="0.75">
      <c r="B5843" s="2">
        <v>0.94951388888888888</v>
      </c>
      <c r="C5843" s="4">
        <f t="shared" si="182"/>
        <v>6436.0000000000055</v>
      </c>
      <c r="D5843">
        <v>173</v>
      </c>
      <c r="E5843" s="1">
        <v>0.06</v>
      </c>
      <c r="F5843" s="1">
        <v>0</v>
      </c>
      <c r="G5843">
        <v>0</v>
      </c>
      <c r="H5843" s="1">
        <v>0</v>
      </c>
      <c r="I5843" s="1">
        <v>0</v>
      </c>
      <c r="J5843">
        <v>44460</v>
      </c>
      <c r="K5843">
        <f t="shared" si="183"/>
        <v>44.46</v>
      </c>
    </row>
    <row r="5844" spans="2:11" x14ac:dyDescent="0.75">
      <c r="B5844" s="2">
        <v>0.94952546296296303</v>
      </c>
      <c r="C5844" s="4">
        <f t="shared" si="182"/>
        <v>6437.0000000000118</v>
      </c>
      <c r="D5844">
        <v>173</v>
      </c>
      <c r="E5844" s="1">
        <v>0.06</v>
      </c>
      <c r="F5844" s="1">
        <v>0</v>
      </c>
      <c r="G5844">
        <v>0</v>
      </c>
      <c r="H5844" s="1">
        <v>0</v>
      </c>
      <c r="I5844" s="1">
        <v>0</v>
      </c>
      <c r="J5844">
        <v>44255</v>
      </c>
      <c r="K5844">
        <f t="shared" si="183"/>
        <v>44.255000000000003</v>
      </c>
    </row>
    <row r="5845" spans="2:11" x14ac:dyDescent="0.75">
      <c r="B5845" s="2">
        <v>0.94953703703703696</v>
      </c>
      <c r="C5845" s="4">
        <f t="shared" si="182"/>
        <v>6437.9999999999991</v>
      </c>
      <c r="D5845">
        <v>173</v>
      </c>
      <c r="E5845" s="1">
        <v>0.06</v>
      </c>
      <c r="F5845" s="1">
        <v>0</v>
      </c>
      <c r="G5845">
        <v>0</v>
      </c>
      <c r="H5845" s="1">
        <v>0</v>
      </c>
      <c r="I5845" s="1">
        <v>0</v>
      </c>
      <c r="J5845">
        <v>43640</v>
      </c>
      <c r="K5845">
        <f t="shared" si="183"/>
        <v>43.64</v>
      </c>
    </row>
    <row r="5846" spans="2:11" x14ac:dyDescent="0.75">
      <c r="B5846" s="2">
        <v>0.94954861111111111</v>
      </c>
      <c r="C5846" s="4">
        <f t="shared" si="182"/>
        <v>6439.0000000000055</v>
      </c>
      <c r="D5846">
        <v>173</v>
      </c>
      <c r="E5846" s="1">
        <v>0.06</v>
      </c>
      <c r="F5846" s="1">
        <v>0.01</v>
      </c>
      <c r="G5846">
        <v>0</v>
      </c>
      <c r="H5846" s="1">
        <v>0</v>
      </c>
      <c r="I5846" s="1">
        <v>0</v>
      </c>
      <c r="J5846">
        <v>43845</v>
      </c>
      <c r="K5846">
        <f t="shared" si="183"/>
        <v>43.844999999999999</v>
      </c>
    </row>
    <row r="5847" spans="2:11" x14ac:dyDescent="0.75">
      <c r="B5847" s="2">
        <v>0.9495717592592593</v>
      </c>
      <c r="C5847" s="4">
        <f t="shared" si="182"/>
        <v>6441.0000000000091</v>
      </c>
      <c r="D5847">
        <v>173</v>
      </c>
      <c r="E5847" s="1">
        <v>0.06</v>
      </c>
      <c r="F5847" s="1">
        <v>0.05</v>
      </c>
      <c r="G5847">
        <v>0</v>
      </c>
      <c r="H5847" s="1">
        <v>0</v>
      </c>
      <c r="I5847" s="1">
        <v>0</v>
      </c>
      <c r="J5847">
        <v>43435</v>
      </c>
      <c r="K5847">
        <f t="shared" si="183"/>
        <v>43.435000000000002</v>
      </c>
    </row>
    <row r="5848" spans="2:11" x14ac:dyDescent="0.75">
      <c r="B5848" s="2">
        <v>0.94958333333333333</v>
      </c>
      <c r="C5848" s="4">
        <f t="shared" si="182"/>
        <v>6442.0000000000064</v>
      </c>
      <c r="D5848">
        <v>173</v>
      </c>
      <c r="E5848" s="1">
        <v>0.06</v>
      </c>
      <c r="F5848" s="1">
        <v>0</v>
      </c>
      <c r="G5848">
        <v>0</v>
      </c>
      <c r="H5848" s="1">
        <v>0</v>
      </c>
      <c r="I5848" s="1">
        <v>0</v>
      </c>
      <c r="J5848">
        <v>43435</v>
      </c>
      <c r="K5848">
        <f t="shared" si="183"/>
        <v>43.435000000000002</v>
      </c>
    </row>
    <row r="5849" spans="2:11" x14ac:dyDescent="0.75">
      <c r="B5849" s="2">
        <v>0.94959490740740737</v>
      </c>
      <c r="C5849" s="4">
        <f t="shared" si="182"/>
        <v>6443.0000000000027</v>
      </c>
      <c r="D5849">
        <v>173</v>
      </c>
      <c r="E5849" s="1">
        <v>0.06</v>
      </c>
      <c r="F5849" s="1">
        <v>0</v>
      </c>
      <c r="G5849">
        <v>0</v>
      </c>
      <c r="H5849" s="1">
        <v>0</v>
      </c>
      <c r="I5849" s="1">
        <v>0</v>
      </c>
      <c r="J5849">
        <v>43230</v>
      </c>
      <c r="K5849">
        <f t="shared" si="183"/>
        <v>43.23</v>
      </c>
    </row>
    <row r="5850" spans="2:11" x14ac:dyDescent="0.75">
      <c r="B5850" s="2">
        <v>0.94960648148148152</v>
      </c>
      <c r="C5850" s="4">
        <f t="shared" si="182"/>
        <v>6444.00000000001</v>
      </c>
      <c r="D5850">
        <v>173</v>
      </c>
      <c r="E5850" s="1">
        <v>0.06</v>
      </c>
      <c r="F5850" s="1">
        <v>0</v>
      </c>
      <c r="G5850">
        <v>0</v>
      </c>
      <c r="H5850" s="1">
        <v>0</v>
      </c>
      <c r="I5850" s="1">
        <v>0</v>
      </c>
      <c r="J5850">
        <v>43435</v>
      </c>
      <c r="K5850">
        <f t="shared" si="183"/>
        <v>43.435000000000002</v>
      </c>
    </row>
    <row r="5851" spans="2:11" x14ac:dyDescent="0.75">
      <c r="B5851" s="2">
        <v>0.94961805555555545</v>
      </c>
      <c r="C5851" s="4">
        <f t="shared" si="182"/>
        <v>6444.9999999999973</v>
      </c>
      <c r="D5851">
        <v>173</v>
      </c>
      <c r="E5851" s="1">
        <v>0.06</v>
      </c>
      <c r="F5851" s="1">
        <v>0</v>
      </c>
      <c r="G5851">
        <v>0</v>
      </c>
      <c r="H5851" s="1">
        <v>0</v>
      </c>
      <c r="I5851" s="1">
        <v>0</v>
      </c>
      <c r="J5851">
        <v>44050</v>
      </c>
      <c r="K5851">
        <f t="shared" si="183"/>
        <v>44.05</v>
      </c>
    </row>
    <row r="5852" spans="2:11" x14ac:dyDescent="0.75">
      <c r="B5852" s="2">
        <v>0.9496296296296296</v>
      </c>
      <c r="C5852" s="4">
        <f t="shared" si="182"/>
        <v>6446.0000000000036</v>
      </c>
      <c r="D5852">
        <v>173</v>
      </c>
      <c r="E5852" s="1">
        <v>0.06</v>
      </c>
      <c r="F5852" s="1">
        <v>0</v>
      </c>
      <c r="G5852">
        <v>0</v>
      </c>
      <c r="H5852" s="1">
        <v>0</v>
      </c>
      <c r="I5852" s="1">
        <v>0</v>
      </c>
      <c r="J5852">
        <v>44255</v>
      </c>
      <c r="K5852">
        <f t="shared" si="183"/>
        <v>44.255000000000003</v>
      </c>
    </row>
    <row r="5853" spans="2:11" x14ac:dyDescent="0.75">
      <c r="B5853" s="2">
        <v>0.94964120370370375</v>
      </c>
      <c r="C5853" s="4">
        <f t="shared" si="182"/>
        <v>6447.00000000001</v>
      </c>
      <c r="D5853">
        <v>173</v>
      </c>
      <c r="E5853" s="1">
        <v>0.06</v>
      </c>
      <c r="F5853" s="1">
        <v>0</v>
      </c>
      <c r="G5853">
        <v>0</v>
      </c>
      <c r="H5853" s="1">
        <v>0</v>
      </c>
      <c r="I5853" s="1">
        <v>0</v>
      </c>
      <c r="J5853">
        <v>43845</v>
      </c>
      <c r="K5853">
        <f t="shared" si="183"/>
        <v>43.844999999999999</v>
      </c>
    </row>
    <row r="5854" spans="2:11" x14ac:dyDescent="0.75">
      <c r="B5854" s="2">
        <v>0.94965277777777779</v>
      </c>
      <c r="C5854" s="4">
        <f t="shared" si="182"/>
        <v>6448.0000000000073</v>
      </c>
      <c r="D5854">
        <v>173</v>
      </c>
      <c r="E5854" s="1">
        <v>0.06</v>
      </c>
      <c r="F5854" s="1">
        <v>0.01</v>
      </c>
      <c r="G5854">
        <v>0</v>
      </c>
      <c r="H5854" s="1">
        <v>0</v>
      </c>
      <c r="I5854" s="1">
        <v>0</v>
      </c>
      <c r="J5854">
        <v>43435</v>
      </c>
      <c r="K5854">
        <f t="shared" si="183"/>
        <v>43.435000000000002</v>
      </c>
    </row>
    <row r="5855" spans="2:11" x14ac:dyDescent="0.75">
      <c r="B5855" s="2">
        <v>0.94967592592592587</v>
      </c>
      <c r="C5855" s="4">
        <f t="shared" si="182"/>
        <v>6450.0000000000009</v>
      </c>
      <c r="D5855">
        <v>173</v>
      </c>
      <c r="E5855" s="1">
        <v>0.06</v>
      </c>
      <c r="F5855" s="1">
        <v>0.04</v>
      </c>
      <c r="G5855">
        <v>0</v>
      </c>
      <c r="H5855" s="1">
        <v>0</v>
      </c>
      <c r="I5855" s="1">
        <v>0</v>
      </c>
      <c r="J5855">
        <v>43435</v>
      </c>
      <c r="K5855">
        <f t="shared" si="183"/>
        <v>43.435000000000002</v>
      </c>
    </row>
    <row r="5856" spans="2:11" x14ac:dyDescent="0.75">
      <c r="B5856" s="2">
        <v>0.94968750000000002</v>
      </c>
      <c r="C5856" s="4">
        <f t="shared" si="182"/>
        <v>6451.0000000000073</v>
      </c>
      <c r="D5856">
        <v>173</v>
      </c>
      <c r="E5856" s="1">
        <v>0.06</v>
      </c>
      <c r="F5856" s="1">
        <v>0</v>
      </c>
      <c r="G5856">
        <v>0</v>
      </c>
      <c r="H5856" s="1">
        <v>0</v>
      </c>
      <c r="I5856" s="1">
        <v>0</v>
      </c>
      <c r="J5856">
        <v>42820</v>
      </c>
      <c r="K5856">
        <f t="shared" si="183"/>
        <v>42.82</v>
      </c>
    </row>
    <row r="5857" spans="2:11" x14ac:dyDescent="0.75">
      <c r="B5857" s="2">
        <v>0.94969907407407417</v>
      </c>
      <c r="C5857" s="4">
        <f t="shared" si="182"/>
        <v>6452.0000000000146</v>
      </c>
      <c r="D5857">
        <v>173</v>
      </c>
      <c r="E5857" s="1">
        <v>0.06</v>
      </c>
      <c r="F5857" s="1">
        <v>0</v>
      </c>
      <c r="G5857">
        <v>0</v>
      </c>
      <c r="H5857" s="1">
        <v>0</v>
      </c>
      <c r="I5857" s="1">
        <v>0</v>
      </c>
      <c r="J5857">
        <v>42820</v>
      </c>
      <c r="K5857">
        <f t="shared" si="183"/>
        <v>42.82</v>
      </c>
    </row>
    <row r="5858" spans="2:11" x14ac:dyDescent="0.75">
      <c r="B5858" s="2">
        <v>0.9497106481481481</v>
      </c>
      <c r="C5858" s="4">
        <f t="shared" si="182"/>
        <v>6453.0000000000018</v>
      </c>
      <c r="D5858">
        <v>173</v>
      </c>
      <c r="E5858" s="1">
        <v>0.06</v>
      </c>
      <c r="F5858" s="1">
        <v>0</v>
      </c>
      <c r="G5858">
        <v>0</v>
      </c>
      <c r="H5858" s="1">
        <v>0</v>
      </c>
      <c r="I5858" s="1">
        <v>0</v>
      </c>
      <c r="J5858">
        <v>43025</v>
      </c>
      <c r="K5858">
        <f t="shared" si="183"/>
        <v>43.024999999999999</v>
      </c>
    </row>
    <row r="5859" spans="2:11" x14ac:dyDescent="0.75">
      <c r="B5859" s="2">
        <v>0.94972222222222225</v>
      </c>
      <c r="C5859" s="4">
        <f t="shared" si="182"/>
        <v>6454.0000000000082</v>
      </c>
      <c r="D5859">
        <v>173</v>
      </c>
      <c r="E5859" s="1">
        <v>0.06</v>
      </c>
      <c r="F5859" s="1">
        <v>0</v>
      </c>
      <c r="G5859">
        <v>0</v>
      </c>
      <c r="H5859" s="1">
        <v>0</v>
      </c>
      <c r="I5859" s="1">
        <v>0</v>
      </c>
      <c r="J5859">
        <v>43025</v>
      </c>
      <c r="K5859">
        <f t="shared" si="183"/>
        <v>43.024999999999999</v>
      </c>
    </row>
    <row r="5860" spans="2:11" x14ac:dyDescent="0.75">
      <c r="B5860" s="2">
        <v>0.94973379629629628</v>
      </c>
      <c r="C5860" s="4">
        <f t="shared" si="182"/>
        <v>6455.0000000000055</v>
      </c>
      <c r="D5860">
        <v>173</v>
      </c>
      <c r="E5860" s="1">
        <v>0.06</v>
      </c>
      <c r="F5860" s="1">
        <v>0</v>
      </c>
      <c r="G5860">
        <v>0</v>
      </c>
      <c r="H5860" s="1">
        <v>0</v>
      </c>
      <c r="I5860" s="1">
        <v>0</v>
      </c>
      <c r="J5860">
        <v>43025</v>
      </c>
      <c r="K5860">
        <f t="shared" si="183"/>
        <v>43.024999999999999</v>
      </c>
    </row>
    <row r="5861" spans="2:11" x14ac:dyDescent="0.75">
      <c r="B5861" s="2">
        <v>0.94974537037037043</v>
      </c>
      <c r="C5861" s="4">
        <f t="shared" si="182"/>
        <v>6456.0000000000118</v>
      </c>
      <c r="D5861">
        <v>173</v>
      </c>
      <c r="E5861" s="1">
        <v>0.06</v>
      </c>
      <c r="F5861" s="1">
        <v>0.01</v>
      </c>
      <c r="G5861">
        <v>0</v>
      </c>
      <c r="H5861" s="1">
        <v>0</v>
      </c>
      <c r="I5861" s="1">
        <v>0</v>
      </c>
      <c r="J5861">
        <v>43025</v>
      </c>
      <c r="K5861">
        <f t="shared" si="183"/>
        <v>43.024999999999999</v>
      </c>
    </row>
    <row r="5862" spans="2:11" x14ac:dyDescent="0.75">
      <c r="B5862" s="2">
        <v>0.94976851851851851</v>
      </c>
      <c r="C5862" s="4">
        <f t="shared" si="182"/>
        <v>6458.0000000000055</v>
      </c>
      <c r="D5862">
        <v>173</v>
      </c>
      <c r="E5862" s="1">
        <v>0.06</v>
      </c>
      <c r="F5862" s="1">
        <v>0</v>
      </c>
      <c r="G5862">
        <v>0</v>
      </c>
      <c r="H5862" s="1">
        <v>0</v>
      </c>
      <c r="I5862" s="1">
        <v>0</v>
      </c>
      <c r="J5862">
        <v>42820</v>
      </c>
      <c r="K5862">
        <f t="shared" si="183"/>
        <v>42.82</v>
      </c>
    </row>
    <row r="5863" spans="2:11" x14ac:dyDescent="0.75">
      <c r="B5863" s="2">
        <v>0.94978009259259266</v>
      </c>
      <c r="C5863" s="4">
        <f t="shared" si="182"/>
        <v>6459.0000000000118</v>
      </c>
      <c r="D5863">
        <v>173</v>
      </c>
      <c r="E5863" s="1">
        <v>0.06</v>
      </c>
      <c r="F5863" s="1">
        <v>0.03</v>
      </c>
      <c r="G5863">
        <v>0</v>
      </c>
      <c r="H5863" s="1">
        <v>0</v>
      </c>
      <c r="I5863" s="1">
        <v>0</v>
      </c>
      <c r="J5863">
        <v>43025</v>
      </c>
      <c r="K5863">
        <f t="shared" si="183"/>
        <v>43.024999999999999</v>
      </c>
    </row>
    <row r="5864" spans="2:11" x14ac:dyDescent="0.75">
      <c r="B5864" s="2">
        <v>0.9497916666666667</v>
      </c>
      <c r="C5864" s="4">
        <f t="shared" si="182"/>
        <v>6460.0000000000091</v>
      </c>
      <c r="D5864">
        <v>173</v>
      </c>
      <c r="E5864" s="1">
        <v>0.06</v>
      </c>
      <c r="F5864" s="1">
        <v>0.02</v>
      </c>
      <c r="G5864">
        <v>0</v>
      </c>
      <c r="H5864" s="1">
        <v>0</v>
      </c>
      <c r="I5864" s="1">
        <v>0</v>
      </c>
      <c r="J5864">
        <v>43435</v>
      </c>
      <c r="K5864">
        <f t="shared" si="183"/>
        <v>43.435000000000002</v>
      </c>
    </row>
    <row r="5865" spans="2:11" x14ac:dyDescent="0.75">
      <c r="B5865" s="2">
        <v>0.94980324074074074</v>
      </c>
      <c r="C5865" s="4">
        <f t="shared" si="182"/>
        <v>6461.0000000000064</v>
      </c>
      <c r="D5865">
        <v>173</v>
      </c>
      <c r="E5865" s="1">
        <v>0.06</v>
      </c>
      <c r="F5865" s="1">
        <v>0</v>
      </c>
      <c r="G5865">
        <v>0</v>
      </c>
      <c r="H5865" s="1">
        <v>0</v>
      </c>
      <c r="I5865" s="1">
        <v>0</v>
      </c>
      <c r="J5865">
        <v>43025</v>
      </c>
      <c r="K5865">
        <f t="shared" si="183"/>
        <v>43.024999999999999</v>
      </c>
    </row>
    <row r="5866" spans="2:11" x14ac:dyDescent="0.75">
      <c r="B5866" s="2">
        <v>0.94981481481481478</v>
      </c>
      <c r="C5866" s="4">
        <f t="shared" si="182"/>
        <v>6462.0000000000027</v>
      </c>
      <c r="D5866">
        <v>173</v>
      </c>
      <c r="E5866" s="1">
        <v>0.06</v>
      </c>
      <c r="F5866" s="1">
        <v>0</v>
      </c>
      <c r="G5866">
        <v>0</v>
      </c>
      <c r="H5866" s="1">
        <v>0</v>
      </c>
      <c r="I5866" s="1">
        <v>0</v>
      </c>
      <c r="J5866">
        <v>42615</v>
      </c>
      <c r="K5866">
        <f t="shared" si="183"/>
        <v>42.615000000000002</v>
      </c>
    </row>
    <row r="5867" spans="2:11" x14ac:dyDescent="0.75">
      <c r="B5867" s="2">
        <v>0.94982638888888893</v>
      </c>
      <c r="C5867" s="4">
        <f t="shared" si="182"/>
        <v>6463.0000000000091</v>
      </c>
      <c r="D5867">
        <v>173</v>
      </c>
      <c r="E5867" s="1">
        <v>0.06</v>
      </c>
      <c r="F5867" s="1">
        <v>0</v>
      </c>
      <c r="G5867">
        <v>0</v>
      </c>
      <c r="H5867" s="1">
        <v>0</v>
      </c>
      <c r="I5867" s="1">
        <v>0</v>
      </c>
      <c r="J5867">
        <v>42615</v>
      </c>
      <c r="K5867">
        <f t="shared" si="183"/>
        <v>42.615000000000002</v>
      </c>
    </row>
    <row r="5868" spans="2:11" x14ac:dyDescent="0.75">
      <c r="B5868" s="2">
        <v>0.94983796296296286</v>
      </c>
      <c r="C5868" s="4">
        <f t="shared" si="182"/>
        <v>6463.9999999999973</v>
      </c>
      <c r="D5868">
        <v>173</v>
      </c>
      <c r="E5868" s="1">
        <v>0.06</v>
      </c>
      <c r="F5868" s="1">
        <v>0.02</v>
      </c>
      <c r="G5868">
        <v>0</v>
      </c>
      <c r="H5868" s="1">
        <v>0</v>
      </c>
      <c r="I5868" s="1">
        <v>0</v>
      </c>
      <c r="J5868">
        <v>43640</v>
      </c>
      <c r="K5868">
        <f t="shared" si="183"/>
        <v>43.64</v>
      </c>
    </row>
    <row r="5869" spans="2:11" x14ac:dyDescent="0.75">
      <c r="B5869" s="2">
        <v>0.94984953703703701</v>
      </c>
      <c r="C5869" s="4">
        <f t="shared" si="182"/>
        <v>6465.0000000000036</v>
      </c>
      <c r="D5869">
        <v>173</v>
      </c>
      <c r="E5869" s="1">
        <v>0.06</v>
      </c>
      <c r="F5869" s="1">
        <v>0</v>
      </c>
      <c r="G5869">
        <v>0</v>
      </c>
      <c r="H5869" s="1">
        <v>0</v>
      </c>
      <c r="I5869" s="1">
        <v>0</v>
      </c>
      <c r="J5869">
        <v>43435</v>
      </c>
      <c r="K5869">
        <f t="shared" si="183"/>
        <v>43.435000000000002</v>
      </c>
    </row>
    <row r="5870" spans="2:11" x14ac:dyDescent="0.75">
      <c r="B5870" s="2">
        <v>0.94987268518518519</v>
      </c>
      <c r="C5870" s="4">
        <f t="shared" si="182"/>
        <v>6467.0000000000073</v>
      </c>
      <c r="D5870">
        <v>173</v>
      </c>
      <c r="E5870" s="1">
        <v>0.06</v>
      </c>
      <c r="F5870" s="1">
        <v>0</v>
      </c>
      <c r="G5870">
        <v>0</v>
      </c>
      <c r="H5870" s="1">
        <v>0</v>
      </c>
      <c r="I5870" s="1">
        <v>0</v>
      </c>
      <c r="J5870">
        <v>43640</v>
      </c>
      <c r="K5870">
        <f t="shared" si="183"/>
        <v>43.64</v>
      </c>
    </row>
    <row r="5871" spans="2:11" x14ac:dyDescent="0.75">
      <c r="B5871" s="2">
        <v>0.94988425925925923</v>
      </c>
      <c r="C5871" s="4">
        <f t="shared" si="182"/>
        <v>6468.0000000000036</v>
      </c>
      <c r="D5871">
        <v>173</v>
      </c>
      <c r="E5871" s="1">
        <v>0.06</v>
      </c>
      <c r="F5871" s="1">
        <v>0</v>
      </c>
      <c r="G5871">
        <v>0</v>
      </c>
      <c r="H5871" s="1">
        <v>0</v>
      </c>
      <c r="I5871" s="1">
        <v>0</v>
      </c>
      <c r="J5871">
        <v>43845</v>
      </c>
      <c r="K5871">
        <f t="shared" si="183"/>
        <v>43.844999999999999</v>
      </c>
    </row>
    <row r="5872" spans="2:11" x14ac:dyDescent="0.75">
      <c r="B5872" s="2">
        <v>0.94989583333333327</v>
      </c>
      <c r="C5872" s="4">
        <f t="shared" si="182"/>
        <v>6469.0000000000009</v>
      </c>
      <c r="D5872">
        <v>173</v>
      </c>
      <c r="E5872" s="1">
        <v>0.06</v>
      </c>
      <c r="F5872" s="1">
        <v>0</v>
      </c>
      <c r="G5872">
        <v>0</v>
      </c>
      <c r="H5872" s="1">
        <v>0</v>
      </c>
      <c r="I5872" s="1">
        <v>0</v>
      </c>
      <c r="J5872">
        <v>43435</v>
      </c>
      <c r="K5872">
        <f t="shared" si="183"/>
        <v>43.435000000000002</v>
      </c>
    </row>
    <row r="5873" spans="2:11" x14ac:dyDescent="0.75">
      <c r="B5873" s="2">
        <v>0.94990740740740742</v>
      </c>
      <c r="C5873" s="4">
        <f t="shared" si="182"/>
        <v>6470.0000000000073</v>
      </c>
      <c r="D5873">
        <v>173</v>
      </c>
      <c r="E5873" s="1">
        <v>0.06</v>
      </c>
      <c r="F5873" s="1">
        <v>0</v>
      </c>
      <c r="G5873">
        <v>0</v>
      </c>
      <c r="H5873" s="1">
        <v>0</v>
      </c>
      <c r="I5873" s="1">
        <v>0</v>
      </c>
      <c r="J5873">
        <v>43435</v>
      </c>
      <c r="K5873">
        <f t="shared" si="183"/>
        <v>43.435000000000002</v>
      </c>
    </row>
    <row r="5874" spans="2:11" x14ac:dyDescent="0.75">
      <c r="B5874" s="2">
        <v>0.94991898148148157</v>
      </c>
      <c r="C5874" s="4">
        <f t="shared" si="182"/>
        <v>6471.0000000000136</v>
      </c>
      <c r="D5874">
        <v>173</v>
      </c>
      <c r="E5874" s="1">
        <v>0.06</v>
      </c>
      <c r="F5874" s="1">
        <v>0</v>
      </c>
      <c r="G5874">
        <v>0</v>
      </c>
      <c r="H5874" s="1">
        <v>0</v>
      </c>
      <c r="I5874" s="1">
        <v>0</v>
      </c>
      <c r="J5874">
        <v>43435</v>
      </c>
      <c r="K5874">
        <f t="shared" si="183"/>
        <v>43.435000000000002</v>
      </c>
    </row>
    <row r="5875" spans="2:11" x14ac:dyDescent="0.75">
      <c r="B5875" s="2">
        <v>0.9499305555555555</v>
      </c>
      <c r="C5875" s="4">
        <f t="shared" si="182"/>
        <v>6472.0000000000009</v>
      </c>
      <c r="D5875">
        <v>173</v>
      </c>
      <c r="E5875" s="1">
        <v>0.06</v>
      </c>
      <c r="F5875" s="1">
        <v>0.02</v>
      </c>
      <c r="G5875">
        <v>0</v>
      </c>
      <c r="H5875" s="1">
        <v>0</v>
      </c>
      <c r="I5875" s="1">
        <v>0</v>
      </c>
      <c r="J5875">
        <v>43435</v>
      </c>
      <c r="K5875">
        <f t="shared" si="183"/>
        <v>43.435000000000002</v>
      </c>
    </row>
    <row r="5876" spans="2:11" x14ac:dyDescent="0.75">
      <c r="B5876" s="2">
        <v>0.94994212962962965</v>
      </c>
      <c r="C5876" s="4">
        <f t="shared" si="182"/>
        <v>6473.0000000000082</v>
      </c>
      <c r="D5876">
        <v>173</v>
      </c>
      <c r="E5876" s="1">
        <v>0.06</v>
      </c>
      <c r="F5876" s="1">
        <v>0</v>
      </c>
      <c r="G5876">
        <v>0</v>
      </c>
      <c r="H5876" s="1">
        <v>0</v>
      </c>
      <c r="I5876" s="1">
        <v>0</v>
      </c>
      <c r="J5876">
        <v>43435</v>
      </c>
      <c r="K5876">
        <f t="shared" si="183"/>
        <v>43.435000000000002</v>
      </c>
    </row>
    <row r="5877" spans="2:11" x14ac:dyDescent="0.75">
      <c r="B5877" s="2">
        <v>0.94995370370370369</v>
      </c>
      <c r="C5877" s="4">
        <f t="shared" si="182"/>
        <v>6474.0000000000045</v>
      </c>
      <c r="D5877">
        <v>173</v>
      </c>
      <c r="E5877" s="1">
        <v>0.06</v>
      </c>
      <c r="F5877" s="1">
        <v>0</v>
      </c>
      <c r="G5877">
        <v>0</v>
      </c>
      <c r="H5877" s="1">
        <v>0</v>
      </c>
      <c r="I5877" s="1">
        <v>0</v>
      </c>
      <c r="J5877">
        <v>44665</v>
      </c>
      <c r="K5877">
        <f t="shared" si="183"/>
        <v>44.664999999999999</v>
      </c>
    </row>
    <row r="5878" spans="2:11" x14ac:dyDescent="0.75">
      <c r="B5878" s="2">
        <v>0.94997685185185177</v>
      </c>
      <c r="C5878" s="4">
        <f t="shared" si="182"/>
        <v>6475.9999999999991</v>
      </c>
      <c r="D5878">
        <v>173</v>
      </c>
      <c r="E5878" s="1">
        <v>0.06</v>
      </c>
      <c r="F5878" s="1">
        <v>0</v>
      </c>
      <c r="G5878">
        <v>0</v>
      </c>
      <c r="H5878" s="1">
        <v>0</v>
      </c>
      <c r="I5878" s="1">
        <v>0</v>
      </c>
      <c r="J5878">
        <v>42820</v>
      </c>
      <c r="K5878">
        <f t="shared" si="183"/>
        <v>42.82</v>
      </c>
    </row>
    <row r="5879" spans="2:11" x14ac:dyDescent="0.75">
      <c r="B5879" s="2">
        <v>0.94998842592592592</v>
      </c>
      <c r="C5879" s="4">
        <f t="shared" si="182"/>
        <v>6477.0000000000055</v>
      </c>
      <c r="D5879">
        <v>173</v>
      </c>
      <c r="E5879" s="1">
        <v>0.06</v>
      </c>
      <c r="F5879" s="1">
        <v>0</v>
      </c>
      <c r="G5879">
        <v>0</v>
      </c>
      <c r="H5879" s="1">
        <v>0</v>
      </c>
      <c r="I5879" s="1">
        <v>0</v>
      </c>
      <c r="J5879">
        <v>43025</v>
      </c>
      <c r="K5879">
        <f t="shared" si="183"/>
        <v>43.024999999999999</v>
      </c>
    </row>
    <row r="5880" spans="2:11" x14ac:dyDescent="0.75">
      <c r="B5880" s="2">
        <v>0.95000000000000007</v>
      </c>
      <c r="C5880" s="4">
        <f t="shared" si="182"/>
        <v>6478.0000000000118</v>
      </c>
      <c r="D5880">
        <v>173</v>
      </c>
      <c r="E5880" s="1">
        <v>0.06</v>
      </c>
      <c r="F5880" s="1">
        <v>0</v>
      </c>
      <c r="G5880">
        <v>0</v>
      </c>
      <c r="H5880" s="1">
        <v>0</v>
      </c>
      <c r="I5880" s="1">
        <v>0</v>
      </c>
      <c r="J5880">
        <v>42820</v>
      </c>
      <c r="K5880">
        <f t="shared" si="183"/>
        <v>42.82</v>
      </c>
    </row>
    <row r="5881" spans="2:11" x14ac:dyDescent="0.75">
      <c r="B5881" s="2">
        <v>0.95001157407407411</v>
      </c>
      <c r="C5881" s="4">
        <f t="shared" si="182"/>
        <v>6479.0000000000091</v>
      </c>
      <c r="D5881">
        <v>173</v>
      </c>
      <c r="E5881" s="1">
        <v>0.06</v>
      </c>
      <c r="F5881" s="1">
        <v>0</v>
      </c>
      <c r="G5881">
        <v>0</v>
      </c>
      <c r="H5881" s="1">
        <v>0</v>
      </c>
      <c r="I5881" s="1">
        <v>0</v>
      </c>
      <c r="J5881">
        <v>42615</v>
      </c>
      <c r="K5881">
        <f t="shared" si="183"/>
        <v>42.615000000000002</v>
      </c>
    </row>
    <row r="5882" spans="2:11" x14ac:dyDescent="0.75">
      <c r="B5882" s="2">
        <v>0.95002314814814814</v>
      </c>
      <c r="C5882" s="4">
        <f t="shared" si="182"/>
        <v>6480.0000000000055</v>
      </c>
      <c r="D5882">
        <v>173</v>
      </c>
      <c r="E5882" s="1">
        <v>0.06</v>
      </c>
      <c r="F5882" s="1">
        <v>0.01</v>
      </c>
      <c r="G5882">
        <v>0</v>
      </c>
      <c r="H5882" s="1">
        <v>0</v>
      </c>
      <c r="I5882" s="1">
        <v>0</v>
      </c>
      <c r="J5882">
        <v>42820</v>
      </c>
      <c r="K5882">
        <f t="shared" si="183"/>
        <v>42.82</v>
      </c>
    </row>
    <row r="5883" spans="2:11" x14ac:dyDescent="0.75">
      <c r="B5883" s="2">
        <v>0.95003472222222218</v>
      </c>
      <c r="C5883" s="4">
        <f t="shared" si="182"/>
        <v>6481.0000000000027</v>
      </c>
      <c r="D5883">
        <v>173</v>
      </c>
      <c r="E5883" s="1">
        <v>0.06</v>
      </c>
      <c r="F5883" s="1">
        <v>0</v>
      </c>
      <c r="G5883">
        <v>0</v>
      </c>
      <c r="H5883" s="1">
        <v>0</v>
      </c>
      <c r="I5883" s="1">
        <v>0</v>
      </c>
      <c r="J5883">
        <v>42615</v>
      </c>
      <c r="K5883">
        <f t="shared" si="183"/>
        <v>42.615000000000002</v>
      </c>
    </row>
    <row r="5884" spans="2:11" x14ac:dyDescent="0.75">
      <c r="B5884" s="2">
        <v>0.95004629629629633</v>
      </c>
      <c r="C5884" s="4">
        <f t="shared" si="182"/>
        <v>6482.0000000000091</v>
      </c>
      <c r="D5884">
        <v>173</v>
      </c>
      <c r="E5884" s="1">
        <v>0.06</v>
      </c>
      <c r="F5884" s="1">
        <v>0.01</v>
      </c>
      <c r="G5884">
        <v>0</v>
      </c>
      <c r="H5884" s="1">
        <v>0</v>
      </c>
      <c r="I5884" s="1">
        <v>0</v>
      </c>
      <c r="J5884">
        <v>42615</v>
      </c>
      <c r="K5884">
        <f t="shared" si="183"/>
        <v>42.615000000000002</v>
      </c>
    </row>
    <row r="5885" spans="2:11" x14ac:dyDescent="0.75">
      <c r="B5885" s="2">
        <v>0.95006944444444441</v>
      </c>
      <c r="C5885" s="4">
        <f t="shared" si="182"/>
        <v>6484.0000000000036</v>
      </c>
      <c r="D5885">
        <v>173</v>
      </c>
      <c r="E5885" s="1">
        <v>0.06</v>
      </c>
      <c r="F5885" s="1">
        <v>0</v>
      </c>
      <c r="G5885">
        <v>0</v>
      </c>
      <c r="H5885" s="1">
        <v>0</v>
      </c>
      <c r="I5885" s="1">
        <v>0</v>
      </c>
      <c r="J5885">
        <v>42820</v>
      </c>
      <c r="K5885">
        <f t="shared" si="183"/>
        <v>42.82</v>
      </c>
    </row>
    <row r="5886" spans="2:11" x14ac:dyDescent="0.75">
      <c r="B5886" s="2">
        <v>0.95008101851851856</v>
      </c>
      <c r="C5886" s="4">
        <f t="shared" si="182"/>
        <v>6485.00000000001</v>
      </c>
      <c r="D5886">
        <v>173</v>
      </c>
      <c r="E5886" s="1">
        <v>0.06</v>
      </c>
      <c r="F5886" s="1">
        <v>0</v>
      </c>
      <c r="G5886">
        <v>0</v>
      </c>
      <c r="H5886" s="1">
        <v>0</v>
      </c>
      <c r="I5886" s="1">
        <v>0</v>
      </c>
      <c r="J5886">
        <v>42615</v>
      </c>
      <c r="K5886">
        <f t="shared" si="183"/>
        <v>42.615000000000002</v>
      </c>
    </row>
    <row r="5887" spans="2:11" x14ac:dyDescent="0.75">
      <c r="B5887" s="2">
        <v>0.9500925925925926</v>
      </c>
      <c r="C5887" s="4">
        <f t="shared" si="182"/>
        <v>6486.0000000000064</v>
      </c>
      <c r="D5887">
        <v>173</v>
      </c>
      <c r="E5887" s="1">
        <v>0.06</v>
      </c>
      <c r="F5887" s="1">
        <v>0</v>
      </c>
      <c r="G5887">
        <v>0</v>
      </c>
      <c r="H5887" s="1">
        <v>0</v>
      </c>
      <c r="I5887" s="1">
        <v>0</v>
      </c>
      <c r="J5887">
        <v>42205</v>
      </c>
      <c r="K5887">
        <f t="shared" si="183"/>
        <v>42.204999999999998</v>
      </c>
    </row>
    <row r="5888" spans="2:11" x14ac:dyDescent="0.75">
      <c r="B5888" s="2">
        <v>0.95010416666666664</v>
      </c>
      <c r="C5888" s="4">
        <f t="shared" si="182"/>
        <v>6487.0000000000036</v>
      </c>
      <c r="D5888">
        <v>173</v>
      </c>
      <c r="E5888" s="1">
        <v>0.06</v>
      </c>
      <c r="F5888" s="1">
        <v>0.01</v>
      </c>
      <c r="G5888">
        <v>0</v>
      </c>
      <c r="H5888" s="1">
        <v>0</v>
      </c>
      <c r="I5888" s="1">
        <v>0</v>
      </c>
      <c r="J5888">
        <v>43025</v>
      </c>
      <c r="K5888">
        <f t="shared" si="183"/>
        <v>43.024999999999999</v>
      </c>
    </row>
    <row r="5889" spans="2:11" x14ac:dyDescent="0.75">
      <c r="B5889" s="2">
        <v>0.95011574074074068</v>
      </c>
      <c r="C5889" s="4">
        <f t="shared" si="182"/>
        <v>6488.0000000000009</v>
      </c>
      <c r="D5889">
        <v>173</v>
      </c>
      <c r="E5889" s="1">
        <v>0.06</v>
      </c>
      <c r="F5889" s="1">
        <v>0.02</v>
      </c>
      <c r="G5889">
        <v>0</v>
      </c>
      <c r="H5889" s="1">
        <v>0</v>
      </c>
      <c r="I5889" s="1">
        <v>0</v>
      </c>
      <c r="J5889">
        <v>42615</v>
      </c>
      <c r="K5889">
        <f t="shared" si="183"/>
        <v>42.615000000000002</v>
      </c>
    </row>
    <row r="5890" spans="2:11" x14ac:dyDescent="0.75">
      <c r="B5890" s="2">
        <v>0.95012731481481483</v>
      </c>
      <c r="C5890" s="4">
        <f t="shared" si="182"/>
        <v>6489.0000000000073</v>
      </c>
      <c r="D5890">
        <v>173</v>
      </c>
      <c r="E5890" s="1">
        <v>0.06</v>
      </c>
      <c r="F5890" s="1">
        <v>0.01</v>
      </c>
      <c r="G5890">
        <v>0</v>
      </c>
      <c r="H5890" s="1">
        <v>0</v>
      </c>
      <c r="I5890" s="1">
        <v>0</v>
      </c>
      <c r="J5890">
        <v>42410</v>
      </c>
      <c r="K5890">
        <f t="shared" si="183"/>
        <v>42.41</v>
      </c>
    </row>
    <row r="5891" spans="2:11" x14ac:dyDescent="0.75">
      <c r="B5891" s="2">
        <v>0.95013888888888898</v>
      </c>
      <c r="C5891" s="4">
        <f t="shared" si="182"/>
        <v>6490.0000000000136</v>
      </c>
      <c r="D5891">
        <v>173</v>
      </c>
      <c r="E5891" s="1">
        <v>0.06</v>
      </c>
      <c r="F5891" s="1">
        <v>0</v>
      </c>
      <c r="G5891">
        <v>0</v>
      </c>
      <c r="H5891" s="1">
        <v>0</v>
      </c>
      <c r="I5891" s="1">
        <v>0</v>
      </c>
      <c r="J5891">
        <v>42615</v>
      </c>
      <c r="K5891">
        <f t="shared" si="183"/>
        <v>42.615000000000002</v>
      </c>
    </row>
    <row r="5892" spans="2:11" x14ac:dyDescent="0.75">
      <c r="B5892" s="2">
        <v>0.95015046296296291</v>
      </c>
      <c r="C5892" s="4">
        <f t="shared" ref="C5892:C5955" si="184">(B5892-"9:00:02 PM")*86400</f>
        <v>6491.0000000000009</v>
      </c>
      <c r="D5892">
        <v>173</v>
      </c>
      <c r="E5892" s="1">
        <v>0.06</v>
      </c>
      <c r="F5892" s="1">
        <v>0</v>
      </c>
      <c r="G5892">
        <v>0</v>
      </c>
      <c r="H5892" s="1">
        <v>0</v>
      </c>
      <c r="I5892" s="1">
        <v>0</v>
      </c>
      <c r="J5892">
        <v>42615</v>
      </c>
      <c r="K5892">
        <f t="shared" ref="K5892:K5955" si="185">J5892/1000</f>
        <v>42.615000000000002</v>
      </c>
    </row>
    <row r="5893" spans="2:11" x14ac:dyDescent="0.75">
      <c r="B5893" s="2">
        <v>0.95017361111111109</v>
      </c>
      <c r="C5893" s="4">
        <f t="shared" si="184"/>
        <v>6493.0000000000045</v>
      </c>
      <c r="D5893">
        <v>173</v>
      </c>
      <c r="E5893" s="1">
        <v>0.06</v>
      </c>
      <c r="F5893" s="1">
        <v>0</v>
      </c>
      <c r="G5893">
        <v>0</v>
      </c>
      <c r="H5893" s="1">
        <v>0</v>
      </c>
      <c r="I5893" s="1">
        <v>0</v>
      </c>
      <c r="J5893">
        <v>42205</v>
      </c>
      <c r="K5893">
        <f t="shared" si="185"/>
        <v>42.204999999999998</v>
      </c>
    </row>
    <row r="5894" spans="2:11" x14ac:dyDescent="0.75">
      <c r="B5894" s="2">
        <v>0.95018518518518524</v>
      </c>
      <c r="C5894" s="4">
        <f t="shared" si="184"/>
        <v>6494.0000000000109</v>
      </c>
      <c r="D5894">
        <v>173</v>
      </c>
      <c r="E5894" s="1">
        <v>0.06</v>
      </c>
      <c r="F5894" s="1">
        <v>0.01</v>
      </c>
      <c r="G5894">
        <v>0</v>
      </c>
      <c r="H5894" s="1">
        <v>0</v>
      </c>
      <c r="I5894" s="1">
        <v>0</v>
      </c>
      <c r="J5894">
        <v>43845</v>
      </c>
      <c r="K5894">
        <f t="shared" si="185"/>
        <v>43.844999999999999</v>
      </c>
    </row>
    <row r="5895" spans="2:11" x14ac:dyDescent="0.75">
      <c r="B5895" s="2">
        <v>0.95019675925925917</v>
      </c>
      <c r="C5895" s="4">
        <f t="shared" si="184"/>
        <v>6494.9999999999982</v>
      </c>
      <c r="D5895">
        <v>173</v>
      </c>
      <c r="E5895" s="1">
        <v>0.06</v>
      </c>
      <c r="F5895" s="1">
        <v>0.02</v>
      </c>
      <c r="G5895">
        <v>0</v>
      </c>
      <c r="H5895" s="1">
        <v>0</v>
      </c>
      <c r="I5895" s="1">
        <v>0</v>
      </c>
      <c r="J5895">
        <v>43435</v>
      </c>
      <c r="K5895">
        <f t="shared" si="185"/>
        <v>43.435000000000002</v>
      </c>
    </row>
    <row r="5896" spans="2:11" x14ac:dyDescent="0.75">
      <c r="B5896" s="2">
        <v>0.95020833333333332</v>
      </c>
      <c r="C5896" s="4">
        <f t="shared" si="184"/>
        <v>6496.0000000000055</v>
      </c>
      <c r="D5896">
        <v>173</v>
      </c>
      <c r="E5896" s="1">
        <v>0.06</v>
      </c>
      <c r="F5896" s="1">
        <v>0.01</v>
      </c>
      <c r="G5896">
        <v>0</v>
      </c>
      <c r="H5896" s="1">
        <v>0</v>
      </c>
      <c r="I5896" s="1">
        <v>0</v>
      </c>
      <c r="J5896">
        <v>43640</v>
      </c>
      <c r="K5896">
        <f t="shared" si="185"/>
        <v>43.64</v>
      </c>
    </row>
    <row r="5897" spans="2:11" x14ac:dyDescent="0.75">
      <c r="B5897" s="2">
        <v>0.95021990740740747</v>
      </c>
      <c r="C5897" s="4">
        <f t="shared" si="184"/>
        <v>6497.0000000000118</v>
      </c>
      <c r="D5897">
        <v>173</v>
      </c>
      <c r="E5897" s="1">
        <v>0.06</v>
      </c>
      <c r="F5897" s="1">
        <v>0</v>
      </c>
      <c r="G5897">
        <v>0</v>
      </c>
      <c r="H5897" s="1">
        <v>0</v>
      </c>
      <c r="I5897" s="1">
        <v>0</v>
      </c>
      <c r="J5897">
        <v>42410</v>
      </c>
      <c r="K5897">
        <f t="shared" si="185"/>
        <v>42.41</v>
      </c>
    </row>
    <row r="5898" spans="2:11" x14ac:dyDescent="0.75">
      <c r="B5898" s="2">
        <v>0.95023148148148151</v>
      </c>
      <c r="C5898" s="4">
        <f t="shared" si="184"/>
        <v>6498.0000000000082</v>
      </c>
      <c r="D5898">
        <v>173</v>
      </c>
      <c r="E5898" s="1">
        <v>0.06</v>
      </c>
      <c r="F5898" s="1">
        <v>0</v>
      </c>
      <c r="G5898">
        <v>0</v>
      </c>
      <c r="H5898" s="1">
        <v>0</v>
      </c>
      <c r="I5898" s="1">
        <v>0</v>
      </c>
      <c r="J5898">
        <v>42410</v>
      </c>
      <c r="K5898">
        <f t="shared" si="185"/>
        <v>42.41</v>
      </c>
    </row>
    <row r="5899" spans="2:11" x14ac:dyDescent="0.75">
      <c r="B5899" s="2">
        <v>0.95024305555555555</v>
      </c>
      <c r="C5899" s="4">
        <f t="shared" si="184"/>
        <v>6499.0000000000055</v>
      </c>
      <c r="D5899">
        <v>173</v>
      </c>
      <c r="E5899" s="1">
        <v>0.06</v>
      </c>
      <c r="F5899" s="1">
        <v>0</v>
      </c>
      <c r="G5899">
        <v>0</v>
      </c>
      <c r="H5899" s="1">
        <v>0</v>
      </c>
      <c r="I5899" s="1">
        <v>0</v>
      </c>
      <c r="J5899">
        <v>42410</v>
      </c>
      <c r="K5899">
        <f t="shared" si="185"/>
        <v>42.41</v>
      </c>
    </row>
    <row r="5900" spans="2:11" x14ac:dyDescent="0.75">
      <c r="B5900" s="2">
        <v>0.95026620370370374</v>
      </c>
      <c r="C5900" s="4">
        <f t="shared" si="184"/>
        <v>6501.0000000000091</v>
      </c>
      <c r="D5900">
        <v>173</v>
      </c>
      <c r="E5900" s="1">
        <v>0.06</v>
      </c>
      <c r="F5900" s="1">
        <v>0</v>
      </c>
      <c r="G5900">
        <v>0</v>
      </c>
      <c r="H5900" s="1">
        <v>0</v>
      </c>
      <c r="I5900" s="1">
        <v>0</v>
      </c>
      <c r="J5900">
        <v>42205</v>
      </c>
      <c r="K5900">
        <f t="shared" si="185"/>
        <v>42.204999999999998</v>
      </c>
    </row>
    <row r="5901" spans="2:11" x14ac:dyDescent="0.75">
      <c r="B5901" s="2">
        <v>0.95027777777777767</v>
      </c>
      <c r="C5901" s="4">
        <f t="shared" si="184"/>
        <v>6501.9999999999964</v>
      </c>
      <c r="D5901">
        <v>173</v>
      </c>
      <c r="E5901" s="1">
        <v>0.06</v>
      </c>
      <c r="F5901" s="1">
        <v>0</v>
      </c>
      <c r="G5901">
        <v>0</v>
      </c>
      <c r="H5901" s="1">
        <v>0</v>
      </c>
      <c r="I5901" s="1">
        <v>0</v>
      </c>
      <c r="J5901">
        <v>42205</v>
      </c>
      <c r="K5901">
        <f t="shared" si="185"/>
        <v>42.204999999999998</v>
      </c>
    </row>
    <row r="5902" spans="2:11" x14ac:dyDescent="0.75">
      <c r="B5902" s="2">
        <v>0.95028935185185182</v>
      </c>
      <c r="C5902" s="4">
        <f t="shared" si="184"/>
        <v>6503.0000000000027</v>
      </c>
      <c r="D5902">
        <v>173</v>
      </c>
      <c r="E5902" s="1">
        <v>0.06</v>
      </c>
      <c r="F5902" s="1">
        <v>0</v>
      </c>
      <c r="G5902">
        <v>0</v>
      </c>
      <c r="H5902" s="1">
        <v>0</v>
      </c>
      <c r="I5902" s="1">
        <v>0</v>
      </c>
      <c r="J5902">
        <v>42000</v>
      </c>
      <c r="K5902">
        <f t="shared" si="185"/>
        <v>42</v>
      </c>
    </row>
    <row r="5903" spans="2:11" x14ac:dyDescent="0.75">
      <c r="B5903" s="2">
        <v>0.95030092592592597</v>
      </c>
      <c r="C5903" s="4">
        <f t="shared" si="184"/>
        <v>6504.0000000000091</v>
      </c>
      <c r="D5903">
        <v>173</v>
      </c>
      <c r="E5903" s="1">
        <v>0.06</v>
      </c>
      <c r="F5903" s="1">
        <v>0.02</v>
      </c>
      <c r="G5903">
        <v>0</v>
      </c>
      <c r="H5903" s="1">
        <v>0</v>
      </c>
      <c r="I5903" s="1">
        <v>0</v>
      </c>
      <c r="J5903">
        <v>42820</v>
      </c>
      <c r="K5903">
        <f t="shared" si="185"/>
        <v>42.82</v>
      </c>
    </row>
    <row r="5904" spans="2:11" x14ac:dyDescent="0.75">
      <c r="B5904" s="2">
        <v>0.9503125</v>
      </c>
      <c r="C5904" s="4">
        <f t="shared" si="184"/>
        <v>6505.0000000000064</v>
      </c>
      <c r="D5904">
        <v>173</v>
      </c>
      <c r="E5904" s="1">
        <v>0.06</v>
      </c>
      <c r="F5904" s="1">
        <v>0</v>
      </c>
      <c r="G5904">
        <v>0</v>
      </c>
      <c r="H5904" s="1">
        <v>0</v>
      </c>
      <c r="I5904" s="1">
        <v>0</v>
      </c>
      <c r="J5904">
        <v>42615</v>
      </c>
      <c r="K5904">
        <f t="shared" si="185"/>
        <v>42.615000000000002</v>
      </c>
    </row>
    <row r="5905" spans="2:11" x14ac:dyDescent="0.75">
      <c r="B5905" s="2">
        <v>0.95032407407407404</v>
      </c>
      <c r="C5905" s="4">
        <f t="shared" si="184"/>
        <v>6506.0000000000036</v>
      </c>
      <c r="D5905">
        <v>173</v>
      </c>
      <c r="E5905" s="1">
        <v>0.06</v>
      </c>
      <c r="F5905" s="1">
        <v>0</v>
      </c>
      <c r="G5905">
        <v>0</v>
      </c>
      <c r="H5905" s="1">
        <v>0</v>
      </c>
      <c r="I5905" s="1">
        <v>0</v>
      </c>
      <c r="J5905">
        <v>42000</v>
      </c>
      <c r="K5905">
        <f t="shared" si="185"/>
        <v>42</v>
      </c>
    </row>
    <row r="5906" spans="2:11" x14ac:dyDescent="0.75">
      <c r="B5906" s="2">
        <v>0.95033564814814808</v>
      </c>
      <c r="C5906" s="4">
        <f t="shared" si="184"/>
        <v>6507</v>
      </c>
      <c r="D5906">
        <v>173</v>
      </c>
      <c r="E5906" s="1">
        <v>0.06</v>
      </c>
      <c r="F5906" s="1">
        <v>0</v>
      </c>
      <c r="G5906">
        <v>0</v>
      </c>
      <c r="H5906" s="1">
        <v>0</v>
      </c>
      <c r="I5906" s="1">
        <v>0</v>
      </c>
      <c r="J5906">
        <v>42000</v>
      </c>
      <c r="K5906">
        <f t="shared" si="185"/>
        <v>42</v>
      </c>
    </row>
    <row r="5907" spans="2:11" x14ac:dyDescent="0.75">
      <c r="B5907" s="2">
        <v>0.95034722222222223</v>
      </c>
      <c r="C5907" s="4">
        <f t="shared" si="184"/>
        <v>6508.0000000000073</v>
      </c>
      <c r="D5907">
        <v>173</v>
      </c>
      <c r="E5907" s="1">
        <v>0.06</v>
      </c>
      <c r="F5907" s="1">
        <v>0</v>
      </c>
      <c r="G5907">
        <v>0</v>
      </c>
      <c r="H5907" s="1">
        <v>0</v>
      </c>
      <c r="I5907" s="1">
        <v>0</v>
      </c>
      <c r="J5907">
        <v>42205</v>
      </c>
      <c r="K5907">
        <f t="shared" si="185"/>
        <v>42.204999999999998</v>
      </c>
    </row>
    <row r="5908" spans="2:11" x14ac:dyDescent="0.75">
      <c r="B5908" s="2">
        <v>0.95037037037037031</v>
      </c>
      <c r="C5908" s="4">
        <f t="shared" si="184"/>
        <v>6510.0000000000009</v>
      </c>
      <c r="D5908">
        <v>173</v>
      </c>
      <c r="E5908" s="1">
        <v>0.06</v>
      </c>
      <c r="F5908" s="1">
        <v>0</v>
      </c>
      <c r="G5908">
        <v>0</v>
      </c>
      <c r="H5908" s="1">
        <v>0</v>
      </c>
      <c r="I5908" s="1">
        <v>0</v>
      </c>
      <c r="J5908">
        <v>42000</v>
      </c>
      <c r="K5908">
        <f t="shared" si="185"/>
        <v>42</v>
      </c>
    </row>
    <row r="5909" spans="2:11" x14ac:dyDescent="0.75">
      <c r="B5909" s="2">
        <v>0.95038194444444446</v>
      </c>
      <c r="C5909" s="4">
        <f t="shared" si="184"/>
        <v>6511.0000000000073</v>
      </c>
      <c r="D5909">
        <v>173</v>
      </c>
      <c r="E5909" s="1">
        <v>0.06</v>
      </c>
      <c r="F5909" s="1">
        <v>0.01</v>
      </c>
      <c r="G5909">
        <v>0</v>
      </c>
      <c r="H5909" s="1">
        <v>0</v>
      </c>
      <c r="I5909" s="1">
        <v>0</v>
      </c>
      <c r="J5909">
        <v>42205</v>
      </c>
      <c r="K5909">
        <f t="shared" si="185"/>
        <v>42.204999999999998</v>
      </c>
    </row>
    <row r="5910" spans="2:11" x14ac:dyDescent="0.75">
      <c r="B5910" s="2">
        <v>0.9503935185185185</v>
      </c>
      <c r="C5910" s="4">
        <f t="shared" si="184"/>
        <v>6512.0000000000045</v>
      </c>
      <c r="D5910">
        <v>173</v>
      </c>
      <c r="E5910" s="1">
        <v>0.06</v>
      </c>
      <c r="F5910" s="1">
        <v>0.01</v>
      </c>
      <c r="G5910">
        <v>0</v>
      </c>
      <c r="H5910" s="1">
        <v>0</v>
      </c>
      <c r="I5910" s="1">
        <v>0</v>
      </c>
      <c r="J5910">
        <v>42205</v>
      </c>
      <c r="K5910">
        <f t="shared" si="185"/>
        <v>42.204999999999998</v>
      </c>
    </row>
    <row r="5911" spans="2:11" x14ac:dyDescent="0.75">
      <c r="B5911" s="2">
        <v>0.95040509259259265</v>
      </c>
      <c r="C5911" s="4">
        <f t="shared" si="184"/>
        <v>6513.0000000000109</v>
      </c>
      <c r="D5911">
        <v>173</v>
      </c>
      <c r="E5911" s="1">
        <v>0.06</v>
      </c>
      <c r="F5911" s="1">
        <v>0</v>
      </c>
      <c r="G5911">
        <v>0</v>
      </c>
      <c r="H5911" s="1">
        <v>0</v>
      </c>
      <c r="I5911" s="1">
        <v>0</v>
      </c>
      <c r="J5911">
        <v>42205</v>
      </c>
      <c r="K5911">
        <f t="shared" si="185"/>
        <v>42.204999999999998</v>
      </c>
    </row>
    <row r="5912" spans="2:11" x14ac:dyDescent="0.75">
      <c r="B5912" s="2">
        <v>0.95041666666666658</v>
      </c>
      <c r="C5912" s="4">
        <f t="shared" si="184"/>
        <v>6513.9999999999982</v>
      </c>
      <c r="D5912">
        <v>173</v>
      </c>
      <c r="E5912" s="1">
        <v>0.06</v>
      </c>
      <c r="F5912" s="1">
        <v>0</v>
      </c>
      <c r="G5912">
        <v>0</v>
      </c>
      <c r="H5912" s="1">
        <v>0</v>
      </c>
      <c r="I5912" s="1">
        <v>0</v>
      </c>
      <c r="J5912">
        <v>42205</v>
      </c>
      <c r="K5912">
        <f t="shared" si="185"/>
        <v>42.204999999999998</v>
      </c>
    </row>
    <row r="5913" spans="2:11" x14ac:dyDescent="0.75">
      <c r="B5913" s="2">
        <v>0.95042824074074073</v>
      </c>
      <c r="C5913" s="4">
        <f t="shared" si="184"/>
        <v>6515.0000000000045</v>
      </c>
      <c r="D5913">
        <v>173</v>
      </c>
      <c r="E5913" s="1">
        <v>0.06</v>
      </c>
      <c r="F5913" s="1">
        <v>0</v>
      </c>
      <c r="G5913">
        <v>0</v>
      </c>
      <c r="H5913" s="1">
        <v>0</v>
      </c>
      <c r="I5913" s="1">
        <v>0</v>
      </c>
      <c r="J5913">
        <v>42000</v>
      </c>
      <c r="K5913">
        <f t="shared" si="185"/>
        <v>42</v>
      </c>
    </row>
    <row r="5914" spans="2:11" x14ac:dyDescent="0.75">
      <c r="B5914" s="2">
        <v>0.95043981481481488</v>
      </c>
      <c r="C5914" s="4">
        <f t="shared" si="184"/>
        <v>6516.0000000000118</v>
      </c>
      <c r="D5914">
        <v>173</v>
      </c>
      <c r="E5914" s="1">
        <v>0.06</v>
      </c>
      <c r="F5914" s="1">
        <v>0</v>
      </c>
      <c r="G5914">
        <v>0</v>
      </c>
      <c r="H5914" s="1">
        <v>0</v>
      </c>
      <c r="I5914" s="1">
        <v>0</v>
      </c>
      <c r="J5914">
        <v>42000</v>
      </c>
      <c r="K5914">
        <f t="shared" si="185"/>
        <v>42</v>
      </c>
    </row>
    <row r="5915" spans="2:11" x14ac:dyDescent="0.75">
      <c r="B5915" s="2">
        <v>0.95045138888888892</v>
      </c>
      <c r="C5915" s="4">
        <f t="shared" si="184"/>
        <v>6517.0000000000082</v>
      </c>
      <c r="D5915">
        <v>173</v>
      </c>
      <c r="E5915" s="1">
        <v>0.06</v>
      </c>
      <c r="F5915" s="1">
        <v>0</v>
      </c>
      <c r="G5915">
        <v>0</v>
      </c>
      <c r="H5915" s="1">
        <v>0</v>
      </c>
      <c r="I5915" s="1">
        <v>0</v>
      </c>
      <c r="J5915">
        <v>42000</v>
      </c>
      <c r="K5915">
        <f t="shared" si="185"/>
        <v>42</v>
      </c>
    </row>
    <row r="5916" spans="2:11" x14ac:dyDescent="0.75">
      <c r="B5916" s="2">
        <v>0.95047453703703699</v>
      </c>
      <c r="C5916" s="4">
        <f t="shared" si="184"/>
        <v>6519.0000000000018</v>
      </c>
      <c r="D5916">
        <v>173</v>
      </c>
      <c r="E5916" s="1">
        <v>0.06</v>
      </c>
      <c r="F5916" s="1">
        <v>0</v>
      </c>
      <c r="G5916">
        <v>0</v>
      </c>
      <c r="H5916" s="1">
        <v>0</v>
      </c>
      <c r="I5916" s="1">
        <v>0</v>
      </c>
      <c r="J5916">
        <v>42000</v>
      </c>
      <c r="K5916">
        <f t="shared" si="185"/>
        <v>42</v>
      </c>
    </row>
    <row r="5917" spans="2:11" x14ac:dyDescent="0.75">
      <c r="B5917" s="2">
        <v>0.95048611111111114</v>
      </c>
      <c r="C5917" s="4">
        <f t="shared" si="184"/>
        <v>6520.0000000000091</v>
      </c>
      <c r="D5917">
        <v>173</v>
      </c>
      <c r="E5917" s="1">
        <v>0.06</v>
      </c>
      <c r="F5917" s="1">
        <v>0.02</v>
      </c>
      <c r="G5917">
        <v>0</v>
      </c>
      <c r="H5917" s="1">
        <v>0</v>
      </c>
      <c r="I5917" s="1">
        <v>0</v>
      </c>
      <c r="J5917">
        <v>42205</v>
      </c>
      <c r="K5917">
        <f t="shared" si="185"/>
        <v>42.204999999999998</v>
      </c>
    </row>
    <row r="5918" spans="2:11" x14ac:dyDescent="0.75">
      <c r="B5918" s="2">
        <v>0.95049768518518529</v>
      </c>
      <c r="C5918" s="4">
        <f t="shared" si="184"/>
        <v>6521.0000000000155</v>
      </c>
      <c r="D5918">
        <v>173</v>
      </c>
      <c r="E5918" s="1">
        <v>0.06</v>
      </c>
      <c r="F5918" s="1">
        <v>0</v>
      </c>
      <c r="G5918">
        <v>0</v>
      </c>
      <c r="H5918" s="1">
        <v>0</v>
      </c>
      <c r="I5918" s="1">
        <v>0</v>
      </c>
      <c r="J5918">
        <v>42000</v>
      </c>
      <c r="K5918">
        <f t="shared" si="185"/>
        <v>42</v>
      </c>
    </row>
    <row r="5919" spans="2:11" x14ac:dyDescent="0.75">
      <c r="B5919" s="2">
        <v>0.95050925925925922</v>
      </c>
      <c r="C5919" s="4">
        <f t="shared" si="184"/>
        <v>6522.0000000000027</v>
      </c>
      <c r="D5919">
        <v>173</v>
      </c>
      <c r="E5919" s="1">
        <v>0.06</v>
      </c>
      <c r="F5919" s="1">
        <v>0.01</v>
      </c>
      <c r="G5919">
        <v>0</v>
      </c>
      <c r="H5919" s="1">
        <v>0</v>
      </c>
      <c r="I5919" s="1">
        <v>0</v>
      </c>
      <c r="J5919">
        <v>42000</v>
      </c>
      <c r="K5919">
        <f t="shared" si="185"/>
        <v>42</v>
      </c>
    </row>
    <row r="5920" spans="2:11" x14ac:dyDescent="0.75">
      <c r="B5920" s="2">
        <v>0.95052083333333337</v>
      </c>
      <c r="C5920" s="4">
        <f t="shared" si="184"/>
        <v>6523.0000000000091</v>
      </c>
      <c r="D5920">
        <v>173</v>
      </c>
      <c r="E5920" s="1">
        <v>0.06</v>
      </c>
      <c r="F5920" s="1">
        <v>0</v>
      </c>
      <c r="G5920">
        <v>0</v>
      </c>
      <c r="H5920" s="1">
        <v>0</v>
      </c>
      <c r="I5920" s="1">
        <v>0</v>
      </c>
      <c r="J5920">
        <v>43025</v>
      </c>
      <c r="K5920">
        <f t="shared" si="185"/>
        <v>43.024999999999999</v>
      </c>
    </row>
    <row r="5921" spans="2:11" x14ac:dyDescent="0.75">
      <c r="B5921" s="2">
        <v>0.95053240740740741</v>
      </c>
      <c r="C5921" s="4">
        <f t="shared" si="184"/>
        <v>6524.0000000000064</v>
      </c>
      <c r="D5921">
        <v>173</v>
      </c>
      <c r="E5921" s="1">
        <v>0.06</v>
      </c>
      <c r="F5921" s="1">
        <v>0</v>
      </c>
      <c r="G5921">
        <v>0</v>
      </c>
      <c r="H5921" s="1">
        <v>0</v>
      </c>
      <c r="I5921" s="1">
        <v>0</v>
      </c>
      <c r="J5921">
        <v>42000</v>
      </c>
      <c r="K5921">
        <f t="shared" si="185"/>
        <v>42</v>
      </c>
    </row>
    <row r="5922" spans="2:11" x14ac:dyDescent="0.75">
      <c r="B5922" s="2">
        <v>0.95054398148148145</v>
      </c>
      <c r="C5922" s="4">
        <f t="shared" si="184"/>
        <v>6525.0000000000036</v>
      </c>
      <c r="D5922">
        <v>173</v>
      </c>
      <c r="E5922" s="1">
        <v>0.06</v>
      </c>
      <c r="F5922" s="1">
        <v>0</v>
      </c>
      <c r="G5922">
        <v>0</v>
      </c>
      <c r="H5922" s="1">
        <v>0</v>
      </c>
      <c r="I5922" s="1">
        <v>0</v>
      </c>
      <c r="J5922">
        <v>41795</v>
      </c>
      <c r="K5922">
        <f t="shared" si="185"/>
        <v>41.795000000000002</v>
      </c>
    </row>
    <row r="5923" spans="2:11" x14ac:dyDescent="0.75">
      <c r="B5923" s="2">
        <v>0.95056712962962964</v>
      </c>
      <c r="C5923" s="4">
        <f t="shared" si="184"/>
        <v>6527.0000000000064</v>
      </c>
      <c r="D5923">
        <v>173</v>
      </c>
      <c r="E5923" s="1">
        <v>0.06</v>
      </c>
      <c r="F5923" s="1">
        <v>0</v>
      </c>
      <c r="G5923">
        <v>0</v>
      </c>
      <c r="H5923" s="1">
        <v>0</v>
      </c>
      <c r="I5923" s="1">
        <v>0</v>
      </c>
      <c r="J5923">
        <v>41590</v>
      </c>
      <c r="K5923">
        <f t="shared" si="185"/>
        <v>41.59</v>
      </c>
    </row>
    <row r="5924" spans="2:11" x14ac:dyDescent="0.75">
      <c r="B5924" s="2">
        <v>0.95057870370370379</v>
      </c>
      <c r="C5924" s="4">
        <f t="shared" si="184"/>
        <v>6528.0000000000136</v>
      </c>
      <c r="D5924">
        <v>173</v>
      </c>
      <c r="E5924" s="1">
        <v>0.06</v>
      </c>
      <c r="F5924" s="1">
        <v>0.01</v>
      </c>
      <c r="G5924">
        <v>0</v>
      </c>
      <c r="H5924" s="1">
        <v>0</v>
      </c>
      <c r="I5924" s="1">
        <v>0</v>
      </c>
      <c r="J5924">
        <v>42000</v>
      </c>
      <c r="K5924">
        <f t="shared" si="185"/>
        <v>42</v>
      </c>
    </row>
    <row r="5925" spans="2:11" x14ac:dyDescent="0.75">
      <c r="B5925" s="2">
        <v>0.95059027777777771</v>
      </c>
      <c r="C5925" s="4">
        <f t="shared" si="184"/>
        <v>6529.0000000000009</v>
      </c>
      <c r="D5925">
        <v>173</v>
      </c>
      <c r="E5925" s="1">
        <v>0.06</v>
      </c>
      <c r="F5925" s="1">
        <v>0.01</v>
      </c>
      <c r="G5925">
        <v>0</v>
      </c>
      <c r="H5925" s="1">
        <v>0</v>
      </c>
      <c r="I5925" s="1">
        <v>0</v>
      </c>
      <c r="J5925">
        <v>42820</v>
      </c>
      <c r="K5925">
        <f t="shared" si="185"/>
        <v>42.82</v>
      </c>
    </row>
    <row r="5926" spans="2:11" x14ac:dyDescent="0.75">
      <c r="B5926" s="2">
        <v>0.95060185185185186</v>
      </c>
      <c r="C5926" s="4">
        <f t="shared" si="184"/>
        <v>6530.0000000000073</v>
      </c>
      <c r="D5926">
        <v>173</v>
      </c>
      <c r="E5926" s="1">
        <v>0.06</v>
      </c>
      <c r="F5926" s="1">
        <v>0.01</v>
      </c>
      <c r="G5926">
        <v>0</v>
      </c>
      <c r="H5926" s="1">
        <v>0</v>
      </c>
      <c r="I5926" s="1">
        <v>0</v>
      </c>
      <c r="J5926">
        <v>42615</v>
      </c>
      <c r="K5926">
        <f t="shared" si="185"/>
        <v>42.615000000000002</v>
      </c>
    </row>
    <row r="5927" spans="2:11" x14ac:dyDescent="0.75">
      <c r="B5927" s="2">
        <v>0.9506134259259259</v>
      </c>
      <c r="C5927" s="4">
        <f t="shared" si="184"/>
        <v>6531.0000000000045</v>
      </c>
      <c r="D5927">
        <v>173</v>
      </c>
      <c r="E5927" s="1">
        <v>0.06</v>
      </c>
      <c r="F5927" s="1">
        <v>0.01</v>
      </c>
      <c r="G5927">
        <v>0</v>
      </c>
      <c r="H5927" s="1">
        <v>0</v>
      </c>
      <c r="I5927" s="1">
        <v>0</v>
      </c>
      <c r="J5927">
        <v>42820</v>
      </c>
      <c r="K5927">
        <f t="shared" si="185"/>
        <v>42.82</v>
      </c>
    </row>
    <row r="5928" spans="2:11" x14ac:dyDescent="0.75">
      <c r="B5928" s="2">
        <v>0.95062500000000005</v>
      </c>
      <c r="C5928" s="4">
        <f t="shared" si="184"/>
        <v>6532.0000000000109</v>
      </c>
      <c r="D5928">
        <v>173</v>
      </c>
      <c r="E5928" s="1">
        <v>0.06</v>
      </c>
      <c r="F5928" s="1">
        <v>0</v>
      </c>
      <c r="G5928">
        <v>0</v>
      </c>
      <c r="H5928" s="1">
        <v>0</v>
      </c>
      <c r="I5928" s="1">
        <v>0</v>
      </c>
      <c r="J5928">
        <v>42205</v>
      </c>
      <c r="K5928">
        <f t="shared" si="185"/>
        <v>42.204999999999998</v>
      </c>
    </row>
    <row r="5929" spans="2:11" x14ac:dyDescent="0.75">
      <c r="B5929" s="2">
        <v>0.95063657407407398</v>
      </c>
      <c r="C5929" s="4">
        <f t="shared" si="184"/>
        <v>6532.9999999999982</v>
      </c>
      <c r="D5929">
        <v>173</v>
      </c>
      <c r="E5929" s="1">
        <v>0.06</v>
      </c>
      <c r="F5929" s="1">
        <v>0</v>
      </c>
      <c r="G5929">
        <v>0</v>
      </c>
      <c r="H5929" s="1">
        <v>0</v>
      </c>
      <c r="I5929" s="1">
        <v>0</v>
      </c>
      <c r="J5929">
        <v>42820</v>
      </c>
      <c r="K5929">
        <f t="shared" si="185"/>
        <v>42.82</v>
      </c>
    </row>
    <row r="5930" spans="2:11" x14ac:dyDescent="0.75">
      <c r="B5930" s="2">
        <v>0.95064814814814813</v>
      </c>
      <c r="C5930" s="4">
        <f t="shared" si="184"/>
        <v>6534.0000000000045</v>
      </c>
      <c r="D5930">
        <v>173</v>
      </c>
      <c r="E5930" s="1">
        <v>0.06</v>
      </c>
      <c r="F5930" s="1">
        <v>0</v>
      </c>
      <c r="G5930">
        <v>0</v>
      </c>
      <c r="H5930" s="1">
        <v>0</v>
      </c>
      <c r="I5930" s="1">
        <v>0</v>
      </c>
      <c r="J5930">
        <v>41795</v>
      </c>
      <c r="K5930">
        <f t="shared" si="185"/>
        <v>41.795000000000002</v>
      </c>
    </row>
    <row r="5931" spans="2:11" x14ac:dyDescent="0.75">
      <c r="B5931" s="2">
        <v>0.95067129629629632</v>
      </c>
      <c r="C5931" s="4">
        <f t="shared" si="184"/>
        <v>6536.0000000000082</v>
      </c>
      <c r="D5931">
        <v>173</v>
      </c>
      <c r="E5931" s="1">
        <v>0.06</v>
      </c>
      <c r="F5931" s="1">
        <v>0.01</v>
      </c>
      <c r="G5931">
        <v>0</v>
      </c>
      <c r="H5931" s="1">
        <v>0</v>
      </c>
      <c r="I5931" s="1">
        <v>0</v>
      </c>
      <c r="J5931">
        <v>42410</v>
      </c>
      <c r="K5931">
        <f t="shared" si="185"/>
        <v>42.41</v>
      </c>
    </row>
    <row r="5932" spans="2:11" x14ac:dyDescent="0.75">
      <c r="B5932" s="2">
        <v>0.95068287037037036</v>
      </c>
      <c r="C5932" s="4">
        <f t="shared" si="184"/>
        <v>6537.0000000000055</v>
      </c>
      <c r="D5932">
        <v>173</v>
      </c>
      <c r="E5932" s="1">
        <v>0.06</v>
      </c>
      <c r="F5932" s="1">
        <v>0.04</v>
      </c>
      <c r="G5932">
        <v>0</v>
      </c>
      <c r="H5932" s="1">
        <v>0</v>
      </c>
      <c r="I5932" s="1">
        <v>0</v>
      </c>
      <c r="J5932">
        <v>41590</v>
      </c>
      <c r="K5932">
        <f t="shared" si="185"/>
        <v>41.59</v>
      </c>
    </row>
    <row r="5933" spans="2:11" x14ac:dyDescent="0.75">
      <c r="B5933" s="2">
        <v>0.9506944444444444</v>
      </c>
      <c r="C5933" s="4">
        <f t="shared" si="184"/>
        <v>6538.0000000000018</v>
      </c>
      <c r="D5933">
        <v>173</v>
      </c>
      <c r="E5933" s="1">
        <v>0.06</v>
      </c>
      <c r="F5933" s="1">
        <v>0</v>
      </c>
      <c r="G5933">
        <v>0</v>
      </c>
      <c r="H5933" s="1">
        <v>0</v>
      </c>
      <c r="I5933" s="1">
        <v>0</v>
      </c>
      <c r="J5933">
        <v>41795</v>
      </c>
      <c r="K5933">
        <f t="shared" si="185"/>
        <v>41.795000000000002</v>
      </c>
    </row>
    <row r="5934" spans="2:11" x14ac:dyDescent="0.75">
      <c r="B5934" s="2">
        <v>0.95070601851851855</v>
      </c>
      <c r="C5934" s="4">
        <f t="shared" si="184"/>
        <v>6539.0000000000082</v>
      </c>
      <c r="D5934">
        <v>173</v>
      </c>
      <c r="E5934" s="1">
        <v>0.06</v>
      </c>
      <c r="F5934" s="1">
        <v>0</v>
      </c>
      <c r="G5934">
        <v>0</v>
      </c>
      <c r="H5934" s="1">
        <v>0</v>
      </c>
      <c r="I5934" s="1">
        <v>0</v>
      </c>
      <c r="J5934">
        <v>41795</v>
      </c>
      <c r="K5934">
        <f t="shared" si="185"/>
        <v>41.795000000000002</v>
      </c>
    </row>
    <row r="5935" spans="2:11" x14ac:dyDescent="0.75">
      <c r="B5935" s="2">
        <v>0.9507175925925927</v>
      </c>
      <c r="C5935" s="4">
        <f t="shared" si="184"/>
        <v>6540.0000000000155</v>
      </c>
      <c r="D5935">
        <v>173</v>
      </c>
      <c r="E5935" s="1">
        <v>0.06</v>
      </c>
      <c r="F5935" s="1">
        <v>0</v>
      </c>
      <c r="G5935">
        <v>0</v>
      </c>
      <c r="H5935" s="1">
        <v>0</v>
      </c>
      <c r="I5935" s="1">
        <v>0</v>
      </c>
      <c r="J5935">
        <v>41590</v>
      </c>
      <c r="K5935">
        <f t="shared" si="185"/>
        <v>41.59</v>
      </c>
    </row>
    <row r="5936" spans="2:11" x14ac:dyDescent="0.75">
      <c r="B5936" s="2">
        <v>0.95072916666666663</v>
      </c>
      <c r="C5936" s="4">
        <f t="shared" si="184"/>
        <v>6541.0000000000027</v>
      </c>
      <c r="D5936">
        <v>173</v>
      </c>
      <c r="E5936" s="1">
        <v>0.06</v>
      </c>
      <c r="F5936" s="1">
        <v>0</v>
      </c>
      <c r="G5936">
        <v>0</v>
      </c>
      <c r="H5936" s="1">
        <v>0</v>
      </c>
      <c r="I5936" s="1">
        <v>0</v>
      </c>
      <c r="J5936">
        <v>41795</v>
      </c>
      <c r="K5936">
        <f t="shared" si="185"/>
        <v>41.795000000000002</v>
      </c>
    </row>
    <row r="5937" spans="2:11" x14ac:dyDescent="0.75">
      <c r="B5937" s="2">
        <v>0.95074074074074078</v>
      </c>
      <c r="C5937" s="4">
        <f t="shared" si="184"/>
        <v>6542.0000000000091</v>
      </c>
      <c r="D5937">
        <v>173</v>
      </c>
      <c r="E5937" s="1">
        <v>0.06</v>
      </c>
      <c r="F5937" s="1">
        <v>0</v>
      </c>
      <c r="G5937">
        <v>0</v>
      </c>
      <c r="H5937" s="1">
        <v>0</v>
      </c>
      <c r="I5937" s="1">
        <v>0</v>
      </c>
      <c r="J5937">
        <v>41180</v>
      </c>
      <c r="K5937">
        <f t="shared" si="185"/>
        <v>41.18</v>
      </c>
    </row>
    <row r="5938" spans="2:11" x14ac:dyDescent="0.75">
      <c r="B5938" s="2">
        <v>0.95076388888888896</v>
      </c>
      <c r="C5938" s="4">
        <f t="shared" si="184"/>
        <v>6544.0000000000127</v>
      </c>
      <c r="D5938">
        <v>173</v>
      </c>
      <c r="E5938" s="1">
        <v>0.06</v>
      </c>
      <c r="F5938" s="1">
        <v>0.01</v>
      </c>
      <c r="G5938">
        <v>0</v>
      </c>
      <c r="H5938" s="1">
        <v>0</v>
      </c>
      <c r="I5938" s="1">
        <v>0</v>
      </c>
      <c r="J5938">
        <v>42000</v>
      </c>
      <c r="K5938">
        <f t="shared" si="185"/>
        <v>42</v>
      </c>
    </row>
    <row r="5939" spans="2:11" x14ac:dyDescent="0.75">
      <c r="B5939" s="2">
        <v>0.95077546296296289</v>
      </c>
      <c r="C5939" s="4">
        <f t="shared" si="184"/>
        <v>6545</v>
      </c>
      <c r="D5939">
        <v>173</v>
      </c>
      <c r="E5939" s="1">
        <v>0.06</v>
      </c>
      <c r="F5939" s="1">
        <v>0</v>
      </c>
      <c r="G5939">
        <v>0</v>
      </c>
      <c r="H5939" s="1">
        <v>0</v>
      </c>
      <c r="I5939" s="1">
        <v>0</v>
      </c>
      <c r="J5939">
        <v>41795</v>
      </c>
      <c r="K5939">
        <f t="shared" si="185"/>
        <v>41.795000000000002</v>
      </c>
    </row>
    <row r="5940" spans="2:11" x14ac:dyDescent="0.75">
      <c r="B5940" s="2">
        <v>0.95078703703703704</v>
      </c>
      <c r="C5940" s="4">
        <f t="shared" si="184"/>
        <v>6546.0000000000064</v>
      </c>
      <c r="D5940">
        <v>173</v>
      </c>
      <c r="E5940" s="1">
        <v>0.06</v>
      </c>
      <c r="F5940" s="1">
        <v>0.02</v>
      </c>
      <c r="G5940">
        <v>0</v>
      </c>
      <c r="H5940" s="1">
        <v>0</v>
      </c>
      <c r="I5940" s="1">
        <v>0</v>
      </c>
      <c r="J5940">
        <v>41795</v>
      </c>
      <c r="K5940">
        <f t="shared" si="185"/>
        <v>41.795000000000002</v>
      </c>
    </row>
    <row r="5941" spans="2:11" x14ac:dyDescent="0.75">
      <c r="B5941" s="2">
        <v>0.95079861111111119</v>
      </c>
      <c r="C5941" s="4">
        <f t="shared" si="184"/>
        <v>6547.0000000000127</v>
      </c>
      <c r="D5941">
        <v>173</v>
      </c>
      <c r="E5941" s="1">
        <v>0.06</v>
      </c>
      <c r="F5941" s="1">
        <v>0</v>
      </c>
      <c r="G5941">
        <v>0</v>
      </c>
      <c r="H5941" s="1">
        <v>0</v>
      </c>
      <c r="I5941" s="1">
        <v>0</v>
      </c>
      <c r="J5941">
        <v>41385</v>
      </c>
      <c r="K5941">
        <f t="shared" si="185"/>
        <v>41.384999999999998</v>
      </c>
    </row>
    <row r="5942" spans="2:11" x14ac:dyDescent="0.75">
      <c r="B5942" s="2">
        <v>0.95081018518518512</v>
      </c>
      <c r="C5942" s="4">
        <f t="shared" si="184"/>
        <v>6548</v>
      </c>
      <c r="D5942">
        <v>173</v>
      </c>
      <c r="E5942" s="1">
        <v>0.06</v>
      </c>
      <c r="F5942" s="1">
        <v>0</v>
      </c>
      <c r="G5942">
        <v>0</v>
      </c>
      <c r="H5942" s="1">
        <v>0</v>
      </c>
      <c r="I5942" s="1">
        <v>0</v>
      </c>
      <c r="J5942">
        <v>41590</v>
      </c>
      <c r="K5942">
        <f t="shared" si="185"/>
        <v>41.59</v>
      </c>
    </row>
    <row r="5943" spans="2:11" x14ac:dyDescent="0.75">
      <c r="B5943" s="2">
        <v>0.95082175925925927</v>
      </c>
      <c r="C5943" s="4">
        <f t="shared" si="184"/>
        <v>6549.0000000000073</v>
      </c>
      <c r="D5943">
        <v>173</v>
      </c>
      <c r="E5943" s="1">
        <v>0.06</v>
      </c>
      <c r="F5943" s="1">
        <v>0</v>
      </c>
      <c r="G5943">
        <v>0</v>
      </c>
      <c r="H5943" s="1">
        <v>0</v>
      </c>
      <c r="I5943" s="1">
        <v>0</v>
      </c>
      <c r="J5943">
        <v>41590</v>
      </c>
      <c r="K5943">
        <f t="shared" si="185"/>
        <v>41.59</v>
      </c>
    </row>
    <row r="5944" spans="2:11" x14ac:dyDescent="0.75">
      <c r="B5944" s="2">
        <v>0.95083333333333331</v>
      </c>
      <c r="C5944" s="4">
        <f t="shared" si="184"/>
        <v>6550.0000000000036</v>
      </c>
      <c r="D5944">
        <v>173</v>
      </c>
      <c r="E5944" s="1">
        <v>0.06</v>
      </c>
      <c r="F5944" s="1">
        <v>0.01</v>
      </c>
      <c r="G5944">
        <v>0</v>
      </c>
      <c r="H5944" s="1">
        <v>0</v>
      </c>
      <c r="I5944" s="1">
        <v>0</v>
      </c>
      <c r="J5944">
        <v>42205</v>
      </c>
      <c r="K5944">
        <f t="shared" si="185"/>
        <v>42.204999999999998</v>
      </c>
    </row>
    <row r="5945" spans="2:11" x14ac:dyDescent="0.75">
      <c r="B5945" s="2">
        <v>0.95084490740740746</v>
      </c>
      <c r="C5945" s="4">
        <f t="shared" si="184"/>
        <v>6551.0000000000109</v>
      </c>
      <c r="D5945">
        <v>173</v>
      </c>
      <c r="E5945" s="1">
        <v>0.06</v>
      </c>
      <c r="F5945" s="1">
        <v>0.02</v>
      </c>
      <c r="G5945">
        <v>0</v>
      </c>
      <c r="H5945" s="1">
        <v>0</v>
      </c>
      <c r="I5945" s="1">
        <v>0</v>
      </c>
      <c r="J5945">
        <v>41590</v>
      </c>
      <c r="K5945">
        <f t="shared" si="185"/>
        <v>41.59</v>
      </c>
    </row>
    <row r="5946" spans="2:11" x14ac:dyDescent="0.75">
      <c r="B5946" s="2">
        <v>0.95086805555555554</v>
      </c>
      <c r="C5946" s="4">
        <f t="shared" si="184"/>
        <v>6553.0000000000045</v>
      </c>
      <c r="D5946">
        <v>173</v>
      </c>
      <c r="E5946" s="1">
        <v>0.06</v>
      </c>
      <c r="F5946" s="1">
        <v>0.01</v>
      </c>
      <c r="G5946">
        <v>0</v>
      </c>
      <c r="H5946" s="1">
        <v>0</v>
      </c>
      <c r="I5946" s="1">
        <v>0</v>
      </c>
      <c r="J5946">
        <v>42000</v>
      </c>
      <c r="K5946">
        <f t="shared" si="185"/>
        <v>42</v>
      </c>
    </row>
    <row r="5947" spans="2:11" x14ac:dyDescent="0.75">
      <c r="B5947" s="2">
        <v>0.95087962962962969</v>
      </c>
      <c r="C5947" s="4">
        <f t="shared" si="184"/>
        <v>6554.0000000000109</v>
      </c>
      <c r="D5947">
        <v>173</v>
      </c>
      <c r="E5947" s="1">
        <v>0.06</v>
      </c>
      <c r="F5947" s="1">
        <v>0</v>
      </c>
      <c r="G5947">
        <v>0</v>
      </c>
      <c r="H5947" s="1">
        <v>0</v>
      </c>
      <c r="I5947" s="1">
        <v>0</v>
      </c>
      <c r="J5947">
        <v>41590</v>
      </c>
      <c r="K5947">
        <f t="shared" si="185"/>
        <v>41.59</v>
      </c>
    </row>
    <row r="5948" spans="2:11" x14ac:dyDescent="0.75">
      <c r="B5948" s="2">
        <v>0.95089120370370372</v>
      </c>
      <c r="C5948" s="4">
        <f t="shared" si="184"/>
        <v>6555.0000000000082</v>
      </c>
      <c r="D5948">
        <v>173</v>
      </c>
      <c r="E5948" s="1">
        <v>0.06</v>
      </c>
      <c r="F5948" s="1">
        <v>0.05</v>
      </c>
      <c r="G5948">
        <v>0</v>
      </c>
      <c r="H5948" s="1">
        <v>0</v>
      </c>
      <c r="I5948" s="1">
        <v>0</v>
      </c>
      <c r="J5948">
        <v>42205</v>
      </c>
      <c r="K5948">
        <f t="shared" si="185"/>
        <v>42.204999999999998</v>
      </c>
    </row>
    <row r="5949" spans="2:11" x14ac:dyDescent="0.75">
      <c r="B5949" s="2">
        <v>0.95090277777777776</v>
      </c>
      <c r="C5949" s="4">
        <f t="shared" si="184"/>
        <v>6556.0000000000045</v>
      </c>
      <c r="D5949">
        <v>173</v>
      </c>
      <c r="E5949" s="1">
        <v>0.06</v>
      </c>
      <c r="F5949" s="1">
        <v>0</v>
      </c>
      <c r="G5949">
        <v>0</v>
      </c>
      <c r="H5949" s="1">
        <v>0</v>
      </c>
      <c r="I5949" s="1">
        <v>0</v>
      </c>
      <c r="J5949">
        <v>41385</v>
      </c>
      <c r="K5949">
        <f t="shared" si="185"/>
        <v>41.384999999999998</v>
      </c>
    </row>
    <row r="5950" spans="2:11" x14ac:dyDescent="0.75">
      <c r="B5950" s="2">
        <v>0.9509143518518518</v>
      </c>
      <c r="C5950" s="4">
        <f t="shared" si="184"/>
        <v>6557.0000000000018</v>
      </c>
      <c r="D5950">
        <v>173</v>
      </c>
      <c r="E5950" s="1">
        <v>0.06</v>
      </c>
      <c r="F5950" s="1">
        <v>0</v>
      </c>
      <c r="G5950">
        <v>0</v>
      </c>
      <c r="H5950" s="1">
        <v>0</v>
      </c>
      <c r="I5950" s="1">
        <v>0</v>
      </c>
      <c r="J5950">
        <v>41385</v>
      </c>
      <c r="K5950">
        <f t="shared" si="185"/>
        <v>41.384999999999998</v>
      </c>
    </row>
    <row r="5951" spans="2:11" x14ac:dyDescent="0.75">
      <c r="B5951" s="2">
        <v>0.95092592592592595</v>
      </c>
      <c r="C5951" s="4">
        <f t="shared" si="184"/>
        <v>6558.0000000000082</v>
      </c>
      <c r="D5951">
        <v>173</v>
      </c>
      <c r="E5951" s="1">
        <v>0.06</v>
      </c>
      <c r="F5951" s="1">
        <v>0.02</v>
      </c>
      <c r="G5951">
        <v>0</v>
      </c>
      <c r="H5951" s="1">
        <v>0</v>
      </c>
      <c r="I5951" s="1">
        <v>0</v>
      </c>
      <c r="J5951">
        <v>41590</v>
      </c>
      <c r="K5951">
        <f t="shared" si="185"/>
        <v>41.59</v>
      </c>
    </row>
    <row r="5952" spans="2:11" x14ac:dyDescent="0.75">
      <c r="B5952" s="2">
        <v>0.9509375000000001</v>
      </c>
      <c r="C5952" s="4">
        <f t="shared" si="184"/>
        <v>6559.0000000000146</v>
      </c>
      <c r="D5952">
        <v>173</v>
      </c>
      <c r="E5952" s="1">
        <v>0.06</v>
      </c>
      <c r="F5952" s="1">
        <v>0</v>
      </c>
      <c r="G5952">
        <v>0</v>
      </c>
      <c r="H5952" s="1">
        <v>0</v>
      </c>
      <c r="I5952" s="1">
        <v>0</v>
      </c>
      <c r="J5952">
        <v>41385</v>
      </c>
      <c r="K5952">
        <f t="shared" si="185"/>
        <v>41.384999999999998</v>
      </c>
    </row>
    <row r="5953" spans="2:11" x14ac:dyDescent="0.75">
      <c r="B5953" s="2">
        <v>0.95096064814814818</v>
      </c>
      <c r="C5953" s="4">
        <f t="shared" si="184"/>
        <v>6561.0000000000091</v>
      </c>
      <c r="D5953">
        <v>173</v>
      </c>
      <c r="E5953" s="1">
        <v>0.06</v>
      </c>
      <c r="F5953" s="1">
        <v>0</v>
      </c>
      <c r="G5953">
        <v>0</v>
      </c>
      <c r="H5953" s="1">
        <v>0</v>
      </c>
      <c r="I5953" s="1">
        <v>0</v>
      </c>
      <c r="J5953">
        <v>41385</v>
      </c>
      <c r="K5953">
        <f t="shared" si="185"/>
        <v>41.384999999999998</v>
      </c>
    </row>
    <row r="5954" spans="2:11" x14ac:dyDescent="0.75">
      <c r="B5954" s="2">
        <v>0.95097222222222222</v>
      </c>
      <c r="C5954" s="4">
        <f t="shared" si="184"/>
        <v>6562.0000000000055</v>
      </c>
      <c r="D5954">
        <v>173</v>
      </c>
      <c r="E5954" s="1">
        <v>0.06</v>
      </c>
      <c r="F5954" s="1">
        <v>0</v>
      </c>
      <c r="G5954">
        <v>0</v>
      </c>
      <c r="H5954" s="1">
        <v>0</v>
      </c>
      <c r="I5954" s="1">
        <v>0</v>
      </c>
      <c r="J5954">
        <v>41180</v>
      </c>
      <c r="K5954">
        <f t="shared" si="185"/>
        <v>41.18</v>
      </c>
    </row>
    <row r="5955" spans="2:11" x14ac:dyDescent="0.75">
      <c r="B5955" s="2">
        <v>0.95098379629629637</v>
      </c>
      <c r="C5955" s="4">
        <f t="shared" si="184"/>
        <v>6563.0000000000127</v>
      </c>
      <c r="D5955">
        <v>173</v>
      </c>
      <c r="E5955" s="1">
        <v>0.06</v>
      </c>
      <c r="F5955" s="1">
        <v>0</v>
      </c>
      <c r="G5955">
        <v>0</v>
      </c>
      <c r="H5955" s="1">
        <v>0</v>
      </c>
      <c r="I5955" s="1">
        <v>0</v>
      </c>
      <c r="J5955">
        <v>41795</v>
      </c>
      <c r="K5955">
        <f t="shared" si="185"/>
        <v>41.795000000000002</v>
      </c>
    </row>
    <row r="5956" spans="2:11" x14ac:dyDescent="0.75">
      <c r="B5956" s="2">
        <v>0.9509953703703703</v>
      </c>
      <c r="C5956" s="4">
        <f t="shared" ref="C5956:C6019" si="186">(B5956-"9:00:02 PM")*86400</f>
        <v>6564</v>
      </c>
      <c r="D5956">
        <v>173</v>
      </c>
      <c r="E5956" s="1">
        <v>0.06</v>
      </c>
      <c r="F5956" s="1">
        <v>0</v>
      </c>
      <c r="G5956">
        <v>0</v>
      </c>
      <c r="H5956" s="1">
        <v>0</v>
      </c>
      <c r="I5956" s="1">
        <v>0</v>
      </c>
      <c r="J5956">
        <v>41590</v>
      </c>
      <c r="K5956">
        <f t="shared" ref="K5956:K6019" si="187">J5956/1000</f>
        <v>41.59</v>
      </c>
    </row>
    <row r="5957" spans="2:11" x14ac:dyDescent="0.75">
      <c r="B5957" s="2">
        <v>0.95100694444444445</v>
      </c>
      <c r="C5957" s="4">
        <f t="shared" si="186"/>
        <v>6565.0000000000064</v>
      </c>
      <c r="D5957">
        <v>173</v>
      </c>
      <c r="E5957" s="1">
        <v>0.06</v>
      </c>
      <c r="F5957" s="1">
        <v>0</v>
      </c>
      <c r="G5957">
        <v>0</v>
      </c>
      <c r="H5957" s="1">
        <v>0</v>
      </c>
      <c r="I5957" s="1">
        <v>0</v>
      </c>
      <c r="J5957">
        <v>41795</v>
      </c>
      <c r="K5957">
        <f t="shared" si="187"/>
        <v>41.795000000000002</v>
      </c>
    </row>
    <row r="5958" spans="2:11" x14ac:dyDescent="0.75">
      <c r="B5958" s="2">
        <v>0.9510185185185186</v>
      </c>
      <c r="C5958" s="4">
        <f t="shared" si="186"/>
        <v>6566.0000000000127</v>
      </c>
      <c r="D5958">
        <v>173</v>
      </c>
      <c r="E5958" s="1">
        <v>0.06</v>
      </c>
      <c r="F5958" s="1">
        <v>0.01</v>
      </c>
      <c r="G5958">
        <v>0</v>
      </c>
      <c r="H5958" s="1">
        <v>0</v>
      </c>
      <c r="I5958" s="1">
        <v>0</v>
      </c>
      <c r="J5958">
        <v>41590</v>
      </c>
      <c r="K5958">
        <f t="shared" si="187"/>
        <v>41.59</v>
      </c>
    </row>
    <row r="5959" spans="2:11" x14ac:dyDescent="0.75">
      <c r="B5959" s="2">
        <v>0.95103009259259252</v>
      </c>
      <c r="C5959" s="4">
        <f t="shared" si="186"/>
        <v>6567</v>
      </c>
      <c r="D5959">
        <v>173</v>
      </c>
      <c r="E5959" s="1">
        <v>0.06</v>
      </c>
      <c r="F5959" s="1">
        <v>0.01</v>
      </c>
      <c r="G5959">
        <v>0</v>
      </c>
      <c r="H5959" s="1">
        <v>0</v>
      </c>
      <c r="I5959" s="1">
        <v>0</v>
      </c>
      <c r="J5959">
        <v>41590</v>
      </c>
      <c r="K5959">
        <f t="shared" si="187"/>
        <v>41.59</v>
      </c>
    </row>
    <row r="5960" spans="2:11" x14ac:dyDescent="0.75">
      <c r="B5960" s="2">
        <v>0.95104166666666667</v>
      </c>
      <c r="C5960" s="4">
        <f t="shared" si="186"/>
        <v>6568.0000000000064</v>
      </c>
      <c r="D5960">
        <v>173</v>
      </c>
      <c r="E5960" s="1">
        <v>0.06</v>
      </c>
      <c r="F5960" s="1">
        <v>0</v>
      </c>
      <c r="G5960">
        <v>0</v>
      </c>
      <c r="H5960" s="1">
        <v>0</v>
      </c>
      <c r="I5960" s="1">
        <v>0</v>
      </c>
      <c r="J5960">
        <v>41385</v>
      </c>
      <c r="K5960">
        <f t="shared" si="187"/>
        <v>41.384999999999998</v>
      </c>
    </row>
    <row r="5961" spans="2:11" x14ac:dyDescent="0.75">
      <c r="B5961" s="2">
        <v>0.95106481481481486</v>
      </c>
      <c r="C5961" s="4">
        <f t="shared" si="186"/>
        <v>6570.00000000001</v>
      </c>
      <c r="D5961">
        <v>173</v>
      </c>
      <c r="E5961" s="1">
        <v>0.06</v>
      </c>
      <c r="F5961" s="1">
        <v>0</v>
      </c>
      <c r="G5961">
        <v>0</v>
      </c>
      <c r="H5961" s="1">
        <v>0</v>
      </c>
      <c r="I5961" s="1">
        <v>0</v>
      </c>
      <c r="J5961">
        <v>40975</v>
      </c>
      <c r="K5961">
        <f t="shared" si="187"/>
        <v>40.975000000000001</v>
      </c>
    </row>
    <row r="5962" spans="2:11" x14ac:dyDescent="0.75">
      <c r="B5962" s="2">
        <v>0.95107638888888879</v>
      </c>
      <c r="C5962" s="4">
        <f t="shared" si="186"/>
        <v>6570.9999999999973</v>
      </c>
      <c r="D5962">
        <v>173</v>
      </c>
      <c r="E5962" s="1">
        <v>0.06</v>
      </c>
      <c r="F5962" s="1">
        <v>0</v>
      </c>
      <c r="G5962">
        <v>0</v>
      </c>
      <c r="H5962" s="1">
        <v>0</v>
      </c>
      <c r="I5962" s="1">
        <v>0</v>
      </c>
      <c r="J5962">
        <v>41385</v>
      </c>
      <c r="K5962">
        <f t="shared" si="187"/>
        <v>41.384999999999998</v>
      </c>
    </row>
    <row r="5963" spans="2:11" x14ac:dyDescent="0.75">
      <c r="B5963" s="2">
        <v>0.95108796296296294</v>
      </c>
      <c r="C5963" s="4">
        <f t="shared" si="186"/>
        <v>6572.0000000000045</v>
      </c>
      <c r="D5963">
        <v>173</v>
      </c>
      <c r="E5963" s="1">
        <v>0.06</v>
      </c>
      <c r="F5963" s="1">
        <v>0</v>
      </c>
      <c r="G5963">
        <v>0</v>
      </c>
      <c r="H5963" s="1">
        <v>0</v>
      </c>
      <c r="I5963" s="1">
        <v>0</v>
      </c>
      <c r="J5963">
        <v>41590</v>
      </c>
      <c r="K5963">
        <f t="shared" si="187"/>
        <v>41.59</v>
      </c>
    </row>
    <row r="5964" spans="2:11" x14ac:dyDescent="0.75">
      <c r="B5964" s="2">
        <v>0.95109953703703709</v>
      </c>
      <c r="C5964" s="4">
        <f t="shared" si="186"/>
        <v>6573.0000000000109</v>
      </c>
      <c r="D5964">
        <v>173</v>
      </c>
      <c r="E5964" s="1">
        <v>0.06</v>
      </c>
      <c r="F5964" s="1">
        <v>0.01</v>
      </c>
      <c r="G5964">
        <v>0</v>
      </c>
      <c r="H5964" s="1">
        <v>0</v>
      </c>
      <c r="I5964" s="1">
        <v>0</v>
      </c>
      <c r="J5964">
        <v>41385</v>
      </c>
      <c r="K5964">
        <f t="shared" si="187"/>
        <v>41.384999999999998</v>
      </c>
    </row>
    <row r="5965" spans="2:11" x14ac:dyDescent="0.75">
      <c r="B5965" s="2">
        <v>0.95111111111111113</v>
      </c>
      <c r="C5965" s="4">
        <f t="shared" si="186"/>
        <v>6574.0000000000073</v>
      </c>
      <c r="D5965">
        <v>173</v>
      </c>
      <c r="E5965" s="1">
        <v>0.06</v>
      </c>
      <c r="F5965" s="1">
        <v>0.03</v>
      </c>
      <c r="G5965">
        <v>0</v>
      </c>
      <c r="H5965" s="1">
        <v>0</v>
      </c>
      <c r="I5965" s="1">
        <v>0</v>
      </c>
      <c r="J5965">
        <v>41590</v>
      </c>
      <c r="K5965">
        <f t="shared" si="187"/>
        <v>41.59</v>
      </c>
    </row>
    <row r="5966" spans="2:11" x14ac:dyDescent="0.75">
      <c r="B5966" s="2">
        <v>0.95112268518518517</v>
      </c>
      <c r="C5966" s="4">
        <f t="shared" si="186"/>
        <v>6575.0000000000045</v>
      </c>
      <c r="D5966">
        <v>173</v>
      </c>
      <c r="E5966" s="1">
        <v>0.06</v>
      </c>
      <c r="F5966" s="1">
        <v>0.03</v>
      </c>
      <c r="G5966">
        <v>0</v>
      </c>
      <c r="H5966" s="1">
        <v>0</v>
      </c>
      <c r="I5966" s="1">
        <v>0</v>
      </c>
      <c r="J5966">
        <v>42615</v>
      </c>
      <c r="K5966">
        <f t="shared" si="187"/>
        <v>42.615000000000002</v>
      </c>
    </row>
    <row r="5967" spans="2:11" x14ac:dyDescent="0.75">
      <c r="B5967" s="2">
        <v>0.95113425925925921</v>
      </c>
      <c r="C5967" s="4">
        <f t="shared" si="186"/>
        <v>6576.0000000000018</v>
      </c>
      <c r="D5967">
        <v>173</v>
      </c>
      <c r="E5967" s="1">
        <v>0.06</v>
      </c>
      <c r="F5967" s="1">
        <v>0</v>
      </c>
      <c r="G5967">
        <v>0</v>
      </c>
      <c r="H5967" s="1">
        <v>0</v>
      </c>
      <c r="I5967" s="1">
        <v>0</v>
      </c>
      <c r="J5967">
        <v>42205</v>
      </c>
      <c r="K5967">
        <f t="shared" si="187"/>
        <v>42.204999999999998</v>
      </c>
    </row>
    <row r="5968" spans="2:11" x14ac:dyDescent="0.75">
      <c r="B5968" s="2">
        <v>0.95114583333333336</v>
      </c>
      <c r="C5968" s="4">
        <f t="shared" si="186"/>
        <v>6577.0000000000082</v>
      </c>
      <c r="D5968">
        <v>173</v>
      </c>
      <c r="E5968" s="1">
        <v>0.06</v>
      </c>
      <c r="F5968" s="1">
        <v>0</v>
      </c>
      <c r="G5968">
        <v>0</v>
      </c>
      <c r="H5968" s="1">
        <v>0</v>
      </c>
      <c r="I5968" s="1">
        <v>0</v>
      </c>
      <c r="J5968">
        <v>41590</v>
      </c>
      <c r="K5968">
        <f t="shared" si="187"/>
        <v>41.59</v>
      </c>
    </row>
    <row r="5969" spans="2:11" x14ac:dyDescent="0.75">
      <c r="B5969" s="2">
        <v>0.95116898148148143</v>
      </c>
      <c r="C5969" s="4">
        <f t="shared" si="186"/>
        <v>6579.0000000000018</v>
      </c>
      <c r="D5969">
        <v>173</v>
      </c>
      <c r="E5969" s="1">
        <v>0.06</v>
      </c>
      <c r="F5969" s="1">
        <v>0.01</v>
      </c>
      <c r="G5969">
        <v>0</v>
      </c>
      <c r="H5969" s="1">
        <v>0</v>
      </c>
      <c r="I5969" s="1">
        <v>0</v>
      </c>
      <c r="J5969">
        <v>41385</v>
      </c>
      <c r="K5969">
        <f t="shared" si="187"/>
        <v>41.384999999999998</v>
      </c>
    </row>
    <row r="5970" spans="2:11" x14ac:dyDescent="0.75">
      <c r="B5970" s="2">
        <v>0.95118055555555558</v>
      </c>
      <c r="C5970" s="4">
        <f t="shared" si="186"/>
        <v>6580.0000000000082</v>
      </c>
      <c r="D5970">
        <v>173</v>
      </c>
      <c r="E5970" s="1">
        <v>0.06</v>
      </c>
      <c r="F5970" s="1">
        <v>0</v>
      </c>
      <c r="G5970">
        <v>0</v>
      </c>
      <c r="H5970" s="1">
        <v>0</v>
      </c>
      <c r="I5970" s="1">
        <v>0</v>
      </c>
      <c r="J5970">
        <v>40975</v>
      </c>
      <c r="K5970">
        <f t="shared" si="187"/>
        <v>40.975000000000001</v>
      </c>
    </row>
    <row r="5971" spans="2:11" x14ac:dyDescent="0.75">
      <c r="B5971" s="2">
        <v>0.95119212962962962</v>
      </c>
      <c r="C5971" s="4">
        <f t="shared" si="186"/>
        <v>6581.0000000000055</v>
      </c>
      <c r="D5971">
        <v>173</v>
      </c>
      <c r="E5971" s="1">
        <v>0.06</v>
      </c>
      <c r="F5971" s="1">
        <v>0</v>
      </c>
      <c r="G5971">
        <v>0</v>
      </c>
      <c r="H5971" s="1">
        <v>0</v>
      </c>
      <c r="I5971" s="1">
        <v>0</v>
      </c>
      <c r="J5971">
        <v>41180</v>
      </c>
      <c r="K5971">
        <f t="shared" si="187"/>
        <v>41.18</v>
      </c>
    </row>
    <row r="5972" spans="2:11" x14ac:dyDescent="0.75">
      <c r="B5972" s="2">
        <v>0.95120370370370377</v>
      </c>
      <c r="C5972" s="4">
        <f t="shared" si="186"/>
        <v>6582.0000000000118</v>
      </c>
      <c r="D5972">
        <v>173</v>
      </c>
      <c r="E5972" s="1">
        <v>0.06</v>
      </c>
      <c r="F5972" s="1">
        <v>0.02</v>
      </c>
      <c r="G5972">
        <v>0</v>
      </c>
      <c r="H5972" s="1">
        <v>0</v>
      </c>
      <c r="I5972" s="1">
        <v>0</v>
      </c>
      <c r="J5972">
        <v>42410</v>
      </c>
      <c r="K5972">
        <f t="shared" si="187"/>
        <v>42.41</v>
      </c>
    </row>
    <row r="5973" spans="2:11" x14ac:dyDescent="0.75">
      <c r="B5973" s="2">
        <v>0.9512152777777777</v>
      </c>
      <c r="C5973" s="4">
        <f t="shared" si="186"/>
        <v>6582.9999999999991</v>
      </c>
      <c r="D5973">
        <v>173</v>
      </c>
      <c r="E5973" s="1">
        <v>0.06</v>
      </c>
      <c r="F5973" s="1">
        <v>0.01</v>
      </c>
      <c r="G5973">
        <v>0</v>
      </c>
      <c r="H5973" s="1">
        <v>0</v>
      </c>
      <c r="I5973" s="1">
        <v>0</v>
      </c>
      <c r="J5973">
        <v>41180</v>
      </c>
      <c r="K5973">
        <f t="shared" si="187"/>
        <v>41.18</v>
      </c>
    </row>
    <row r="5974" spans="2:11" x14ac:dyDescent="0.75">
      <c r="B5974" s="2">
        <v>0.95122685185185185</v>
      </c>
      <c r="C5974" s="4">
        <f t="shared" si="186"/>
        <v>6584.0000000000064</v>
      </c>
      <c r="D5974">
        <v>173</v>
      </c>
      <c r="E5974" s="1">
        <v>0.06</v>
      </c>
      <c r="F5974" s="1">
        <v>0</v>
      </c>
      <c r="G5974">
        <v>0</v>
      </c>
      <c r="H5974" s="1">
        <v>0</v>
      </c>
      <c r="I5974" s="1">
        <v>0</v>
      </c>
      <c r="J5974">
        <v>40975</v>
      </c>
      <c r="K5974">
        <f t="shared" si="187"/>
        <v>40.975000000000001</v>
      </c>
    </row>
    <row r="5975" spans="2:11" x14ac:dyDescent="0.75">
      <c r="B5975" s="2">
        <v>0.951238425925926</v>
      </c>
      <c r="C5975" s="4">
        <f t="shared" si="186"/>
        <v>6585.0000000000127</v>
      </c>
      <c r="D5975">
        <v>173</v>
      </c>
      <c r="E5975" s="1">
        <v>0.06</v>
      </c>
      <c r="F5975" s="1">
        <v>0</v>
      </c>
      <c r="G5975">
        <v>0</v>
      </c>
      <c r="H5975" s="1">
        <v>0</v>
      </c>
      <c r="I5975" s="1">
        <v>0</v>
      </c>
      <c r="J5975">
        <v>41385</v>
      </c>
      <c r="K5975">
        <f t="shared" si="187"/>
        <v>41.384999999999998</v>
      </c>
    </row>
    <row r="5976" spans="2:11" x14ac:dyDescent="0.75">
      <c r="B5976" s="2">
        <v>0.95126157407407408</v>
      </c>
      <c r="C5976" s="4">
        <f t="shared" si="186"/>
        <v>6587.0000000000064</v>
      </c>
      <c r="D5976">
        <v>173</v>
      </c>
      <c r="E5976" s="1">
        <v>0.06</v>
      </c>
      <c r="F5976" s="1">
        <v>0</v>
      </c>
      <c r="G5976">
        <v>0</v>
      </c>
      <c r="H5976" s="1">
        <v>0</v>
      </c>
      <c r="I5976" s="1">
        <v>0</v>
      </c>
      <c r="J5976">
        <v>41180</v>
      </c>
      <c r="K5976">
        <f t="shared" si="187"/>
        <v>41.18</v>
      </c>
    </row>
    <row r="5977" spans="2:11" x14ac:dyDescent="0.75">
      <c r="B5977" s="2">
        <v>0.95127314814814812</v>
      </c>
      <c r="C5977" s="4">
        <f t="shared" si="186"/>
        <v>6588.0000000000036</v>
      </c>
      <c r="D5977">
        <v>173</v>
      </c>
      <c r="E5977" s="1">
        <v>0.06</v>
      </c>
      <c r="F5977" s="1">
        <v>0</v>
      </c>
      <c r="G5977">
        <v>0</v>
      </c>
      <c r="H5977" s="1">
        <v>0</v>
      </c>
      <c r="I5977" s="1">
        <v>0</v>
      </c>
      <c r="J5977">
        <v>40975</v>
      </c>
      <c r="K5977">
        <f t="shared" si="187"/>
        <v>40.975000000000001</v>
      </c>
    </row>
    <row r="5978" spans="2:11" x14ac:dyDescent="0.75">
      <c r="B5978" s="2">
        <v>0.95128472222222227</v>
      </c>
      <c r="C5978" s="4">
        <f t="shared" si="186"/>
        <v>6589.00000000001</v>
      </c>
      <c r="D5978">
        <v>173</v>
      </c>
      <c r="E5978" s="1">
        <v>0.06</v>
      </c>
      <c r="F5978" s="1">
        <v>0.02</v>
      </c>
      <c r="G5978">
        <v>0</v>
      </c>
      <c r="H5978" s="1">
        <v>0</v>
      </c>
      <c r="I5978" s="1">
        <v>0</v>
      </c>
      <c r="J5978">
        <v>41385</v>
      </c>
      <c r="K5978">
        <f t="shared" si="187"/>
        <v>41.384999999999998</v>
      </c>
    </row>
    <row r="5979" spans="2:11" x14ac:dyDescent="0.75">
      <c r="B5979" s="2">
        <v>0.9512962962962962</v>
      </c>
      <c r="C5979" s="4">
        <f t="shared" si="186"/>
        <v>6589.9999999999973</v>
      </c>
      <c r="D5979">
        <v>173</v>
      </c>
      <c r="E5979" s="1">
        <v>0.06</v>
      </c>
      <c r="F5979" s="1">
        <v>0</v>
      </c>
      <c r="G5979">
        <v>0</v>
      </c>
      <c r="H5979" s="1">
        <v>0</v>
      </c>
      <c r="I5979" s="1">
        <v>0</v>
      </c>
      <c r="J5979">
        <v>41180</v>
      </c>
      <c r="K5979">
        <f t="shared" si="187"/>
        <v>41.18</v>
      </c>
    </row>
    <row r="5980" spans="2:11" x14ac:dyDescent="0.75">
      <c r="B5980" s="2">
        <v>0.95130787037037035</v>
      </c>
      <c r="C5980" s="4">
        <f t="shared" si="186"/>
        <v>6591.0000000000036</v>
      </c>
      <c r="D5980">
        <v>173</v>
      </c>
      <c r="E5980" s="1">
        <v>0.06</v>
      </c>
      <c r="F5980" s="1">
        <v>0</v>
      </c>
      <c r="G5980">
        <v>0</v>
      </c>
      <c r="H5980" s="1">
        <v>0</v>
      </c>
      <c r="I5980" s="1">
        <v>0</v>
      </c>
      <c r="J5980">
        <v>42205</v>
      </c>
      <c r="K5980">
        <f t="shared" si="187"/>
        <v>42.204999999999998</v>
      </c>
    </row>
    <row r="5981" spans="2:11" x14ac:dyDescent="0.75">
      <c r="B5981" s="2">
        <v>0.9513194444444445</v>
      </c>
      <c r="C5981" s="4">
        <f t="shared" si="186"/>
        <v>6592.0000000000109</v>
      </c>
      <c r="D5981">
        <v>173</v>
      </c>
      <c r="E5981" s="1">
        <v>0.06</v>
      </c>
      <c r="F5981" s="1">
        <v>0</v>
      </c>
      <c r="G5981">
        <v>0</v>
      </c>
      <c r="H5981" s="1">
        <v>0</v>
      </c>
      <c r="I5981" s="1">
        <v>0</v>
      </c>
      <c r="J5981">
        <v>41590</v>
      </c>
      <c r="K5981">
        <f t="shared" si="187"/>
        <v>41.59</v>
      </c>
    </row>
    <row r="5982" spans="2:11" x14ac:dyDescent="0.75">
      <c r="B5982" s="2">
        <v>0.95133101851851853</v>
      </c>
      <c r="C5982" s="4">
        <f t="shared" si="186"/>
        <v>6593.0000000000073</v>
      </c>
      <c r="D5982">
        <v>173</v>
      </c>
      <c r="E5982" s="1">
        <v>0.06</v>
      </c>
      <c r="F5982" s="1">
        <v>0</v>
      </c>
      <c r="G5982">
        <v>0</v>
      </c>
      <c r="H5982" s="1">
        <v>0</v>
      </c>
      <c r="I5982" s="1">
        <v>0</v>
      </c>
      <c r="J5982">
        <v>41795</v>
      </c>
      <c r="K5982">
        <f t="shared" si="187"/>
        <v>41.795000000000002</v>
      </c>
    </row>
    <row r="5983" spans="2:11" x14ac:dyDescent="0.75">
      <c r="B5983" s="2">
        <v>0.95135416666666661</v>
      </c>
      <c r="C5983" s="4">
        <f t="shared" si="186"/>
        <v>6595.0000000000009</v>
      </c>
      <c r="D5983">
        <v>173</v>
      </c>
      <c r="E5983" s="1">
        <v>0.06</v>
      </c>
      <c r="F5983" s="1">
        <v>0</v>
      </c>
      <c r="G5983">
        <v>0</v>
      </c>
      <c r="H5983" s="1">
        <v>0</v>
      </c>
      <c r="I5983" s="1">
        <v>0</v>
      </c>
      <c r="J5983">
        <v>41385</v>
      </c>
      <c r="K5983">
        <f t="shared" si="187"/>
        <v>41.384999999999998</v>
      </c>
    </row>
    <row r="5984" spans="2:11" x14ac:dyDescent="0.75">
      <c r="B5984" s="2">
        <v>0.95136574074074076</v>
      </c>
      <c r="C5984" s="4">
        <f t="shared" si="186"/>
        <v>6596.0000000000082</v>
      </c>
      <c r="D5984">
        <v>173</v>
      </c>
      <c r="E5984" s="1">
        <v>0.06</v>
      </c>
      <c r="F5984" s="1">
        <v>0</v>
      </c>
      <c r="G5984">
        <v>0</v>
      </c>
      <c r="H5984" s="1">
        <v>0</v>
      </c>
      <c r="I5984" s="1">
        <v>0</v>
      </c>
      <c r="J5984">
        <v>41385</v>
      </c>
      <c r="K5984">
        <f t="shared" si="187"/>
        <v>41.384999999999998</v>
      </c>
    </row>
    <row r="5985" spans="2:11" x14ac:dyDescent="0.75">
      <c r="B5985" s="2">
        <v>0.95137731481481491</v>
      </c>
      <c r="C5985" s="4">
        <f t="shared" si="186"/>
        <v>6597.0000000000146</v>
      </c>
      <c r="D5985">
        <v>173</v>
      </c>
      <c r="E5985" s="1">
        <v>0.06</v>
      </c>
      <c r="F5985" s="1">
        <v>0.01</v>
      </c>
      <c r="G5985">
        <v>0</v>
      </c>
      <c r="H5985" s="1">
        <v>0</v>
      </c>
      <c r="I5985" s="1">
        <v>0</v>
      </c>
      <c r="J5985">
        <v>40975</v>
      </c>
      <c r="K5985">
        <f t="shared" si="187"/>
        <v>40.975000000000001</v>
      </c>
    </row>
    <row r="5986" spans="2:11" x14ac:dyDescent="0.75">
      <c r="B5986" s="2">
        <v>0.95138888888888884</v>
      </c>
      <c r="C5986" s="4">
        <f t="shared" si="186"/>
        <v>6598.0000000000018</v>
      </c>
      <c r="D5986">
        <v>173</v>
      </c>
      <c r="E5986" s="1">
        <v>0.06</v>
      </c>
      <c r="F5986" s="1">
        <v>0</v>
      </c>
      <c r="G5986">
        <v>0</v>
      </c>
      <c r="H5986" s="1">
        <v>0</v>
      </c>
      <c r="I5986" s="1">
        <v>0</v>
      </c>
      <c r="J5986">
        <v>40770</v>
      </c>
      <c r="K5986">
        <f t="shared" si="187"/>
        <v>40.770000000000003</v>
      </c>
    </row>
    <row r="5987" spans="2:11" x14ac:dyDescent="0.75">
      <c r="B5987" s="2">
        <v>0.95140046296296299</v>
      </c>
      <c r="C5987" s="4">
        <f t="shared" si="186"/>
        <v>6599.0000000000082</v>
      </c>
      <c r="D5987">
        <v>173</v>
      </c>
      <c r="E5987" s="1">
        <v>0.06</v>
      </c>
      <c r="F5987" s="1">
        <v>0</v>
      </c>
      <c r="G5987">
        <v>0</v>
      </c>
      <c r="H5987" s="1">
        <v>0</v>
      </c>
      <c r="I5987" s="1">
        <v>0</v>
      </c>
      <c r="J5987">
        <v>42000</v>
      </c>
      <c r="K5987">
        <f t="shared" si="187"/>
        <v>42</v>
      </c>
    </row>
    <row r="5988" spans="2:11" x14ac:dyDescent="0.75">
      <c r="B5988" s="2">
        <v>0.95141203703703703</v>
      </c>
      <c r="C5988" s="4">
        <f t="shared" si="186"/>
        <v>6600.0000000000055</v>
      </c>
      <c r="D5988">
        <v>173</v>
      </c>
      <c r="E5988" s="1">
        <v>0.06</v>
      </c>
      <c r="F5988" s="1">
        <v>0</v>
      </c>
      <c r="G5988">
        <v>0</v>
      </c>
      <c r="H5988" s="1">
        <v>0</v>
      </c>
      <c r="I5988" s="1">
        <v>0</v>
      </c>
      <c r="J5988">
        <v>41795</v>
      </c>
      <c r="K5988">
        <f t="shared" si="187"/>
        <v>41.795000000000002</v>
      </c>
    </row>
    <row r="5989" spans="2:11" x14ac:dyDescent="0.75">
      <c r="B5989" s="2">
        <v>0.95142361111111118</v>
      </c>
      <c r="C5989" s="4">
        <f t="shared" si="186"/>
        <v>6601.0000000000118</v>
      </c>
      <c r="D5989">
        <v>173</v>
      </c>
      <c r="E5989" s="1">
        <v>0.06</v>
      </c>
      <c r="F5989" s="1">
        <v>0</v>
      </c>
      <c r="G5989">
        <v>0</v>
      </c>
      <c r="H5989" s="1">
        <v>0</v>
      </c>
      <c r="I5989" s="1">
        <v>0</v>
      </c>
      <c r="J5989">
        <v>41795</v>
      </c>
      <c r="K5989">
        <f t="shared" si="187"/>
        <v>41.795000000000002</v>
      </c>
    </row>
    <row r="5990" spans="2:11" x14ac:dyDescent="0.75">
      <c r="B5990" s="2">
        <v>0.95143518518518511</v>
      </c>
      <c r="C5990" s="4">
        <f t="shared" si="186"/>
        <v>6601.9999999999991</v>
      </c>
      <c r="D5990">
        <v>173</v>
      </c>
      <c r="E5990" s="1">
        <v>0.06</v>
      </c>
      <c r="F5990" s="1">
        <v>0</v>
      </c>
      <c r="G5990">
        <v>0</v>
      </c>
      <c r="H5990" s="1">
        <v>0</v>
      </c>
      <c r="I5990" s="1">
        <v>0</v>
      </c>
      <c r="J5990">
        <v>41590</v>
      </c>
      <c r="K5990">
        <f t="shared" si="187"/>
        <v>41.59</v>
      </c>
    </row>
    <row r="5991" spans="2:11" x14ac:dyDescent="0.75">
      <c r="B5991" s="2">
        <v>0.95145833333333341</v>
      </c>
      <c r="C5991" s="4">
        <f t="shared" si="186"/>
        <v>6604.0000000000127</v>
      </c>
      <c r="D5991">
        <v>173</v>
      </c>
      <c r="E5991" s="1">
        <v>0.06</v>
      </c>
      <c r="F5991" s="1">
        <v>0</v>
      </c>
      <c r="G5991">
        <v>0</v>
      </c>
      <c r="H5991" s="1">
        <v>0</v>
      </c>
      <c r="I5991" s="1">
        <v>0</v>
      </c>
      <c r="J5991">
        <v>41795</v>
      </c>
      <c r="K5991">
        <f t="shared" si="187"/>
        <v>41.795000000000002</v>
      </c>
    </row>
    <row r="5992" spans="2:11" x14ac:dyDescent="0.75">
      <c r="B5992" s="2">
        <v>0.95146990740740733</v>
      </c>
      <c r="C5992" s="4">
        <f t="shared" si="186"/>
        <v>6605</v>
      </c>
      <c r="D5992">
        <v>173</v>
      </c>
      <c r="E5992" s="1">
        <v>0.06</v>
      </c>
      <c r="F5992" s="1">
        <v>0.02</v>
      </c>
      <c r="G5992">
        <v>0</v>
      </c>
      <c r="H5992" s="1">
        <v>0</v>
      </c>
      <c r="I5992" s="1">
        <v>0</v>
      </c>
      <c r="J5992">
        <v>41795</v>
      </c>
      <c r="K5992">
        <f t="shared" si="187"/>
        <v>41.795000000000002</v>
      </c>
    </row>
    <row r="5993" spans="2:11" x14ac:dyDescent="0.75">
      <c r="B5993" s="2">
        <v>0.95148148148148148</v>
      </c>
      <c r="C5993" s="4">
        <f t="shared" si="186"/>
        <v>6606.0000000000064</v>
      </c>
      <c r="D5993">
        <v>173</v>
      </c>
      <c r="E5993" s="1">
        <v>0.06</v>
      </c>
      <c r="F5993" s="1">
        <v>0</v>
      </c>
      <c r="G5993">
        <v>0</v>
      </c>
      <c r="H5993" s="1">
        <v>0</v>
      </c>
      <c r="I5993" s="1">
        <v>0</v>
      </c>
      <c r="J5993">
        <v>41590</v>
      </c>
      <c r="K5993">
        <f t="shared" si="187"/>
        <v>41.59</v>
      </c>
    </row>
    <row r="5994" spans="2:11" x14ac:dyDescent="0.75">
      <c r="B5994" s="2">
        <v>0.95149305555555552</v>
      </c>
      <c r="C5994" s="4">
        <f t="shared" si="186"/>
        <v>6607.0000000000036</v>
      </c>
      <c r="D5994">
        <v>173</v>
      </c>
      <c r="E5994" s="1">
        <v>0.06</v>
      </c>
      <c r="F5994" s="1">
        <v>0</v>
      </c>
      <c r="G5994">
        <v>0</v>
      </c>
      <c r="H5994" s="1">
        <v>0</v>
      </c>
      <c r="I5994" s="1">
        <v>0</v>
      </c>
      <c r="J5994">
        <v>41385</v>
      </c>
      <c r="K5994">
        <f t="shared" si="187"/>
        <v>41.384999999999998</v>
      </c>
    </row>
    <row r="5995" spans="2:11" x14ac:dyDescent="0.75">
      <c r="B5995" s="2">
        <v>0.95150462962962967</v>
      </c>
      <c r="C5995" s="4">
        <f t="shared" si="186"/>
        <v>6608.00000000001</v>
      </c>
      <c r="D5995">
        <v>173</v>
      </c>
      <c r="E5995" s="1">
        <v>0.06</v>
      </c>
      <c r="F5995" s="1">
        <v>0</v>
      </c>
      <c r="G5995">
        <v>0</v>
      </c>
      <c r="H5995" s="1">
        <v>0</v>
      </c>
      <c r="I5995" s="1">
        <v>0</v>
      </c>
      <c r="J5995">
        <v>41385</v>
      </c>
      <c r="K5995">
        <f t="shared" si="187"/>
        <v>41.384999999999998</v>
      </c>
    </row>
    <row r="5996" spans="2:11" x14ac:dyDescent="0.75">
      <c r="B5996" s="2">
        <v>0.9515162037037036</v>
      </c>
      <c r="C5996" s="4">
        <f t="shared" si="186"/>
        <v>6608.9999999999973</v>
      </c>
      <c r="D5996">
        <v>173</v>
      </c>
      <c r="E5996" s="1">
        <v>0.06</v>
      </c>
      <c r="F5996" s="1">
        <v>0</v>
      </c>
      <c r="G5996">
        <v>0</v>
      </c>
      <c r="H5996" s="1">
        <v>0</v>
      </c>
      <c r="I5996" s="1">
        <v>0</v>
      </c>
      <c r="J5996">
        <v>41795</v>
      </c>
      <c r="K5996">
        <f t="shared" si="187"/>
        <v>41.795000000000002</v>
      </c>
    </row>
    <row r="5997" spans="2:11" x14ac:dyDescent="0.75">
      <c r="B5997" s="2">
        <v>0.95152777777777775</v>
      </c>
      <c r="C5997" s="4">
        <f t="shared" si="186"/>
        <v>6610.0000000000036</v>
      </c>
      <c r="D5997">
        <v>173</v>
      </c>
      <c r="E5997" s="1">
        <v>0.06</v>
      </c>
      <c r="F5997" s="1">
        <v>0</v>
      </c>
      <c r="G5997">
        <v>0</v>
      </c>
      <c r="H5997" s="1">
        <v>0</v>
      </c>
      <c r="I5997" s="1">
        <v>0</v>
      </c>
      <c r="J5997">
        <v>41590</v>
      </c>
      <c r="K5997">
        <f t="shared" si="187"/>
        <v>41.59</v>
      </c>
    </row>
    <row r="5998" spans="2:11" x14ac:dyDescent="0.75">
      <c r="B5998" s="2">
        <v>0.95155092592592594</v>
      </c>
      <c r="C5998" s="4">
        <f t="shared" si="186"/>
        <v>6612.0000000000073</v>
      </c>
      <c r="D5998">
        <v>173</v>
      </c>
      <c r="E5998" s="1">
        <v>0.06</v>
      </c>
      <c r="F5998" s="1">
        <v>0</v>
      </c>
      <c r="G5998">
        <v>0</v>
      </c>
      <c r="H5998" s="1">
        <v>0</v>
      </c>
      <c r="I5998" s="1">
        <v>0</v>
      </c>
      <c r="J5998">
        <v>41180</v>
      </c>
      <c r="K5998">
        <f t="shared" si="187"/>
        <v>41.18</v>
      </c>
    </row>
    <row r="5999" spans="2:11" x14ac:dyDescent="0.75">
      <c r="B5999" s="2">
        <v>0.95156249999999998</v>
      </c>
      <c r="C5999" s="4">
        <f t="shared" si="186"/>
        <v>6613.0000000000045</v>
      </c>
      <c r="D5999">
        <v>173</v>
      </c>
      <c r="E5999" s="1">
        <v>0.06</v>
      </c>
      <c r="F5999" s="1">
        <v>0.01</v>
      </c>
      <c r="G5999">
        <v>0</v>
      </c>
      <c r="H5999" s="1">
        <v>0</v>
      </c>
      <c r="I5999" s="1">
        <v>0</v>
      </c>
      <c r="J5999">
        <v>41795</v>
      </c>
      <c r="K5999">
        <f t="shared" si="187"/>
        <v>41.795000000000002</v>
      </c>
    </row>
    <row r="6000" spans="2:11" x14ac:dyDescent="0.75">
      <c r="B6000" s="2">
        <v>0.95157407407407402</v>
      </c>
      <c r="C6000" s="4">
        <f t="shared" si="186"/>
        <v>6614.0000000000009</v>
      </c>
      <c r="D6000">
        <v>173</v>
      </c>
      <c r="E6000" s="1">
        <v>0.06</v>
      </c>
      <c r="F6000" s="1">
        <v>0</v>
      </c>
      <c r="G6000">
        <v>0</v>
      </c>
      <c r="H6000" s="1">
        <v>0</v>
      </c>
      <c r="I6000" s="1">
        <v>0</v>
      </c>
      <c r="J6000">
        <v>41385</v>
      </c>
      <c r="K6000">
        <f t="shared" si="187"/>
        <v>41.384999999999998</v>
      </c>
    </row>
    <row r="6001" spans="2:11" x14ac:dyDescent="0.75">
      <c r="B6001" s="2">
        <v>0.95158564814814817</v>
      </c>
      <c r="C6001" s="4">
        <f t="shared" si="186"/>
        <v>6615.0000000000073</v>
      </c>
      <c r="D6001">
        <v>173</v>
      </c>
      <c r="E6001" s="1">
        <v>0.06</v>
      </c>
      <c r="F6001" s="1">
        <v>0.02</v>
      </c>
      <c r="G6001">
        <v>0</v>
      </c>
      <c r="H6001" s="1">
        <v>0</v>
      </c>
      <c r="I6001" s="1">
        <v>0</v>
      </c>
      <c r="J6001">
        <v>41590</v>
      </c>
      <c r="K6001">
        <f t="shared" si="187"/>
        <v>41.59</v>
      </c>
    </row>
    <row r="6002" spans="2:11" x14ac:dyDescent="0.75">
      <c r="B6002" s="2">
        <v>0.95159722222222232</v>
      </c>
      <c r="C6002" s="4">
        <f t="shared" si="186"/>
        <v>6616.0000000000146</v>
      </c>
      <c r="D6002">
        <v>173</v>
      </c>
      <c r="E6002" s="1">
        <v>0.06</v>
      </c>
      <c r="F6002" s="1">
        <v>0</v>
      </c>
      <c r="G6002">
        <v>0</v>
      </c>
      <c r="H6002" s="1">
        <v>0</v>
      </c>
      <c r="I6002" s="1">
        <v>0</v>
      </c>
      <c r="J6002">
        <v>41385</v>
      </c>
      <c r="K6002">
        <f t="shared" si="187"/>
        <v>41.384999999999998</v>
      </c>
    </row>
    <row r="6003" spans="2:11" x14ac:dyDescent="0.75">
      <c r="B6003" s="2">
        <v>0.95160879629629624</v>
      </c>
      <c r="C6003" s="4">
        <f t="shared" si="186"/>
        <v>6617.0000000000018</v>
      </c>
      <c r="D6003">
        <v>173</v>
      </c>
      <c r="E6003" s="1">
        <v>0.06</v>
      </c>
      <c r="F6003" s="1">
        <v>0</v>
      </c>
      <c r="G6003">
        <v>0</v>
      </c>
      <c r="H6003" s="1">
        <v>0</v>
      </c>
      <c r="I6003" s="1">
        <v>0</v>
      </c>
      <c r="J6003">
        <v>40770</v>
      </c>
      <c r="K6003">
        <f t="shared" si="187"/>
        <v>40.770000000000003</v>
      </c>
    </row>
    <row r="6004" spans="2:11" x14ac:dyDescent="0.75">
      <c r="B6004" s="2">
        <v>0.95162037037037039</v>
      </c>
      <c r="C6004" s="4">
        <f t="shared" si="186"/>
        <v>6618.0000000000082</v>
      </c>
      <c r="D6004">
        <v>173</v>
      </c>
      <c r="E6004" s="1">
        <v>0.06</v>
      </c>
      <c r="F6004" s="1">
        <v>0</v>
      </c>
      <c r="G6004">
        <v>0</v>
      </c>
      <c r="H6004" s="1">
        <v>0</v>
      </c>
      <c r="I6004" s="1">
        <v>0</v>
      </c>
      <c r="J6004">
        <v>41385</v>
      </c>
      <c r="K6004">
        <f t="shared" si="187"/>
        <v>41.384999999999998</v>
      </c>
    </row>
    <row r="6005" spans="2:11" x14ac:dyDescent="0.75">
      <c r="B6005" s="2">
        <v>0.95163194444444443</v>
      </c>
      <c r="C6005" s="4">
        <f t="shared" si="186"/>
        <v>6619.0000000000055</v>
      </c>
      <c r="D6005">
        <v>173</v>
      </c>
      <c r="E6005" s="1">
        <v>0.06</v>
      </c>
      <c r="F6005" s="1">
        <v>0</v>
      </c>
      <c r="G6005">
        <v>0</v>
      </c>
      <c r="H6005" s="1">
        <v>0</v>
      </c>
      <c r="I6005" s="1">
        <v>0</v>
      </c>
      <c r="J6005">
        <v>41590</v>
      </c>
      <c r="K6005">
        <f t="shared" si="187"/>
        <v>41.59</v>
      </c>
    </row>
    <row r="6006" spans="2:11" x14ac:dyDescent="0.75">
      <c r="B6006" s="2">
        <v>0.95165509259259251</v>
      </c>
      <c r="C6006" s="4">
        <f t="shared" si="186"/>
        <v>6620.9999999999991</v>
      </c>
      <c r="D6006">
        <v>173</v>
      </c>
      <c r="E6006" s="1">
        <v>0.06</v>
      </c>
      <c r="F6006" s="1">
        <v>0.02</v>
      </c>
      <c r="G6006">
        <v>0</v>
      </c>
      <c r="H6006" s="1">
        <v>0</v>
      </c>
      <c r="I6006" s="1">
        <v>0</v>
      </c>
      <c r="J6006">
        <v>41385</v>
      </c>
      <c r="K6006">
        <f t="shared" si="187"/>
        <v>41.384999999999998</v>
      </c>
    </row>
    <row r="6007" spans="2:11" x14ac:dyDescent="0.75">
      <c r="B6007" s="2">
        <v>0.95166666666666666</v>
      </c>
      <c r="C6007" s="4">
        <f t="shared" si="186"/>
        <v>6622.0000000000055</v>
      </c>
      <c r="D6007">
        <v>173</v>
      </c>
      <c r="E6007" s="1">
        <v>0.06</v>
      </c>
      <c r="F6007" s="1">
        <v>0</v>
      </c>
      <c r="G6007">
        <v>0</v>
      </c>
      <c r="H6007" s="1">
        <v>0</v>
      </c>
      <c r="I6007" s="1">
        <v>0</v>
      </c>
      <c r="J6007">
        <v>41385</v>
      </c>
      <c r="K6007">
        <f t="shared" si="187"/>
        <v>41.384999999999998</v>
      </c>
    </row>
    <row r="6008" spans="2:11" x14ac:dyDescent="0.75">
      <c r="B6008" s="2">
        <v>0.95167824074074081</v>
      </c>
      <c r="C6008" s="4">
        <f t="shared" si="186"/>
        <v>6623.0000000000118</v>
      </c>
      <c r="D6008">
        <v>173</v>
      </c>
      <c r="E6008" s="1">
        <v>0.06</v>
      </c>
      <c r="F6008" s="1">
        <v>0</v>
      </c>
      <c r="G6008">
        <v>0</v>
      </c>
      <c r="H6008" s="1">
        <v>0</v>
      </c>
      <c r="I6008" s="1">
        <v>0</v>
      </c>
      <c r="J6008">
        <v>41385</v>
      </c>
      <c r="K6008">
        <f t="shared" si="187"/>
        <v>41.384999999999998</v>
      </c>
    </row>
    <row r="6009" spans="2:11" x14ac:dyDescent="0.75">
      <c r="B6009" s="2">
        <v>0.95168981481481474</v>
      </c>
      <c r="C6009" s="4">
        <f t="shared" si="186"/>
        <v>6623.9999999999991</v>
      </c>
      <c r="D6009">
        <v>173</v>
      </c>
      <c r="E6009" s="1">
        <v>0.06</v>
      </c>
      <c r="F6009" s="1">
        <v>0.01</v>
      </c>
      <c r="G6009">
        <v>0</v>
      </c>
      <c r="H6009" s="1">
        <v>0</v>
      </c>
      <c r="I6009" s="1">
        <v>0</v>
      </c>
      <c r="J6009">
        <v>40770</v>
      </c>
      <c r="K6009">
        <f t="shared" si="187"/>
        <v>40.770000000000003</v>
      </c>
    </row>
    <row r="6010" spans="2:11" x14ac:dyDescent="0.75">
      <c r="B6010" s="2">
        <v>0.95170138888888889</v>
      </c>
      <c r="C6010" s="4">
        <f t="shared" si="186"/>
        <v>6625.0000000000064</v>
      </c>
      <c r="D6010">
        <v>173</v>
      </c>
      <c r="E6010" s="1">
        <v>0.06</v>
      </c>
      <c r="F6010" s="1">
        <v>0.01</v>
      </c>
      <c r="G6010">
        <v>0</v>
      </c>
      <c r="H6010" s="1">
        <v>0</v>
      </c>
      <c r="I6010" s="1">
        <v>0</v>
      </c>
      <c r="J6010">
        <v>41180</v>
      </c>
      <c r="K6010">
        <f t="shared" si="187"/>
        <v>41.18</v>
      </c>
    </row>
    <row r="6011" spans="2:11" x14ac:dyDescent="0.75">
      <c r="B6011" s="2">
        <v>0.95171296296296293</v>
      </c>
      <c r="C6011" s="4">
        <f t="shared" si="186"/>
        <v>6626.0000000000027</v>
      </c>
      <c r="D6011">
        <v>173</v>
      </c>
      <c r="E6011" s="1">
        <v>0.06</v>
      </c>
      <c r="F6011" s="1">
        <v>0</v>
      </c>
      <c r="G6011">
        <v>0</v>
      </c>
      <c r="H6011" s="1">
        <v>0</v>
      </c>
      <c r="I6011" s="1">
        <v>0</v>
      </c>
      <c r="J6011">
        <v>41590</v>
      </c>
      <c r="K6011">
        <f t="shared" si="187"/>
        <v>41.59</v>
      </c>
    </row>
    <row r="6012" spans="2:11" x14ac:dyDescent="0.75">
      <c r="B6012" s="2">
        <v>0.95172453703703708</v>
      </c>
      <c r="C6012" s="4">
        <f t="shared" si="186"/>
        <v>6627.0000000000091</v>
      </c>
      <c r="D6012">
        <v>173</v>
      </c>
      <c r="E6012" s="1">
        <v>0.06</v>
      </c>
      <c r="F6012" s="1">
        <v>0</v>
      </c>
      <c r="G6012">
        <v>0</v>
      </c>
      <c r="H6012" s="1">
        <v>0</v>
      </c>
      <c r="I6012" s="1">
        <v>0</v>
      </c>
      <c r="J6012">
        <v>41385</v>
      </c>
      <c r="K6012">
        <f t="shared" si="187"/>
        <v>41.384999999999998</v>
      </c>
    </row>
    <row r="6013" spans="2:11" x14ac:dyDescent="0.75">
      <c r="B6013" s="2">
        <v>0.95174768518518515</v>
      </c>
      <c r="C6013" s="4">
        <f t="shared" si="186"/>
        <v>6629.0000000000036</v>
      </c>
      <c r="D6013">
        <v>173</v>
      </c>
      <c r="E6013" s="1">
        <v>0.06</v>
      </c>
      <c r="F6013" s="1">
        <v>0.02</v>
      </c>
      <c r="G6013">
        <v>0</v>
      </c>
      <c r="H6013" s="1">
        <v>0</v>
      </c>
      <c r="I6013" s="1">
        <v>0</v>
      </c>
      <c r="J6013">
        <v>41590</v>
      </c>
      <c r="K6013">
        <f t="shared" si="187"/>
        <v>41.59</v>
      </c>
    </row>
    <row r="6014" spans="2:11" x14ac:dyDescent="0.75">
      <c r="B6014" s="2">
        <v>0.9517592592592593</v>
      </c>
      <c r="C6014" s="4">
        <f t="shared" si="186"/>
        <v>6630.00000000001</v>
      </c>
      <c r="D6014">
        <v>173</v>
      </c>
      <c r="E6014" s="1">
        <v>0.06</v>
      </c>
      <c r="F6014" s="1">
        <v>0</v>
      </c>
      <c r="G6014">
        <v>0</v>
      </c>
      <c r="H6014" s="1">
        <v>0</v>
      </c>
      <c r="I6014" s="1">
        <v>0</v>
      </c>
      <c r="J6014">
        <v>40565</v>
      </c>
      <c r="K6014">
        <f t="shared" si="187"/>
        <v>40.564999999999998</v>
      </c>
    </row>
    <row r="6015" spans="2:11" x14ac:dyDescent="0.75">
      <c r="B6015" s="2">
        <v>0.95177083333333334</v>
      </c>
      <c r="C6015" s="4">
        <f t="shared" si="186"/>
        <v>6631.0000000000073</v>
      </c>
      <c r="D6015">
        <v>173</v>
      </c>
      <c r="E6015" s="1">
        <v>0.06</v>
      </c>
      <c r="F6015" s="1">
        <v>0.01</v>
      </c>
      <c r="G6015">
        <v>0</v>
      </c>
      <c r="H6015" s="1">
        <v>0</v>
      </c>
      <c r="I6015" s="1">
        <v>0</v>
      </c>
      <c r="J6015">
        <v>40770</v>
      </c>
      <c r="K6015">
        <f t="shared" si="187"/>
        <v>40.770000000000003</v>
      </c>
    </row>
    <row r="6016" spans="2:11" x14ac:dyDescent="0.75">
      <c r="B6016" s="2">
        <v>0.95178240740740738</v>
      </c>
      <c r="C6016" s="4">
        <f t="shared" si="186"/>
        <v>6632.0000000000036</v>
      </c>
      <c r="D6016">
        <v>173</v>
      </c>
      <c r="E6016" s="1">
        <v>0.06</v>
      </c>
      <c r="F6016" s="1">
        <v>0</v>
      </c>
      <c r="G6016">
        <v>0</v>
      </c>
      <c r="H6016" s="1">
        <v>0</v>
      </c>
      <c r="I6016" s="1">
        <v>0</v>
      </c>
      <c r="J6016">
        <v>40770</v>
      </c>
      <c r="K6016">
        <f t="shared" si="187"/>
        <v>40.770000000000003</v>
      </c>
    </row>
    <row r="6017" spans="2:11" x14ac:dyDescent="0.75">
      <c r="B6017" s="2">
        <v>0.95179398148148142</v>
      </c>
      <c r="C6017" s="4">
        <f t="shared" si="186"/>
        <v>6633.0000000000009</v>
      </c>
      <c r="D6017">
        <v>173</v>
      </c>
      <c r="E6017" s="1">
        <v>0.06</v>
      </c>
      <c r="F6017" s="1">
        <v>0.01</v>
      </c>
      <c r="G6017">
        <v>0</v>
      </c>
      <c r="H6017" s="1">
        <v>0</v>
      </c>
      <c r="I6017" s="1">
        <v>0</v>
      </c>
      <c r="J6017">
        <v>41180</v>
      </c>
      <c r="K6017">
        <f t="shared" si="187"/>
        <v>41.18</v>
      </c>
    </row>
    <row r="6018" spans="2:11" x14ac:dyDescent="0.75">
      <c r="B6018" s="2">
        <v>0.95180555555555557</v>
      </c>
      <c r="C6018" s="4">
        <f t="shared" si="186"/>
        <v>6634.0000000000073</v>
      </c>
      <c r="D6018">
        <v>173</v>
      </c>
      <c r="E6018" s="1">
        <v>0.06</v>
      </c>
      <c r="F6018" s="1">
        <v>0</v>
      </c>
      <c r="G6018">
        <v>0</v>
      </c>
      <c r="H6018" s="1">
        <v>0</v>
      </c>
      <c r="I6018" s="1">
        <v>0</v>
      </c>
      <c r="J6018">
        <v>40975</v>
      </c>
      <c r="K6018">
        <f t="shared" si="187"/>
        <v>40.975000000000001</v>
      </c>
    </row>
    <row r="6019" spans="2:11" x14ac:dyDescent="0.75">
      <c r="B6019" s="2">
        <v>0.95181712962962972</v>
      </c>
      <c r="C6019" s="4">
        <f t="shared" si="186"/>
        <v>6635.0000000000136</v>
      </c>
      <c r="D6019">
        <v>173</v>
      </c>
      <c r="E6019" s="1">
        <v>0.06</v>
      </c>
      <c r="F6019" s="1">
        <v>0</v>
      </c>
      <c r="G6019">
        <v>0</v>
      </c>
      <c r="H6019" s="1">
        <v>0</v>
      </c>
      <c r="I6019" s="1">
        <v>0</v>
      </c>
      <c r="J6019">
        <v>40565</v>
      </c>
      <c r="K6019">
        <f t="shared" si="187"/>
        <v>40.564999999999998</v>
      </c>
    </row>
    <row r="6020" spans="2:11" x14ac:dyDescent="0.75">
      <c r="B6020" s="2">
        <v>0.95182870370370365</v>
      </c>
      <c r="C6020" s="4">
        <f t="shared" ref="C6020:C6067" si="188">(B6020-"9:00:02 PM")*86400</f>
        <v>6636.0000000000018</v>
      </c>
      <c r="D6020">
        <v>173</v>
      </c>
      <c r="E6020" s="1">
        <v>0.06</v>
      </c>
      <c r="F6020" s="1">
        <v>0.01</v>
      </c>
      <c r="G6020">
        <v>0</v>
      </c>
      <c r="H6020" s="1">
        <v>0</v>
      </c>
      <c r="I6020" s="1">
        <v>0</v>
      </c>
      <c r="J6020">
        <v>40975</v>
      </c>
      <c r="K6020">
        <f t="shared" ref="K6020:K6067" si="189">J6020/1000</f>
        <v>40.975000000000001</v>
      </c>
    </row>
    <row r="6021" spans="2:11" x14ac:dyDescent="0.75">
      <c r="B6021" s="2">
        <v>0.95185185185185184</v>
      </c>
      <c r="C6021" s="4">
        <f t="shared" si="188"/>
        <v>6638.0000000000045</v>
      </c>
      <c r="D6021">
        <v>173</v>
      </c>
      <c r="E6021" s="1">
        <v>0.06</v>
      </c>
      <c r="F6021" s="1">
        <v>0</v>
      </c>
      <c r="G6021">
        <v>0</v>
      </c>
      <c r="H6021" s="1">
        <v>0</v>
      </c>
      <c r="I6021" s="1">
        <v>0</v>
      </c>
      <c r="J6021">
        <v>40770</v>
      </c>
      <c r="K6021">
        <f t="shared" si="189"/>
        <v>40.770000000000003</v>
      </c>
    </row>
    <row r="6022" spans="2:11" x14ac:dyDescent="0.75">
      <c r="B6022" s="2">
        <v>0.95186342592592599</v>
      </c>
      <c r="C6022" s="4">
        <f t="shared" si="188"/>
        <v>6639.0000000000118</v>
      </c>
      <c r="D6022">
        <v>173</v>
      </c>
      <c r="E6022" s="1">
        <v>0.06</v>
      </c>
      <c r="F6022" s="1">
        <v>0</v>
      </c>
      <c r="G6022">
        <v>0</v>
      </c>
      <c r="H6022" s="1">
        <v>0</v>
      </c>
      <c r="I6022" s="1">
        <v>0</v>
      </c>
      <c r="J6022">
        <v>40360</v>
      </c>
      <c r="K6022">
        <f t="shared" si="189"/>
        <v>40.36</v>
      </c>
    </row>
    <row r="6023" spans="2:11" x14ac:dyDescent="0.75">
      <c r="B6023" s="2">
        <v>0.95187499999999992</v>
      </c>
      <c r="C6023" s="4">
        <f t="shared" si="188"/>
        <v>6639.9999999999991</v>
      </c>
      <c r="D6023">
        <v>173</v>
      </c>
      <c r="E6023" s="1">
        <v>0.06</v>
      </c>
      <c r="F6023" s="1">
        <v>0</v>
      </c>
      <c r="G6023">
        <v>0</v>
      </c>
      <c r="H6023" s="1">
        <v>0</v>
      </c>
      <c r="I6023" s="1">
        <v>0</v>
      </c>
      <c r="J6023">
        <v>40155</v>
      </c>
      <c r="K6023">
        <f t="shared" si="189"/>
        <v>40.155000000000001</v>
      </c>
    </row>
    <row r="6024" spans="2:11" x14ac:dyDescent="0.75">
      <c r="B6024" s="2">
        <v>0.95188657407407407</v>
      </c>
      <c r="C6024" s="4">
        <f t="shared" si="188"/>
        <v>6641.0000000000055</v>
      </c>
      <c r="D6024">
        <v>173</v>
      </c>
      <c r="E6024" s="1">
        <v>0.06</v>
      </c>
      <c r="F6024" s="1">
        <v>0</v>
      </c>
      <c r="G6024">
        <v>0</v>
      </c>
      <c r="H6024" s="1">
        <v>0</v>
      </c>
      <c r="I6024" s="1">
        <v>0</v>
      </c>
      <c r="J6024">
        <v>40565</v>
      </c>
      <c r="K6024">
        <f t="shared" si="189"/>
        <v>40.564999999999998</v>
      </c>
    </row>
    <row r="6025" spans="2:11" x14ac:dyDescent="0.75">
      <c r="B6025" s="2">
        <v>0.95189814814814822</v>
      </c>
      <c r="C6025" s="4">
        <f t="shared" si="188"/>
        <v>6642.0000000000118</v>
      </c>
      <c r="D6025">
        <v>173</v>
      </c>
      <c r="E6025" s="1">
        <v>0.06</v>
      </c>
      <c r="F6025" s="1">
        <v>0.01</v>
      </c>
      <c r="G6025">
        <v>0</v>
      </c>
      <c r="H6025" s="1">
        <v>0</v>
      </c>
      <c r="I6025" s="1">
        <v>0</v>
      </c>
      <c r="J6025">
        <v>40565</v>
      </c>
      <c r="K6025">
        <f t="shared" si="189"/>
        <v>40.564999999999998</v>
      </c>
    </row>
    <row r="6026" spans="2:11" x14ac:dyDescent="0.75">
      <c r="B6026" s="2">
        <v>0.95190972222222225</v>
      </c>
      <c r="C6026" s="4">
        <f t="shared" si="188"/>
        <v>6643.0000000000091</v>
      </c>
      <c r="D6026">
        <v>173</v>
      </c>
      <c r="E6026" s="1">
        <v>0.06</v>
      </c>
      <c r="F6026" s="1">
        <v>0</v>
      </c>
      <c r="G6026">
        <v>0</v>
      </c>
      <c r="H6026" s="1">
        <v>0</v>
      </c>
      <c r="I6026" s="1">
        <v>0</v>
      </c>
      <c r="J6026">
        <v>40770</v>
      </c>
      <c r="K6026">
        <f t="shared" si="189"/>
        <v>40.770000000000003</v>
      </c>
    </row>
    <row r="6027" spans="2:11" x14ac:dyDescent="0.75">
      <c r="B6027" s="2">
        <v>0.95192129629629629</v>
      </c>
      <c r="C6027" s="4">
        <f t="shared" si="188"/>
        <v>6644.0000000000055</v>
      </c>
      <c r="D6027">
        <v>173</v>
      </c>
      <c r="E6027" s="1">
        <v>0.06</v>
      </c>
      <c r="F6027" s="1">
        <v>0.01</v>
      </c>
      <c r="G6027">
        <v>0</v>
      </c>
      <c r="H6027" s="1">
        <v>0</v>
      </c>
      <c r="I6027" s="1">
        <v>0</v>
      </c>
      <c r="J6027">
        <v>41180</v>
      </c>
      <c r="K6027">
        <f t="shared" si="189"/>
        <v>41.18</v>
      </c>
    </row>
    <row r="6028" spans="2:11" x14ac:dyDescent="0.75">
      <c r="B6028" s="2">
        <v>0.95193287037037033</v>
      </c>
      <c r="C6028" s="4">
        <f t="shared" si="188"/>
        <v>6645.0000000000027</v>
      </c>
      <c r="D6028">
        <v>173</v>
      </c>
      <c r="E6028" s="1">
        <v>0.06</v>
      </c>
      <c r="F6028" s="1">
        <v>0</v>
      </c>
      <c r="G6028">
        <v>0</v>
      </c>
      <c r="H6028" s="1">
        <v>0</v>
      </c>
      <c r="I6028" s="1">
        <v>0</v>
      </c>
      <c r="J6028">
        <v>40770</v>
      </c>
      <c r="K6028">
        <f t="shared" si="189"/>
        <v>40.770000000000003</v>
      </c>
    </row>
    <row r="6029" spans="2:11" x14ac:dyDescent="0.75">
      <c r="B6029" s="2">
        <v>0.95195601851851863</v>
      </c>
      <c r="C6029" s="4">
        <f t="shared" si="188"/>
        <v>6647.0000000000155</v>
      </c>
      <c r="D6029">
        <v>173</v>
      </c>
      <c r="E6029" s="1">
        <v>0.06</v>
      </c>
      <c r="F6029" s="1">
        <v>0</v>
      </c>
      <c r="G6029">
        <v>0</v>
      </c>
      <c r="H6029" s="1">
        <v>0</v>
      </c>
      <c r="I6029" s="1">
        <v>0</v>
      </c>
      <c r="J6029">
        <v>40565</v>
      </c>
      <c r="K6029">
        <f t="shared" si="189"/>
        <v>40.564999999999998</v>
      </c>
    </row>
    <row r="6030" spans="2:11" x14ac:dyDescent="0.75">
      <c r="B6030" s="2">
        <v>0.95196759259259256</v>
      </c>
      <c r="C6030" s="4">
        <f t="shared" si="188"/>
        <v>6648.0000000000036</v>
      </c>
      <c r="D6030">
        <v>173</v>
      </c>
      <c r="E6030" s="1">
        <v>0.06</v>
      </c>
      <c r="F6030" s="1">
        <v>0</v>
      </c>
      <c r="G6030">
        <v>0</v>
      </c>
      <c r="H6030" s="1">
        <v>0</v>
      </c>
      <c r="I6030" s="1">
        <v>0</v>
      </c>
      <c r="J6030">
        <v>40975</v>
      </c>
      <c r="K6030">
        <f t="shared" si="189"/>
        <v>40.975000000000001</v>
      </c>
    </row>
    <row r="6031" spans="2:11" x14ac:dyDescent="0.75">
      <c r="B6031" s="2">
        <v>0.95197916666666671</v>
      </c>
      <c r="C6031" s="4">
        <f t="shared" si="188"/>
        <v>6649.00000000001</v>
      </c>
      <c r="D6031">
        <v>173</v>
      </c>
      <c r="E6031" s="1">
        <v>0.06</v>
      </c>
      <c r="F6031" s="1">
        <v>0</v>
      </c>
      <c r="G6031">
        <v>0</v>
      </c>
      <c r="H6031" s="1">
        <v>0</v>
      </c>
      <c r="I6031" s="1">
        <v>0</v>
      </c>
      <c r="J6031">
        <v>40565</v>
      </c>
      <c r="K6031">
        <f t="shared" si="189"/>
        <v>40.564999999999998</v>
      </c>
    </row>
    <row r="6032" spans="2:11" x14ac:dyDescent="0.75">
      <c r="B6032" s="2">
        <v>0.95199074074074075</v>
      </c>
      <c r="C6032" s="4">
        <f t="shared" si="188"/>
        <v>6650.0000000000064</v>
      </c>
      <c r="D6032">
        <v>173</v>
      </c>
      <c r="E6032" s="1">
        <v>0.06</v>
      </c>
      <c r="F6032" s="1">
        <v>0.01</v>
      </c>
      <c r="G6032">
        <v>0</v>
      </c>
      <c r="H6032" s="1">
        <v>0</v>
      </c>
      <c r="I6032" s="1">
        <v>0</v>
      </c>
      <c r="J6032">
        <v>40770</v>
      </c>
      <c r="K6032">
        <f t="shared" si="189"/>
        <v>40.770000000000003</v>
      </c>
    </row>
    <row r="6033" spans="2:11" x14ac:dyDescent="0.75">
      <c r="B6033" s="2">
        <v>0.95200231481481479</v>
      </c>
      <c r="C6033" s="4">
        <f t="shared" si="188"/>
        <v>6651.0000000000036</v>
      </c>
      <c r="D6033">
        <v>173</v>
      </c>
      <c r="E6033" s="1">
        <v>0.06</v>
      </c>
      <c r="F6033" s="1">
        <v>0.02</v>
      </c>
      <c r="G6033">
        <v>0</v>
      </c>
      <c r="H6033" s="1">
        <v>0</v>
      </c>
      <c r="I6033" s="1">
        <v>0</v>
      </c>
      <c r="J6033">
        <v>40770</v>
      </c>
      <c r="K6033">
        <f t="shared" si="189"/>
        <v>40.770000000000003</v>
      </c>
    </row>
    <row r="6034" spans="2:11" x14ac:dyDescent="0.75">
      <c r="B6034" s="2">
        <v>0.95201388888888883</v>
      </c>
      <c r="C6034" s="4">
        <f t="shared" si="188"/>
        <v>6652.0000000000009</v>
      </c>
      <c r="D6034">
        <v>173</v>
      </c>
      <c r="E6034" s="1">
        <v>0.06</v>
      </c>
      <c r="F6034" s="1">
        <v>0</v>
      </c>
      <c r="G6034">
        <v>0</v>
      </c>
      <c r="H6034" s="1">
        <v>0</v>
      </c>
      <c r="I6034" s="1">
        <v>0</v>
      </c>
      <c r="J6034">
        <v>40565</v>
      </c>
      <c r="K6034">
        <f t="shared" si="189"/>
        <v>40.564999999999998</v>
      </c>
    </row>
    <row r="6035" spans="2:11" x14ac:dyDescent="0.75">
      <c r="B6035" s="2">
        <v>0.95202546296296298</v>
      </c>
      <c r="C6035" s="4">
        <f t="shared" si="188"/>
        <v>6653.0000000000073</v>
      </c>
      <c r="D6035">
        <v>173</v>
      </c>
      <c r="E6035" s="1">
        <v>0.06</v>
      </c>
      <c r="F6035" s="1">
        <v>0.01</v>
      </c>
      <c r="G6035">
        <v>0</v>
      </c>
      <c r="H6035" s="1">
        <v>0</v>
      </c>
      <c r="I6035" s="1">
        <v>0</v>
      </c>
      <c r="J6035">
        <v>42000</v>
      </c>
      <c r="K6035">
        <f t="shared" si="189"/>
        <v>42</v>
      </c>
    </row>
    <row r="6036" spans="2:11" x14ac:dyDescent="0.75">
      <c r="B6036" s="2">
        <v>0.95204861111111105</v>
      </c>
      <c r="C6036" s="4">
        <f t="shared" si="188"/>
        <v>6655.0000000000009</v>
      </c>
      <c r="D6036">
        <v>173</v>
      </c>
      <c r="E6036" s="1">
        <v>0.06</v>
      </c>
      <c r="F6036" s="1">
        <v>0.01</v>
      </c>
      <c r="G6036">
        <v>0</v>
      </c>
      <c r="H6036" s="1">
        <v>0</v>
      </c>
      <c r="I6036" s="1">
        <v>0</v>
      </c>
      <c r="J6036">
        <v>41795</v>
      </c>
      <c r="K6036">
        <f t="shared" si="189"/>
        <v>41.795000000000002</v>
      </c>
    </row>
    <row r="6037" spans="2:11" x14ac:dyDescent="0.75">
      <c r="B6037" s="2">
        <v>0.9520601851851852</v>
      </c>
      <c r="C6037" s="4">
        <f t="shared" si="188"/>
        <v>6656.0000000000073</v>
      </c>
      <c r="D6037">
        <v>173</v>
      </c>
      <c r="E6037" s="1">
        <v>0.06</v>
      </c>
      <c r="F6037" s="1">
        <v>0</v>
      </c>
      <c r="G6037">
        <v>0</v>
      </c>
      <c r="H6037" s="1">
        <v>0</v>
      </c>
      <c r="I6037" s="1">
        <v>0</v>
      </c>
      <c r="J6037">
        <v>41180</v>
      </c>
      <c r="K6037">
        <f t="shared" si="189"/>
        <v>41.18</v>
      </c>
    </row>
    <row r="6038" spans="2:11" x14ac:dyDescent="0.75">
      <c r="B6038" s="2">
        <v>0.95207175925925924</v>
      </c>
      <c r="C6038" s="4">
        <f t="shared" si="188"/>
        <v>6657.0000000000045</v>
      </c>
      <c r="D6038">
        <v>173</v>
      </c>
      <c r="E6038" s="1">
        <v>0.06</v>
      </c>
      <c r="F6038" s="1">
        <v>0</v>
      </c>
      <c r="G6038">
        <v>0</v>
      </c>
      <c r="H6038" s="1">
        <v>0</v>
      </c>
      <c r="I6038" s="1">
        <v>0</v>
      </c>
      <c r="J6038">
        <v>40770</v>
      </c>
      <c r="K6038">
        <f t="shared" si="189"/>
        <v>40.770000000000003</v>
      </c>
    </row>
    <row r="6039" spans="2:11" x14ac:dyDescent="0.75">
      <c r="B6039" s="2">
        <v>0.95208333333333339</v>
      </c>
      <c r="C6039" s="4">
        <f t="shared" si="188"/>
        <v>6658.0000000000109</v>
      </c>
      <c r="D6039">
        <v>173</v>
      </c>
      <c r="E6039" s="1">
        <v>0.06</v>
      </c>
      <c r="F6039" s="1">
        <v>0</v>
      </c>
      <c r="G6039">
        <v>0</v>
      </c>
      <c r="H6039" s="1">
        <v>0</v>
      </c>
      <c r="I6039" s="1">
        <v>0</v>
      </c>
      <c r="J6039">
        <v>40770</v>
      </c>
      <c r="K6039">
        <f t="shared" si="189"/>
        <v>40.770000000000003</v>
      </c>
    </row>
    <row r="6040" spans="2:11" x14ac:dyDescent="0.75">
      <c r="B6040" s="2">
        <v>0.95209490740740732</v>
      </c>
      <c r="C6040" s="4">
        <f t="shared" si="188"/>
        <v>6658.9999999999982</v>
      </c>
      <c r="D6040">
        <v>173</v>
      </c>
      <c r="E6040" s="1">
        <v>0.06</v>
      </c>
      <c r="F6040" s="1">
        <v>0</v>
      </c>
      <c r="G6040">
        <v>0</v>
      </c>
      <c r="H6040" s="1">
        <v>0</v>
      </c>
      <c r="I6040" s="1">
        <v>0</v>
      </c>
      <c r="J6040">
        <v>41385</v>
      </c>
      <c r="K6040">
        <f t="shared" si="189"/>
        <v>41.384999999999998</v>
      </c>
    </row>
    <row r="6041" spans="2:11" x14ac:dyDescent="0.75">
      <c r="B6041" s="2">
        <v>0.95210648148148147</v>
      </c>
      <c r="C6041" s="4">
        <f t="shared" si="188"/>
        <v>6660.0000000000055</v>
      </c>
      <c r="D6041">
        <v>173</v>
      </c>
      <c r="E6041" s="1">
        <v>0.06</v>
      </c>
      <c r="F6041" s="1">
        <v>0.02</v>
      </c>
      <c r="G6041">
        <v>0</v>
      </c>
      <c r="H6041" s="1">
        <v>0</v>
      </c>
      <c r="I6041" s="1">
        <v>0</v>
      </c>
      <c r="J6041">
        <v>41180</v>
      </c>
      <c r="K6041">
        <f t="shared" si="189"/>
        <v>41.18</v>
      </c>
    </row>
    <row r="6042" spans="2:11" x14ac:dyDescent="0.75">
      <c r="B6042" s="2">
        <v>0.95211805555555562</v>
      </c>
      <c r="C6042" s="4">
        <f t="shared" si="188"/>
        <v>6661.0000000000118</v>
      </c>
      <c r="D6042">
        <v>173</v>
      </c>
      <c r="E6042" s="1">
        <v>0.06</v>
      </c>
      <c r="F6042" s="1">
        <v>0.01</v>
      </c>
      <c r="G6042">
        <v>0</v>
      </c>
      <c r="H6042" s="1">
        <v>0</v>
      </c>
      <c r="I6042" s="1">
        <v>0</v>
      </c>
      <c r="J6042">
        <v>41385</v>
      </c>
      <c r="K6042">
        <f t="shared" si="189"/>
        <v>41.384999999999998</v>
      </c>
    </row>
    <row r="6043" spans="2:11" x14ac:dyDescent="0.75">
      <c r="B6043" s="2">
        <v>0.95212962962962966</v>
      </c>
      <c r="C6043" s="4">
        <f t="shared" si="188"/>
        <v>6662.0000000000082</v>
      </c>
      <c r="D6043">
        <v>173</v>
      </c>
      <c r="E6043" s="1">
        <v>0.06</v>
      </c>
      <c r="F6043" s="1">
        <v>0</v>
      </c>
      <c r="G6043">
        <v>0</v>
      </c>
      <c r="H6043" s="1">
        <v>0</v>
      </c>
      <c r="I6043" s="1">
        <v>0</v>
      </c>
      <c r="J6043">
        <v>41180</v>
      </c>
      <c r="K6043">
        <f t="shared" si="189"/>
        <v>41.18</v>
      </c>
    </row>
    <row r="6044" spans="2:11" x14ac:dyDescent="0.75">
      <c r="B6044" s="2">
        <v>0.95215277777777774</v>
      </c>
      <c r="C6044" s="4">
        <f t="shared" si="188"/>
        <v>6664.0000000000027</v>
      </c>
      <c r="D6044">
        <v>173</v>
      </c>
      <c r="E6044" s="1">
        <v>0.06</v>
      </c>
      <c r="F6044" s="1">
        <v>0.01</v>
      </c>
      <c r="G6044">
        <v>0</v>
      </c>
      <c r="H6044" s="1">
        <v>0</v>
      </c>
      <c r="I6044" s="1">
        <v>0</v>
      </c>
      <c r="J6044">
        <v>41180</v>
      </c>
      <c r="K6044">
        <f t="shared" si="189"/>
        <v>41.18</v>
      </c>
    </row>
    <row r="6045" spans="2:11" x14ac:dyDescent="0.75">
      <c r="B6045" s="2">
        <v>0.95216435185185189</v>
      </c>
      <c r="C6045" s="4">
        <f t="shared" si="188"/>
        <v>6665.0000000000091</v>
      </c>
      <c r="D6045">
        <v>173</v>
      </c>
      <c r="E6045" s="1">
        <v>0.06</v>
      </c>
      <c r="F6045" s="1">
        <v>0</v>
      </c>
      <c r="G6045">
        <v>0</v>
      </c>
      <c r="H6045" s="1">
        <v>0</v>
      </c>
      <c r="I6045" s="1">
        <v>0</v>
      </c>
      <c r="J6045">
        <v>40360</v>
      </c>
      <c r="K6045">
        <f t="shared" si="189"/>
        <v>40.36</v>
      </c>
    </row>
    <row r="6046" spans="2:11" x14ac:dyDescent="0.75">
      <c r="B6046" s="2">
        <v>0.95217592592592604</v>
      </c>
      <c r="C6046" s="4">
        <f t="shared" si="188"/>
        <v>6666.0000000000155</v>
      </c>
      <c r="D6046">
        <v>173</v>
      </c>
      <c r="E6046" s="1">
        <v>0.06</v>
      </c>
      <c r="F6046" s="1">
        <v>0</v>
      </c>
      <c r="G6046">
        <v>0</v>
      </c>
      <c r="H6046" s="1">
        <v>0</v>
      </c>
      <c r="I6046" s="1">
        <v>0</v>
      </c>
      <c r="J6046">
        <v>40360</v>
      </c>
      <c r="K6046">
        <f t="shared" si="189"/>
        <v>40.36</v>
      </c>
    </row>
    <row r="6047" spans="2:11" x14ac:dyDescent="0.75">
      <c r="B6047" s="2">
        <v>0.95218749999999996</v>
      </c>
      <c r="C6047" s="4">
        <f t="shared" si="188"/>
        <v>6667.0000000000027</v>
      </c>
      <c r="D6047">
        <v>173</v>
      </c>
      <c r="E6047" s="1">
        <v>0.06</v>
      </c>
      <c r="F6047" s="1">
        <v>0</v>
      </c>
      <c r="G6047">
        <v>0</v>
      </c>
      <c r="H6047" s="1">
        <v>0</v>
      </c>
      <c r="I6047" s="1">
        <v>0</v>
      </c>
      <c r="J6047">
        <v>40975</v>
      </c>
      <c r="K6047">
        <f t="shared" si="189"/>
        <v>40.975000000000001</v>
      </c>
    </row>
    <row r="6048" spans="2:11" x14ac:dyDescent="0.75">
      <c r="B6048" s="2">
        <v>0.95219907407407411</v>
      </c>
      <c r="C6048" s="4">
        <f t="shared" si="188"/>
        <v>6668.00000000001</v>
      </c>
      <c r="D6048">
        <v>173</v>
      </c>
      <c r="E6048" s="1">
        <v>0.06</v>
      </c>
      <c r="F6048" s="1">
        <v>0</v>
      </c>
      <c r="G6048">
        <v>0</v>
      </c>
      <c r="H6048" s="1">
        <v>0</v>
      </c>
      <c r="I6048" s="1">
        <v>0</v>
      </c>
      <c r="J6048">
        <v>40770</v>
      </c>
      <c r="K6048">
        <f t="shared" si="189"/>
        <v>40.770000000000003</v>
      </c>
    </row>
    <row r="6049" spans="2:11" x14ac:dyDescent="0.75">
      <c r="B6049" s="2">
        <v>0.95221064814814815</v>
      </c>
      <c r="C6049" s="4">
        <f t="shared" si="188"/>
        <v>6669.0000000000064</v>
      </c>
      <c r="D6049">
        <v>173</v>
      </c>
      <c r="E6049" s="1">
        <v>0.06</v>
      </c>
      <c r="F6049" s="1">
        <v>0.02</v>
      </c>
      <c r="G6049">
        <v>0</v>
      </c>
      <c r="H6049" s="1">
        <v>0</v>
      </c>
      <c r="I6049" s="1">
        <v>0</v>
      </c>
      <c r="J6049">
        <v>40770</v>
      </c>
      <c r="K6049">
        <f t="shared" si="189"/>
        <v>40.770000000000003</v>
      </c>
    </row>
    <row r="6050" spans="2:11" x14ac:dyDescent="0.75">
      <c r="B6050" s="2">
        <v>0.95222222222222219</v>
      </c>
      <c r="C6050" s="4">
        <f t="shared" si="188"/>
        <v>6670.0000000000036</v>
      </c>
      <c r="D6050">
        <v>173</v>
      </c>
      <c r="E6050" s="1">
        <v>0.06</v>
      </c>
      <c r="F6050" s="1">
        <v>0</v>
      </c>
      <c r="G6050">
        <v>0</v>
      </c>
      <c r="H6050" s="1">
        <v>0</v>
      </c>
      <c r="I6050" s="1">
        <v>0</v>
      </c>
      <c r="J6050">
        <v>40360</v>
      </c>
      <c r="K6050">
        <f t="shared" si="189"/>
        <v>40.36</v>
      </c>
    </row>
    <row r="6051" spans="2:11" x14ac:dyDescent="0.75">
      <c r="B6051" s="2">
        <v>0.95224537037037038</v>
      </c>
      <c r="C6051" s="4">
        <f t="shared" si="188"/>
        <v>6672.0000000000073</v>
      </c>
      <c r="D6051">
        <v>173</v>
      </c>
      <c r="E6051" s="1">
        <v>0.06</v>
      </c>
      <c r="F6051" s="1">
        <v>0</v>
      </c>
      <c r="G6051">
        <v>0</v>
      </c>
      <c r="H6051" s="1">
        <v>0</v>
      </c>
      <c r="I6051" s="1">
        <v>0</v>
      </c>
      <c r="J6051">
        <v>40360</v>
      </c>
      <c r="K6051">
        <f t="shared" si="189"/>
        <v>40.36</v>
      </c>
    </row>
    <row r="6052" spans="2:11" x14ac:dyDescent="0.75">
      <c r="B6052" s="2">
        <v>0.95225694444444453</v>
      </c>
      <c r="C6052" s="4">
        <f t="shared" si="188"/>
        <v>6673.0000000000136</v>
      </c>
      <c r="D6052">
        <v>173</v>
      </c>
      <c r="E6052" s="1">
        <v>0.06</v>
      </c>
      <c r="F6052" s="1">
        <v>0.01</v>
      </c>
      <c r="G6052">
        <v>0</v>
      </c>
      <c r="H6052" s="1">
        <v>0</v>
      </c>
      <c r="I6052" s="1">
        <v>0</v>
      </c>
      <c r="J6052">
        <v>40565</v>
      </c>
      <c r="K6052">
        <f t="shared" si="189"/>
        <v>40.564999999999998</v>
      </c>
    </row>
    <row r="6053" spans="2:11" x14ac:dyDescent="0.75">
      <c r="B6053" s="2">
        <v>0.95226851851851846</v>
      </c>
      <c r="C6053" s="4">
        <f t="shared" si="188"/>
        <v>6674.0000000000009</v>
      </c>
      <c r="D6053">
        <v>173</v>
      </c>
      <c r="E6053" s="1">
        <v>0.06</v>
      </c>
      <c r="F6053" s="1">
        <v>0</v>
      </c>
      <c r="G6053">
        <v>0</v>
      </c>
      <c r="H6053" s="1">
        <v>0</v>
      </c>
      <c r="I6053" s="1">
        <v>0</v>
      </c>
      <c r="J6053">
        <v>40770</v>
      </c>
      <c r="K6053">
        <f t="shared" si="189"/>
        <v>40.770000000000003</v>
      </c>
    </row>
    <row r="6054" spans="2:11" x14ac:dyDescent="0.75">
      <c r="B6054" s="2">
        <v>0.95228009259259261</v>
      </c>
      <c r="C6054" s="4">
        <f t="shared" si="188"/>
        <v>6675.0000000000073</v>
      </c>
      <c r="D6054">
        <v>173</v>
      </c>
      <c r="E6054" s="1">
        <v>0.06</v>
      </c>
      <c r="F6054" s="1">
        <v>0</v>
      </c>
      <c r="G6054">
        <v>0</v>
      </c>
      <c r="H6054" s="1">
        <v>0</v>
      </c>
      <c r="I6054" s="1">
        <v>0</v>
      </c>
      <c r="J6054">
        <v>40565</v>
      </c>
      <c r="K6054">
        <f t="shared" si="189"/>
        <v>40.564999999999998</v>
      </c>
    </row>
    <row r="6055" spans="2:11" x14ac:dyDescent="0.75">
      <c r="B6055" s="2">
        <v>0.95229166666666665</v>
      </c>
      <c r="C6055" s="4">
        <f t="shared" si="188"/>
        <v>6676.0000000000045</v>
      </c>
      <c r="D6055">
        <v>173</v>
      </c>
      <c r="E6055" s="1">
        <v>0.06</v>
      </c>
      <c r="F6055" s="1">
        <v>0</v>
      </c>
      <c r="G6055">
        <v>0</v>
      </c>
      <c r="H6055" s="1">
        <v>0</v>
      </c>
      <c r="I6055" s="1">
        <v>0</v>
      </c>
      <c r="J6055">
        <v>40975</v>
      </c>
      <c r="K6055">
        <f t="shared" si="189"/>
        <v>40.975000000000001</v>
      </c>
    </row>
    <row r="6056" spans="2:11" x14ac:dyDescent="0.75">
      <c r="B6056" s="2">
        <v>0.9523032407407408</v>
      </c>
      <c r="C6056" s="4">
        <f t="shared" si="188"/>
        <v>6677.0000000000109</v>
      </c>
      <c r="D6056">
        <v>173</v>
      </c>
      <c r="E6056" s="1">
        <v>0.06</v>
      </c>
      <c r="F6056" s="1">
        <v>0.01</v>
      </c>
      <c r="G6056">
        <v>0</v>
      </c>
      <c r="H6056" s="1">
        <v>0</v>
      </c>
      <c r="I6056" s="1">
        <v>0</v>
      </c>
      <c r="J6056">
        <v>40565</v>
      </c>
      <c r="K6056">
        <f t="shared" si="189"/>
        <v>40.564999999999998</v>
      </c>
    </row>
    <row r="6057" spans="2:11" x14ac:dyDescent="0.75">
      <c r="B6057" s="2">
        <v>0.95231481481481473</v>
      </c>
      <c r="C6057" s="4">
        <f t="shared" si="188"/>
        <v>6677.9999999999982</v>
      </c>
      <c r="D6057">
        <v>173</v>
      </c>
      <c r="E6057" s="1">
        <v>0.06</v>
      </c>
      <c r="F6057" s="1">
        <v>0</v>
      </c>
      <c r="G6057">
        <v>0</v>
      </c>
      <c r="H6057" s="1">
        <v>0</v>
      </c>
      <c r="I6057" s="1">
        <v>0</v>
      </c>
      <c r="J6057">
        <v>40565</v>
      </c>
      <c r="K6057">
        <f t="shared" si="189"/>
        <v>40.564999999999998</v>
      </c>
    </row>
    <row r="6058" spans="2:11" x14ac:dyDescent="0.75">
      <c r="B6058" s="2">
        <v>0.95232638888888888</v>
      </c>
      <c r="C6058" s="4">
        <f t="shared" si="188"/>
        <v>6679.0000000000045</v>
      </c>
      <c r="D6058">
        <v>173</v>
      </c>
      <c r="E6058" s="1">
        <v>0.06</v>
      </c>
      <c r="F6058" s="1">
        <v>0</v>
      </c>
      <c r="G6058">
        <v>0</v>
      </c>
      <c r="H6058" s="1">
        <v>0</v>
      </c>
      <c r="I6058" s="1">
        <v>0</v>
      </c>
      <c r="J6058">
        <v>41590</v>
      </c>
      <c r="K6058">
        <f t="shared" si="189"/>
        <v>41.59</v>
      </c>
    </row>
    <row r="6059" spans="2:11" x14ac:dyDescent="0.75">
      <c r="B6059" s="2">
        <v>0.95234953703703706</v>
      </c>
      <c r="C6059" s="4">
        <f t="shared" si="188"/>
        <v>6681.0000000000082</v>
      </c>
      <c r="D6059">
        <v>173</v>
      </c>
      <c r="E6059" s="1">
        <v>0.06</v>
      </c>
      <c r="F6059" s="1">
        <v>0</v>
      </c>
      <c r="G6059">
        <v>0</v>
      </c>
      <c r="H6059" s="1">
        <v>0</v>
      </c>
      <c r="I6059" s="1">
        <v>0</v>
      </c>
      <c r="J6059">
        <v>40565</v>
      </c>
      <c r="K6059">
        <f t="shared" si="189"/>
        <v>40.564999999999998</v>
      </c>
    </row>
    <row r="6060" spans="2:11" x14ac:dyDescent="0.75">
      <c r="B6060" s="2">
        <v>0.9523611111111111</v>
      </c>
      <c r="C6060" s="4">
        <f t="shared" si="188"/>
        <v>6682.0000000000055</v>
      </c>
      <c r="D6060">
        <v>173</v>
      </c>
      <c r="E6060" s="1">
        <v>0.06</v>
      </c>
      <c r="F6060" s="1">
        <v>0</v>
      </c>
      <c r="G6060">
        <v>0</v>
      </c>
      <c r="H6060" s="1">
        <v>0</v>
      </c>
      <c r="I6060" s="1">
        <v>0</v>
      </c>
      <c r="J6060">
        <v>40360</v>
      </c>
      <c r="K6060">
        <f t="shared" si="189"/>
        <v>40.36</v>
      </c>
    </row>
    <row r="6061" spans="2:11" x14ac:dyDescent="0.75">
      <c r="B6061" s="2">
        <v>0.95237268518518514</v>
      </c>
      <c r="C6061" s="4">
        <f t="shared" si="188"/>
        <v>6683.0000000000027</v>
      </c>
      <c r="D6061">
        <v>173</v>
      </c>
      <c r="E6061" s="1">
        <v>0.06</v>
      </c>
      <c r="F6061" s="1">
        <v>0</v>
      </c>
      <c r="G6061">
        <v>0</v>
      </c>
      <c r="H6061" s="1">
        <v>0</v>
      </c>
      <c r="I6061" s="1">
        <v>0</v>
      </c>
      <c r="J6061">
        <v>40360</v>
      </c>
      <c r="K6061">
        <f t="shared" si="189"/>
        <v>40.36</v>
      </c>
    </row>
    <row r="6062" spans="2:11" x14ac:dyDescent="0.75">
      <c r="B6062" s="2">
        <v>0.95238425925925929</v>
      </c>
      <c r="C6062" s="4">
        <f t="shared" si="188"/>
        <v>6684.0000000000091</v>
      </c>
      <c r="D6062">
        <v>173</v>
      </c>
      <c r="E6062" s="1">
        <v>0.06</v>
      </c>
      <c r="F6062" s="1">
        <v>0</v>
      </c>
      <c r="G6062">
        <v>0</v>
      </c>
      <c r="H6062" s="1">
        <v>0</v>
      </c>
      <c r="I6062" s="1">
        <v>0</v>
      </c>
      <c r="J6062">
        <v>40770</v>
      </c>
      <c r="K6062">
        <f t="shared" si="189"/>
        <v>40.770000000000003</v>
      </c>
    </row>
    <row r="6063" spans="2:11" x14ac:dyDescent="0.75">
      <c r="B6063" s="2">
        <v>0.95239583333333344</v>
      </c>
      <c r="C6063" s="4">
        <f t="shared" si="188"/>
        <v>6685.0000000000155</v>
      </c>
      <c r="D6063">
        <v>173</v>
      </c>
      <c r="E6063" s="1">
        <v>0.06</v>
      </c>
      <c r="F6063" s="1">
        <v>0.04</v>
      </c>
      <c r="G6063">
        <v>0</v>
      </c>
      <c r="H6063" s="1">
        <v>0</v>
      </c>
      <c r="I6063" s="1">
        <v>0</v>
      </c>
      <c r="J6063">
        <v>40565</v>
      </c>
      <c r="K6063">
        <f t="shared" si="189"/>
        <v>40.564999999999998</v>
      </c>
    </row>
    <row r="6064" spans="2:11" x14ac:dyDescent="0.75">
      <c r="B6064" s="2">
        <v>0.95240740740740737</v>
      </c>
      <c r="C6064" s="4">
        <f t="shared" si="188"/>
        <v>6686.0000000000027</v>
      </c>
      <c r="D6064">
        <v>173</v>
      </c>
      <c r="E6064" s="1">
        <v>0.06</v>
      </c>
      <c r="F6064" s="1">
        <v>0</v>
      </c>
      <c r="G6064">
        <v>0</v>
      </c>
      <c r="H6064" s="1">
        <v>0</v>
      </c>
      <c r="I6064" s="1">
        <v>0</v>
      </c>
      <c r="J6064">
        <v>40565</v>
      </c>
      <c r="K6064">
        <f t="shared" si="189"/>
        <v>40.564999999999998</v>
      </c>
    </row>
    <row r="6065" spans="2:11" x14ac:dyDescent="0.75">
      <c r="B6065" s="2">
        <v>0.95241898148148152</v>
      </c>
      <c r="C6065" s="4">
        <f t="shared" si="188"/>
        <v>6687.0000000000091</v>
      </c>
      <c r="D6065">
        <v>173</v>
      </c>
      <c r="E6065" s="1">
        <v>0.06</v>
      </c>
      <c r="F6065" s="1">
        <v>0</v>
      </c>
      <c r="G6065">
        <v>0</v>
      </c>
      <c r="H6065" s="1">
        <v>0</v>
      </c>
      <c r="I6065" s="1">
        <v>0</v>
      </c>
      <c r="J6065">
        <v>40360</v>
      </c>
      <c r="K6065">
        <f t="shared" si="189"/>
        <v>40.36</v>
      </c>
    </row>
    <row r="6066" spans="2:11" x14ac:dyDescent="0.75">
      <c r="B6066" s="2">
        <v>0.95243055555555556</v>
      </c>
      <c r="C6066" s="4">
        <f t="shared" si="188"/>
        <v>6688.0000000000064</v>
      </c>
      <c r="D6066">
        <v>173</v>
      </c>
      <c r="E6066" s="1">
        <v>0.06</v>
      </c>
      <c r="F6066" s="1">
        <v>0</v>
      </c>
      <c r="G6066">
        <v>0</v>
      </c>
      <c r="H6066" s="1">
        <v>0</v>
      </c>
      <c r="I6066" s="1">
        <v>0</v>
      </c>
      <c r="J6066">
        <v>41385</v>
      </c>
      <c r="K6066">
        <f t="shared" si="189"/>
        <v>41.384999999999998</v>
      </c>
    </row>
    <row r="6067" spans="2:11" x14ac:dyDescent="0.75">
      <c r="B6067" s="2">
        <v>0.95245370370370364</v>
      </c>
      <c r="C6067" s="4">
        <f t="shared" si="188"/>
        <v>6690</v>
      </c>
      <c r="D6067">
        <v>173</v>
      </c>
      <c r="E6067" s="1">
        <v>0.06</v>
      </c>
      <c r="F6067" s="1">
        <v>0</v>
      </c>
      <c r="G6067">
        <v>0</v>
      </c>
      <c r="H6067" s="1">
        <v>0</v>
      </c>
      <c r="I6067" s="1">
        <v>0</v>
      </c>
      <c r="J6067">
        <v>44870</v>
      </c>
      <c r="K6067">
        <f t="shared" si="189"/>
        <v>44.87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2023-06-11T22:29:36Z</dcterms:created>
  <dcterms:modified xsi:type="dcterms:W3CDTF">2023-06-14T17:26:21Z</dcterms:modified>
</cp:coreProperties>
</file>